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6149974-B043-47B4-9B37-3264F11AF369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69" i="3" l="1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Q45" i="4" l="1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L336" i="2"/>
  <x:c r="AK336"/>
  <x:c r="AJ336"/>
  <x:c r="AI336"/>
  <x:c r="AH336"/>
  <x:c r="AG336"/>
  <x:c r="AF336"/>
  <x:c r="AE336"/>
  <x:c r="AD336"/>
  <x:c r="AC336"/>
  <x:c r="AB336"/>
  <x:c r="AA336"/>
  <x:c r="Z336"/>
  <x:c r="Y336"/>
  <x:c r="X336"/>
  <x:c r="W33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S156" i="2" l="1"/>
  <x:c r="S2"/>
  <x:c r="S6"/>
  <x:c r="S10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159"/>
  <x:c r="S163"/>
  <x:c r="S167"/>
  <x:c r="S171"/>
  <x:c r="S175"/>
  <x:c r="S179"/>
  <x:c r="S183"/>
  <x:c r="S187"/>
  <x:c r="S191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243"/>
  <x:c r="S239"/>
  <x:c r="S235"/>
  <x:c r="S231"/>
  <x:c r="S227"/>
  <x:c r="S223"/>
  <x:c r="S219"/>
  <x:c r="S215"/>
  <x:c r="S211"/>
  <x:c r="S207"/>
  <x:c r="S203"/>
  <x:c r="S199"/>
  <x:c r="S195"/>
  <x:c r="S244"/>
  <x:c r="S240"/>
  <x:c r="S236"/>
  <x:c r="S232"/>
  <x:c r="S228"/>
  <x:c r="S224"/>
  <x:c r="S220"/>
  <x:c r="S216"/>
  <x:c r="S212"/>
  <x:c r="S208"/>
  <x:c r="S204"/>
  <x:c r="S200"/>
  <x:c r="S196"/>
  <x:c r="S192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60"/>
  <x:c r="S164"/>
  <x:c r="S168"/>
  <x:c r="S172"/>
  <x:c r="S176"/>
  <x:c r="S180"/>
  <x:c r="S184"/>
  <x:c r="S188"/>
  <x:c r="Q102" i="7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AF242"/>
  <x:c r="AB242"/>
  <x:c r="AE242"/>
  <x:c r="AH242"/>
  <x:c r="AL242"/>
  <x:c r="AA242"/>
  <x:c r="Z242"/>
  <x:c r="AD242"/>
  <x:c r="AJ242"/>
  <x:c r="AG243" l="1"/>
  <x:c r="AG244" s="1"/>
  <x:c r="AI242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I246" s="1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P29" i="7" s="1"/>
  <x:c r="H29" i="5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O29" i="7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Q30" i="7" s="1"/>
  <x:c r="AI258" i="3"/>
  <x:c r="AD260"/>
  <x:c r="I262" s="1"/>
  <x:c r="AD262" s="1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O30" i="7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I262"/>
  <x:c r="AL263" i="3"/>
  <x:c r="AC264"/>
  <x:c r="AE262"/>
  <x:c r="AG264"/>
  <x:c r="AJ264"/>
  <x:c r="Y263"/>
  <x:c r="AA264"/>
  <x:c r="AK264"/>
  <x:c r="AH262"/>
  <x:c r="AF264"/>
  <x:c r="I262" i="2" l="1"/>
  <x:c r="AD262" s="1"/>
  <x:c r="AI262" i="3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I266"/>
  <x:c r="I31" i="4" s="1"/>
  <x:c r="AK266" i="3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I266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O32" i="7" s="1"/>
  <x:c r="P32" i="5"/>
  <x:c r="P32" i="7" s="1"/>
  <x:c r="Q32" i="5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Q33" i="7" s="1"/>
  <x:c r="H33" i="5"/>
  <x:c r="N33"/>
  <x:c r="O33"/>
  <x:c r="O33" i="7" s="1"/>
  <x:c r="C33" i="5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L316"/>
  <x:c r="AF316"/>
  <x:c r="Z316"/>
  <x:c r="AI316"/>
  <x:c r="AB316"/>
  <x:c r="AG316"/>
  <x:c r="AH316"/>
  <x:c r="AA316"/>
  <x:c r="AC316"/>
  <x:c r="X316"/>
  <x:c r="AE316"/>
  <x:c r="AK316" l="1"/>
  <x:c r="AC317"/>
  <x:c r="AE317"/>
  <x:c r="AA317"/>
  <x:c r="X317"/>
  <x:c r="AH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B317"/>
  <x:c r="AD317"/>
  <x:c r="AL318"/>
  <x:c r="AF318"/>
  <x:c r="X318"/>
  <x:c r="AE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AB318" i="2"/>
  <x:c r="Z318"/>
  <x:c r="AD318"/>
  <x:c r="AI318"/>
  <x:c r="AK317" l="1"/>
  <x:c r="Z319"/>
  <x:c r="AG318"/>
  <x:c r="AA318"/>
  <x:c r="AH318"/>
  <x:c r="AJ318"/>
  <x:c r="AB319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K318" l="1"/>
  <x:c r="Z320"/>
  <x:c r="AG319"/>
  <x:c r="AD321"/>
  <x:c r="AJ320"/>
  <x:c r="AH319"/>
  <x:c r="AB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Z321" i="2"/>
  <x:c r="AK319"/>
  <x:c r="N39" i="5"/>
  <x:c r="I39"/>
  <x:c r="AI322" i="2"/>
  <x:c r="AB321"/>
  <x:c r="AD322"/>
  <x:c r="AJ321"/>
  <x:c r="AH320"/>
  <x:c r="AG321"/>
  <x:c r="AI322" i="3" s="1"/>
  <x:c r="Z322" i="2" s="1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C322" i="2" s="1"/>
  <x:c r="AB322"/>
  <x:c r="AK320"/>
  <x:c r="AE322"/>
  <x:c r="AG322"/>
  <x:c r="AH321"/>
  <x:c r="X322"/>
  <x:c r="AJ322"/>
  <x:c r="O39" i="5"/>
  <x:c r="O39" i="7" s="1"/>
  <x:c r="G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 i="8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K321" i="2"/>
  <x:c r="AH322"/>
  <x:c r="M39" i="5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K322" i="2" l="1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M43" l="1"/>
  <x:c r="M44" l="1"/>
  <x:c r="M45" l="1"/>
  <x:c r="M47" s="1"/>
  <x:c r="M47" i="4"/>
  <x:c r="B30" i="8" l="1"/>
  <x:c r="N41" l="1"/>
  <x:c r="E37" i="7" l="1"/>
  <x:c r="N42" i="8" l="1"/>
  <x:c r="N44" l="1"/>
  <x:c r="B31" l="1"/>
  <x:c r="E38" i="7" l="1"/>
  <x:c r="M60" i="8" l="1"/>
  <x:c r="N43"/>
  <x:c r="N45" l="1"/>
  <x:c r="E39" i="7" l="1"/>
  <x:c r="B32" i="8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N31" i="8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D45" i="8" l="1"/>
  <x:c r="D47" s="1"/>
  <x:c r="D47" i="4"/>
  <x:c r="E60" i="8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E40" i="7" s="1"/>
  <x:c r="M40" i="5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A337" l="1"/>
  <x:c r="AE337"/>
  <x:c r="AI337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D337" i="2" l="1"/>
  <x:c r="AL337"/>
  <x:c r="AJ337"/>
  <x:c r="AC337"/>
  <x:c r="AH337"/>
  <x:c r="AG337"/>
  <x:c r="AK337"/>
  <x:c r="AF337"/>
  <x:c r="Z337"/>
  <x:c r="AB337"/>
  <x:c r="X337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I338" i="2" l="1"/>
  <x:c r="AE338"/>
  <x:c r="AA338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J338" i="2" l="1"/>
  <x:c r="X338"/>
  <x:c r="AG338"/>
  <x:c r="Z338"/>
  <x:c r="AC338"/>
  <x:c r="AK338"/>
  <x:c r="AL338"/>
  <x:c r="AD338"/>
  <x:c r="AH338"/>
  <x:c r="AF338"/>
  <x:c r="AB338"/>
  <x:c r="Y350" i="3"/>
  <x:c r="AA340" s="1"/>
  <x:c r="AA341" s="1"/>
  <x:c r="AE339" s="1"/>
  <x:c r="X352"/>
  <x:c r="AD339" s="1"/>
  <x:c r="X339"/>
  <x:c r="Y339"/>
  <x:c r="W228"/>
  <x:c r="W228" i="2"/>
  <x:c r="AI339"/>
  <x:c r="AA339"/>
  <x:c r="AE339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X339" i="2" l="1"/>
  <x:c r="AL339"/>
  <x:c r="AD339"/>
  <x:c r="AC339"/>
  <x:c r="AH339"/>
  <x:c r="AF339"/>
  <x:c r="AG339"/>
  <x:c r="AJ339"/>
  <x:c r="Z339"/>
  <x:c r="AK339"/>
  <x:c r="AB339"/>
  <x:c r="Y351" i="3"/>
  <x:c r="AG341" s="1"/>
  <x:c r="Y340"/>
  <x:c r="X340"/>
  <x:c r="X353"/>
  <x:c r="AH342"/>
  <x:c r="AH340" s="1"/>
  <x:c r="AD341" s="1"/>
  <x:c r="AG342"/>
  <x:c r="B45" i="8"/>
  <x:c r="AA340" i="2"/>
  <x:c r="AE340"/>
  <x:c r="AI340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AL340" i="2" l="1"/>
  <x:c r="AH340"/>
  <x:c r="AB340"/>
  <x:c r="AC340"/>
  <x:c r="AD340"/>
  <x:c r="AG340"/>
  <x:c r="AJ340"/>
  <x:c r="AK340"/>
  <x:c r="AF340"/>
  <x:c r="X340"/>
  <x:c r="Z340"/>
  <x:c r="AJ343" i="3" s="1"/>
  <x:c r="Y352"/>
  <x:c r="X341"/>
  <x:c r="X354"/>
  <x:c r="AK342"/>
  <x:c r="Y341"/>
  <x:c r="W231"/>
  <x:c r="W231" i="2"/>
  <x:c r="R232" i="3" s="1"/>
  <x:c r="AE341" i="2" l="1"/>
  <x:c r="AI341"/>
  <x:c r="AA341"/>
  <x:c r="AJ344" i="3" s="1"/>
  <x:c r="Y346"/>
  <x:c r="AK343" s="1"/>
  <x:c r="AB342"/>
  <x:c r="X348"/>
  <x:c r="AA342"/>
  <x:c r="Y332" i="2"/>
  <x:c r="S232" i="3"/>
  <x:c r="W232" i="2"/>
  <x:c r="W232" i="3"/>
  <x:c r="R233" s="1"/>
  <x:c r="AB341" i="2"/>
  <x:c r="AL341"/>
  <x:c r="AJ341"/>
  <x:c r="Z341"/>
  <x:c r="AC341"/>
  <x:c r="AD341"/>
  <x:c r="AF341"/>
  <x:c r="X341"/>
  <x:c r="AG341"/>
  <x:c r="AH341"/>
  <x:c r="AK341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E342" i="2"/>
  <x:c r="AA342"/>
  <x:c r="AI342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AF342" i="2"/>
  <x:c r="AJ342"/>
  <x:c r="AG342"/>
  <x:c r="AD342"/>
  <x:c r="AB342"/>
  <x:c r="Z342"/>
  <x:c r="X342"/>
  <x:c r="AL342"/>
  <x:c r="AC342"/>
  <x:c r="AK342"/>
  <x:c r="AH342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W235" i="2"/>
  <x:c r="W235" i="3"/>
  <x:c r="AI343" i="2"/>
  <x:c r="N42" i="5"/>
  <x:c r="AE343" i="2"/>
  <x:c r="J42" i="5"/>
  <x:c r="AA343" i="2"/>
  <x:c r="F42" i="5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W236" i="2"/>
  <x:c r="W236" i="3"/>
  <x:c r="S236" l="1"/>
  <x:c r="S235"/>
  <x:c r="AL343" i="2"/>
  <x:c r="Q42" i="5"/>
  <x:c r="AD343" i="2"/>
  <x:c r="I42" i="5"/>
  <x:c r="F42" i="7"/>
  <x:c r="N42"/>
  <x:c r="AH343" i="2"/>
  <x:c r="M42" i="5"/>
  <x:c r="Z343" i="2"/>
  <x:c r="AK343"/>
  <x:c r="P42" i="5"/>
  <x:c r="AJ343" i="2"/>
  <x:c r="O42" i="5"/>
  <x:c r="J42" i="7"/>
  <x:c r="AB343" i="2"/>
  <x:c r="AG343"/>
  <x:c r="L42" i="5"/>
  <x:c r="X343" i="2"/>
  <x:c r="C42" i="5"/>
  <x:c r="AF343" i="2"/>
  <x:c r="K42" i="5"/>
  <x:c r="AC343" i="2"/>
  <x:c r="H42" i="5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H42" i="7" l="1"/>
  <x:c r="O42"/>
  <x:c r="Q42"/>
  <x:c r="AA344" i="2"/>
  <x:c r="I42" i="7"/>
  <x:c r="Y337" i="2"/>
  <x:c r="AE344"/>
  <x:c r="L42" i="7"/>
  <x:c r="AI344" i="2"/>
  <x:c r="M42" i="7"/>
  <x:c r="K42"/>
  <x:c r="C42"/>
  <x:c r="P42"/>
  <x:c r="AE350" i="3"/>
  <x:c r="AG349"/>
  <x:c r="AA345"/>
  <x:c r="G42" i="5"/>
  <x:c r="D41"/>
  <x:c r="D41" i="7" s="1"/>
  <x:c r="R238" i="3"/>
  <x:c r="S238" s="1"/>
  <x:c r="W238" i="2"/>
  <x:c r="W238" i="3"/>
  <x:c r="AG344" i="2" l="1"/>
  <x:c r="AJ344"/>
  <x:c r="AK344"/>
  <x:c r="AC344"/>
  <x:c r="AD344"/>
  <x:c r="AF344"/>
  <x:c r="Z344"/>
  <x:c r="AH344"/>
  <x:c r="AB344"/>
  <x:c r="AL344"/>
  <x:c r="X344"/>
  <x:c r="X358" i="3"/>
  <x:c r="AK350"/>
  <x:c r="AB350"/>
  <x:c r="Y356"/>
  <x:c r="AH350"/>
  <x:c r="AJ350"/>
  <x:c r="AA352"/>
  <x:c r="G42" i="7"/>
  <x:c r="R239" i="3"/>
  <x:c r="W239" i="2"/>
  <x:c r="W239" i="3"/>
  <x:c r="AE345" i="2"/>
  <x:c r="Y338"/>
  <x:c r="AI345"/>
  <x:c r="AA345"/>
  <x:c r="AE351" i="3"/>
  <x:c r="AA346"/>
  <x:c r="R240"/>
  <x:c r="W240" i="2"/>
  <x:c r="W240" i="3"/>
  <x:c r="AB345" i="2"/>
  <x:c r="AJ345"/>
  <x:c r="AD345"/>
  <x:c r="AC345"/>
  <x:c r="AL345"/>
  <x:c r="AG345"/>
  <x:c r="AK345"/>
  <x:c r="AF345"/>
  <x:c r="AH345"/>
  <x:c r="X345"/>
  <x:c r="Z345"/>
  <x:c r="X359" i="3"/>
  <x:c r="AB351"/>
  <x:c r="AH351"/>
  <x:c r="Y357"/>
  <x:c r="AK351"/>
  <x:c r="AA353"/>
  <x:c r="R241"/>
  <x:c r="W241" i="2"/>
  <x:c r="W241" i="3"/>
  <x:c r="AE346" i="2"/>
  <x:c r="Y339"/>
  <x:c r="AI346"/>
  <x:c r="AA346"/>
  <x:c r="AE352" i="3"/>
  <x:c r="AK352"/>
  <x:c r="AA347"/>
  <x:c r="R242"/>
  <x:c r="AD346" i="2"/>
  <x:c r="AF346"/>
  <x:c r="AJ346"/>
  <x:c r="AC346"/>
  <x:c r="AK346"/>
  <x:c r="AB346"/>
  <x:c r="AG346"/>
  <x:c r="X346"/>
  <x:c r="Z346"/>
  <x:c r="AH346"/>
  <x:c r="AL346"/>
  <x:c r="Y358" i="3"/>
  <x:c r="AB352"/>
  <x:c r="AH352"/>
  <x:c r="X360"/>
  <x:c r="W242" i="2"/>
  <x:c r="W242" i="3"/>
  <x:c r="S239" l="1"/>
  <x:c r="S242"/>
  <x:c r="S241"/>
  <x:c r="S240"/>
  <x:c r="AI347" i="2"/>
  <x:c r="Y340"/>
  <x:c r="AE347"/>
  <x:c r="AA347"/>
  <x:c r="AE353" i="3"/>
  <x:c r="AK353"/>
  <x:c r="AA348"/>
  <x:c r="R243"/>
  <x:c r="S243" s="1"/>
  <x:c r="W243"/>
  <x:c r="W243" i="2"/>
  <x:c r="X347"/>
  <x:c r="AC347"/>
  <x:c r="AD347"/>
  <x:c r="AL347"/>
  <x:c r="AH347"/>
  <x:c r="AK347"/>
  <x:c r="AG347"/>
  <x:c r="AB347"/>
  <x:c r="AJ347"/>
  <x:c r="Z347"/>
  <x:c r="AF347"/>
  <x:c r="AB353" i="3"/>
  <x:c r="Y359"/>
  <x:c r="X361"/>
  <x:c r="AH353"/>
  <x:c r="AD349"/>
  <x:c r="AE348" i="2"/>
  <x:c r="AI348"/>
  <x:c r="AA348"/>
  <x:c r="Y341"/>
  <x:c r="AG350" i="3"/>
  <x:c r="R244"/>
  <x:c r="S244" s="1"/>
  <x:c r="W244"/>
  <x:c r="W244" i="2"/>
  <x:c r="X348" l="1"/>
  <x:c r="AJ348"/>
  <x:c r="AB348"/>
  <x:c r="AF348"/>
  <x:c r="AL348"/>
  <x:c r="Z348"/>
  <x:c r="AH348"/>
  <x:c r="AG348"/>
  <x:c r="AD348"/>
  <x:c r="AK348"/>
  <x:c r="AC348"/>
  <x:c r="AD350" i="3"/>
  <x:c r="X362"/>
  <x:c r="Y360"/>
  <x:c r="AJ351"/>
  <x:c r="R245"/>
  <x:c r="S245" s="1"/>
  <x:c r="W245"/>
  <x:c r="W245" i="2"/>
  <x:c r="AE349"/>
  <x:c r="AI349"/>
  <x:c r="AA349"/>
  <x:c r="Y342"/>
  <x:c r="AG351" i="3"/>
  <x:c r="R246"/>
  <x:c r="S246" s="1"/>
  <x:c r="W246"/>
  <x:c r="AF349" i="2" l="1"/>
  <x:c r="X349"/>
  <x:c r="AL349"/>
  <x:c r="AH349"/>
  <x:c r="Z349"/>
  <x:c r="AK349"/>
  <x:c r="AG349"/>
  <x:c r="AJ349"/>
  <x:c r="AD349"/>
  <x:c r="AB349"/>
  <x:c r="AC349"/>
  <x:c r="R247"/>
  <x:c r="AJ352" i="3"/>
  <x:c r="Y361"/>
  <x:c r="AD351"/>
  <x:c r="X363"/>
  <x:c r="R247"/>
  <x:c r="S247" s="1"/>
  <x:c r="W247"/>
  <x:c r="W247" i="2"/>
  <x:c r="AA350"/>
  <x:c r="F43" i="5"/>
  <x:c r="Y343" i="2"/>
  <x:c r="D42" i="5"/>
  <x:c r="AE350" i="2"/>
  <x:c r="J43" i="5"/>
  <x:c r="AI350" i="2"/>
  <x:c r="N43" i="5"/>
  <x:c r="R248" i="2"/>
  <x:c r="AG352" i="3"/>
  <x:c r="X370"/>
  <x:c r="R248"/>
  <x:c r="S248" s="1"/>
  <x:c r="W248" i="2"/>
  <x:c r="W248" i="3"/>
  <x:c r="X350" i="2" l="1"/>
  <x:c r="C43" i="5"/>
  <x:c r="N43" i="7"/>
  <x:c r="Z350" i="2"/>
  <x:c r="AD350"/>
  <x:c r="I43" i="5"/>
  <x:c r="J43" i="7"/>
  <x:c r="AC350" i="2"/>
  <x:c r="H43" i="5"/>
  <x:c r="AK350" i="2"/>
  <x:c r="P43" i="5"/>
  <x:c r="AG350" i="2"/>
  <x:c r="L43" i="5"/>
  <x:c r="AJ350" i="2"/>
  <x:c r="O43" i="5"/>
  <x:c r="F43" i="7"/>
  <x:c r="AL350" i="2"/>
  <x:c r="Q43" i="5"/>
  <x:c r="AH350" i="2"/>
  <x:c r="M43" i="5"/>
  <x:c r="D42" i="7"/>
  <x:c r="AF350" i="2"/>
  <x:c r="K43" i="5"/>
  <x:c r="AB350" i="2"/>
  <x:c r="G43" i="5"/>
  <x:c r="R249" i="2"/>
  <x:c r="AJ353" i="3"/>
  <x:c r="X364"/>
  <x:c r="AD352"/>
  <x:c r="Y362"/>
  <x:c r="G43" i="7" l="1"/>
  <x:c r="K43"/>
  <x:c r="AI351" i="2"/>
  <x:c r="AA351"/>
  <x:c r="M43" i="7"/>
  <x:c r="Q43"/>
  <x:c r="AE351" i="2"/>
  <x:c r="P43" i="7"/>
  <x:c r="I43"/>
  <x:c r="O43"/>
  <x:c r="L43"/>
  <x:c r="Y344" i="2"/>
  <x:c r="H43" i="7"/>
  <x:c r="C43"/>
  <x:c r="AG353" i="3"/>
  <x:c r="W249" i="2"/>
  <x:c r="Z351" l="1"/>
  <x:c r="AL351"/>
  <x:c r="AG351"/>
  <x:c r="AJ351"/>
  <x:c r="AB351"/>
  <x:c r="AD351"/>
  <x:c r="X351"/>
  <x:c r="AC351"/>
  <x:c r="AH351"/>
  <x:c r="AF351"/>
  <x:c r="AK351"/>
  <x:c r="X365" i="3"/>
  <x:c r="AD353"/>
  <x:c r="Y363"/>
  <x:c r="AE352" i="2"/>
  <x:c r="AA352"/>
  <x:c r="AI352"/>
  <x:c r="Y345"/>
  <x:c r="R250"/>
  <x:c r="Y370" i="3"/>
  <x:c r="R250"/>
  <x:c r="W250" i="2"/>
  <x:c r="W250" i="3"/>
  <x:c r="AG352" i="2" l="1"/>
  <x:c r="Z352"/>
  <x:c r="AJ352"/>
  <x:c r="AL352"/>
  <x:c r="X352"/>
  <x:c r="AH352"/>
  <x:c r="AD352"/>
  <x:c r="AF352"/>
  <x:c r="AK352"/>
  <x:c r="AB352"/>
  <x:c r="AC352"/>
  <x:c r="X366" i="3"/>
  <x:c r="Y364"/>
  <x:c r="AA353" i="2"/>
  <x:c r="AI353"/>
  <x:c r="AE353"/>
  <x:c r="Y346"/>
  <x:c r="R251"/>
  <x:c r="R251" i="3"/>
  <x:c r="W251" i="2"/>
  <x:c r="W251" i="3"/>
  <x:c r="AG353" i="2" l="1"/>
  <x:c r="AF353"/>
  <x:c r="AJ353"/>
  <x:c r="AK353"/>
  <x:c r="AD353"/>
  <x:c r="AH353"/>
  <x:c r="X353"/>
  <x:c r="AL353"/>
  <x:c r="AC353"/>
  <x:c r="AB353"/>
  <x:c r="Z353"/>
  <x:c r="X367" i="3"/>
  <x:c r="Y365"/>
  <x:c r="AI354" i="2"/>
  <x:c r="Y347"/>
  <x:c r="AA354"/>
  <x:c r="AE354"/>
  <x:c r="AB354"/>
  <x:c r="AK354"/>
  <x:c r="AC354"/>
  <x:c r="AF354"/>
  <x:c r="AJ354"/>
  <x:c r="Z354"/>
  <x:c r="AL354"/>
  <x:c r="AG354"/>
  <x:c r="AD354"/>
  <x:c r="X354"/>
  <x:c r="AH354"/>
  <x:c r="Y366" i="3"/>
  <x:c r="X368"/>
  <x:c r="AI355" i="2" l="1"/>
  <x:c r="AE355"/>
  <x:c r="Y348"/>
  <x:c r="AA355"/>
  <x:c r="R253"/>
  <x:c r="R253" i="3"/>
  <x:c r="W253"/>
  <x:c r="AC355" i="2"/>
  <x:c r="AF355"/>
  <x:c r="AB355"/>
  <x:c r="X355"/>
  <x:c r="AD355"/>
  <x:c r="AG355"/>
  <x:c r="AK355"/>
  <x:c r="AJ355"/>
  <x:c r="AL355"/>
  <x:c r="AH355"/>
  <x:c r="Z355"/>
  <x:c r="Y367" i="3"/>
  <x:c r="X369"/>
  <x:c r="AE356" i="2"/>
  <x:c r="Y349"/>
  <x:c r="AI356"/>
  <x:c r="AA356"/>
  <x:c r="R254"/>
  <x:c r="R254" i="3"/>
  <x:c r="W254" i="2"/>
  <x:c r="W254" i="3"/>
  <x:c r="AD356" i="2"/>
  <x:c r="Z356"/>
  <x:c r="AH356"/>
  <x:c r="AC356"/>
  <x:c r="AG356"/>
  <x:c r="AB356"/>
  <x:c r="AF356"/>
  <x:c r="X356"/>
  <x:c r="AL356"/>
  <x:c r="AJ356"/>
  <x:c r="AK356"/>
  <x:c r="Y368" i="3"/>
  <x:c r="AI357" i="2"/>
  <x:c r="N44" i="5"/>
  <x:c r="N44" i="7" s="1"/>
  <x:c r="AA357" i="2"/>
  <x:c r="F44" i="5"/>
  <x:c r="F44" i="7" s="1"/>
  <x:c r="AE357" i="2"/>
  <x:c r="J44" i="5"/>
  <x:c r="Y350" i="2"/>
  <x:c r="D43" i="5"/>
  <x:c r="D43" i="7" s="1"/>
  <x:c r="R255" i="2"/>
  <x:c r="R255" i="3"/>
  <x:c r="W255" i="2"/>
  <x:c r="W255" i="3"/>
  <x:c r="AD357" i="2"/>
  <x:c r="I44" i="5"/>
  <x:c r="I44" i="7" s="1"/>
  <x:c r="AB357" i="2"/>
  <x:c r="G44" i="5"/>
  <x:c r="G44" i="7" s="1"/>
  <x:c r="AC357" i="2"/>
  <x:c r="H44" i="5"/>
  <x:c r="H44" i="7" s="1"/>
  <x:c r="X357" i="2"/>
  <x:c r="C44" i="5"/>
  <x:c r="J44" i="7"/>
  <x:c r="AF357" i="2"/>
  <x:c r="K44" i="5"/>
  <x:c r="K44" i="7" s="1"/>
  <x:c r="AH357" i="2"/>
  <x:c r="M44" i="5"/>
  <x:c r="AJ357" i="2"/>
  <x:c r="O44" i="5"/>
  <x:c r="Z357" i="2"/>
  <x:c r="AL357"/>
  <x:c r="Q44" i="5"/>
  <x:c r="Q44" i="7" s="1"/>
  <x:c r="AK357" i="2"/>
  <x:c r="P44" i="5"/>
  <x:c r="P44" i="7" s="1"/>
  <x:c r="AG357" i="2"/>
  <x:c r="L44" i="5"/>
  <x:c r="L44" i="7" s="1"/>
  <x:c r="Y369" i="3"/>
  <x:c r="R256" s="1"/>
  <x:c r="Y351" i="2"/>
  <x:c r="C44" i="7"/>
  <x:c r="AE358" i="2"/>
  <x:c r="M44" i="7"/>
  <x:c r="AA358" i="2"/>
  <x:c r="O44" i="7"/>
  <x:c r="AI358" i="2"/>
  <x:c r="R256"/>
  <x:c r="W256"/>
  <x:c r="C46" i="4"/>
  <x:c r="C46" i="8" s="1"/>
  <x:c r="X371" i="3"/>
  <x:c r="AJ358" i="2"/>
  <x:c r="AB358"/>
  <x:c r="AD358"/>
  <x:c r="Z358"/>
  <x:c r="AF358"/>
  <x:c r="AH358"/>
  <x:c r="X358"/>
  <x:c r="AL358"/>
  <x:c r="AG358"/>
  <x:c r="AC358"/>
  <x:c r="AK358"/>
  <x:c r="AE359"/>
  <x:c r="Y352"/>
  <x:c r="AI359"/>
  <x:c r="AA359"/>
  <x:c r="R257"/>
  <x:c r="R257" i="3"/>
  <x:c r="W257" i="2"/>
  <x:c r="W257" i="3"/>
  <x:c r="D46" i="4"/>
  <x:c r="D46" i="8" s="1"/>
  <x:c r="Y371" i="3"/>
  <x:c r="AD359" i="2"/>
  <x:c r="AK359"/>
  <x:c r="Z359"/>
  <x:c r="AL359"/>
  <x:c r="AH359"/>
  <x:c r="AJ359"/>
  <x:c r="X359"/>
  <x:c r="AC359"/>
  <x:c r="AB359"/>
  <x:c r="AF359"/>
  <x:c r="AG359"/>
  <x:c r="AI360"/>
  <x:c r="AA360"/>
  <x:c r="AE360"/>
  <x:c r="Y353"/>
  <x:c r="R258"/>
  <x:c r="R258" i="3"/>
  <x:c r="W258"/>
  <x:c r="W258" i="2"/>
  <x:c r="X372" i="3"/>
  <x:c r="AH360" i="2"/>
  <x:c r="AC360"/>
  <x:c r="AJ360"/>
  <x:c r="AL360"/>
  <x:c r="X360"/>
  <x:c r="AB360"/>
  <x:c r="AG360"/>
  <x:c r="AK360"/>
  <x:c r="AF360"/>
  <x:c r="AD360"/>
  <x:c r="Z360"/>
  <x:c r="AE361"/>
  <x:c r="Y354"/>
  <x:c r="AA361"/>
  <x:c r="AI361"/>
  <x:c r="R259"/>
  <x:c r="B30" i="5"/>
  <x:c r="R259" i="3"/>
  <x:c r="C373" l="1"/>
  <x:c r="Y372"/>
  <x:c r="AC361" i="2"/>
  <x:c r="AF361"/>
  <x:c r="AL361"/>
  <x:c r="AK361"/>
  <x:c r="AB361"/>
  <x:c r="AD361"/>
  <x:c r="Z361"/>
  <x:c r="X361"/>
  <x:c r="AG361"/>
  <x:c r="AJ361"/>
  <x:c r="AH361"/>
  <x:c r="B30" i="7"/>
  <x:c r="AA362" i="2"/>
  <x:c r="Y355"/>
  <x:c r="AE362"/>
  <x:c r="AI362"/>
  <x:c r="R260"/>
  <x:c r="R260" i="3"/>
  <x:c r="W260"/>
  <x:c r="W260" i="2"/>
  <x:c r="AF362"/>
  <x:c r="AD362"/>
  <x:c r="AG362"/>
  <x:c r="AJ362"/>
  <x:c r="AH362"/>
  <x:c r="AL362"/>
  <x:c r="AK362"/>
  <x:c r="X362"/>
  <x:c r="AC362"/>
  <x:c r="Z362"/>
  <x:c r="AB362"/>
  <x:c r="AI363"/>
  <x:c r="Y356"/>
  <x:c r="AA363"/>
  <x:c r="AE363"/>
  <x:c r="R261"/>
  <x:c r="R261" i="3"/>
  <x:c r="W261"/>
  <x:c r="W261" i="2"/>
  <x:c r="X373" i="3" l="1"/>
  <x:c r="D373"/>
  <x:c r="AG363" i="2"/>
  <x:c r="AD363"/>
  <x:c r="X363"/>
  <x:c r="AL363"/>
  <x:c r="AK363"/>
  <x:c r="AC363"/>
  <x:c r="AJ363"/>
  <x:c r="AB363"/>
  <x:c r="AF363"/>
  <x:c r="AH363"/>
  <x:c r="Z363"/>
  <x:c r="AI364"/>
  <x:c r="N45" i="5"/>
  <x:c r="AA364" i="2"/>
  <x:c r="F45" i="5"/>
  <x:c r="Y357" i="2"/>
  <x:c r="D44" i="5"/>
  <x:c r="AE364" i="2"/>
  <x:c r="J45" i="5"/>
  <x:c r="R262" i="2"/>
  <x:c r="R262" i="3"/>
  <x:c r="W262" i="2"/>
  <x:c r="W262" i="3"/>
  <x:c r="Y373" l="1"/>
  <x:c r="C374"/>
  <x:c r="AG364" i="2"/>
  <x:c r="L45" i="5"/>
  <x:c r="L45" i="7" s="1"/>
  <x:c r="L47" s="1"/>
  <x:c r="AJ364" i="2"/>
  <x:c r="O45" i="5"/>
  <x:c r="O45" i="7" s="1"/>
  <x:c r="O47" s="1"/>
  <x:c r="Z364" i="2"/>
  <x:c r="AL364"/>
  <x:c r="Q45" i="5"/>
  <x:c r="AB364" i="2"/>
  <x:c r="G45" i="5"/>
  <x:c r="G45" i="7" s="1"/>
  <x:c r="G47" s="1"/>
  <x:c r="AH364" i="2"/>
  <x:c r="M45" i="5"/>
  <x:c r="AF364" i="2"/>
  <x:c r="K45" i="5"/>
  <x:c r="K45" i="7" s="1"/>
  <x:c r="K47" s="1"/>
  <x:c r="X364" i="2"/>
  <x:c r="C45" i="5"/>
  <x:c r="J45" i="7"/>
  <x:c r="J47" s="1"/>
  <x:c r="J47" i="5"/>
  <x:c r="D44" i="7"/>
  <x:c r="AD364" i="2"/>
  <x:c r="I45" i="5"/>
  <x:c r="I47" s="1"/>
  <x:c r="AC364" i="2"/>
  <x:c r="H45" i="5"/>
  <x:c r="H45" i="7" s="1"/>
  <x:c r="H47" s="1"/>
  <x:c r="F45"/>
  <x:c r="F47" s="1"/>
  <x:c r="F47" i="5"/>
  <x:c r="N45" i="7"/>
  <x:c r="N47" s="1"/>
  <x:c r="N47" i="5"/>
  <x:c r="AK364" i="2"/>
  <x:c r="P45" i="5"/>
  <x:c r="P45" i="7" s="1"/>
  <x:c r="P47" s="1"/>
  <x:c r="P47" i="5"/>
  <x:c r="AE365" i="2"/>
  <x:c r="C45" i="7"/>
  <x:c r="C47" s="1"/>
  <x:c r="C47" i="5"/>
  <x:c r="K47"/>
  <x:c r="Y358" i="2"/>
  <x:c r="Q45" i="7"/>
  <x:c r="Q47" s="1"/>
  <x:c r="Q47" i="5"/>
  <x:c r="L47"/>
  <x:c r="AA365" i="2"/>
  <x:c r="I45" i="7"/>
  <x:c r="I47" s="1"/>
  <x:c r="AI365" i="2"/>
  <x:c r="M45" i="7"/>
  <x:c r="M47" s="1"/>
  <x:c r="M47" i="5"/>
  <x:c r="O47"/>
  <x:c r="R263" i="2"/>
  <x:c r="W263" i="3"/>
  <x:c r="W263" i="2"/>
  <x:c r="H47" i="5" l="1"/>
  <x:c r="G47"/>
  <x:c r="D374" i="3"/>
  <x:c r="X374"/>
  <x:c r="AD365" i="2"/>
  <x:c r="AC365"/>
  <x:c r="AB365"/>
  <x:c r="AL365"/>
  <x:c r="AK365"/>
  <x:c r="AF365"/>
  <x:c r="X365"/>
  <x:c r="Z365"/>
  <x:c r="AJ365"/>
  <x:c r="AH365"/>
  <x:c r="AG365"/>
  <x:c r="AE366"/>
  <x:c r="Y359"/>
  <x:c r="AA366"/>
  <x:c r="AI366"/>
  <x:c r="R264"/>
  <x:c r="R264" i="3"/>
  <x:c r="W264"/>
  <x:c r="W264" i="2"/>
  <x:c r="Y374" i="3" l="1"/>
  <x:c r="C375"/>
  <x:c r="AB366" i="2"/>
  <x:c r="AG366"/>
  <x:c r="AC366"/>
  <x:c r="AH366"/>
  <x:c r="AK366"/>
  <x:c r="AL366"/>
  <x:c r="AD366"/>
  <x:c r="AJ366"/>
  <x:c r="Z366"/>
  <x:c r="AF366"/>
  <x:c r="X366"/>
  <x:c r="AA367"/>
  <x:c r="AI367"/>
  <x:c r="Y360"/>
  <x:c r="AE367"/>
  <x:c r="R265"/>
  <x:c r="R265" i="3"/>
  <x:c r="W265"/>
  <x:c r="W265" i="2"/>
  <x:c r="AG367"/>
  <x:c r="AB367"/>
  <x:c r="X367"/>
  <x:c r="AH367"/>
  <x:c r="AC367"/>
  <x:c r="Z367"/>
  <x:c r="AL367"/>
  <x:c r="AD367"/>
  <x:c r="AJ367"/>
  <x:c r="AF367"/>
  <x:c r="AK367"/>
  <x:c r="Y361"/>
  <x:c r="AI368"/>
  <x:c r="AA368"/>
  <x:c r="AE368"/>
  <x:c r="R266"/>
  <x:c r="B31" i="5"/>
  <x:c r="R266" i="3"/>
  <x:c r="W266" i="2"/>
  <x:c r="W266" i="3"/>
  <x:c r="X375" l="1"/>
  <x:c r="D375"/>
  <x:c r="AG368" i="2"/>
  <x:c r="AK368"/>
  <x:c r="AB368"/>
  <x:c r="X368"/>
  <x:c r="AL368"/>
  <x:c r="AD368"/>
  <x:c r="Z368"/>
  <x:c r="AC368"/>
  <x:c r="AH368"/>
  <x:c r="AJ368"/>
  <x:c r="AF368"/>
  <x:c r="B31" i="7"/>
  <x:c r="AA369" i="2"/>
  <x:c r="AE369"/>
  <x:c r="Y362"/>
  <x:c r="AI369"/>
  <x:c r="R267"/>
  <x:c r="R267" i="3"/>
  <x:c r="W267" i="2"/>
  <x:c r="W267" i="3"/>
  <x:c r="Y375" l="1"/>
  <x:c r="C376"/>
  <x:c r="AG369" i="2"/>
  <x:c r="AJ369"/>
  <x:c r="AK369"/>
  <x:c r="AC369"/>
  <x:c r="AH369"/>
  <x:c r="AL369"/>
  <x:c r="X369"/>
  <x:c r="AD369"/>
  <x:c r="AB369"/>
  <x:c r="Z369"/>
  <x:c r="AF369"/>
  <x:c r="AE370"/>
  <x:c r="Y363"/>
  <x:c r="AA370"/>
  <x:c r="AI370"/>
  <x:c r="R268"/>
  <x:c r="R268" i="3"/>
  <x:c r="W268" i="2"/>
  <x:c r="W268" i="3"/>
  <x:c r="X376" l="1"/>
  <x:c r="D376"/>
  <x:c r="AC370" i="2"/>
  <x:c r="X370"/>
  <x:c r="AB370"/>
  <x:c r="AD370"/>
  <x:c r="AF370"/>
  <x:c r="AH370"/>
  <x:c r="Z370"/>
  <x:c r="AG370"/>
  <x:c r="AK370"/>
  <x:c r="AL370"/>
  <x:c r="AJ370"/>
  <x:c r="Y376" i="3" l="1"/>
  <x:c r="C377"/>
  <x:c r="Y364" i="2"/>
  <x:c r="D45" i="5"/>
  <x:c r="AI371" i="2"/>
  <x:c r="N46" i="5"/>
  <x:c r="N46" i="7" s="1"/>
  <x:c r="AE371" i="2"/>
  <x:c r="J46" i="5"/>
  <x:c r="J46" i="7" s="1"/>
  <x:c r="AA371" i="2"/>
  <x:c r="F46" i="5"/>
  <x:c r="F46" i="7" s="1"/>
  <x:c r="R269" i="2"/>
  <x:c r="R269" i="3"/>
  <x:c r="W269" i="2"/>
  <x:c r="W269" i="3"/>
  <x:c r="X377" l="1"/>
  <x:c r="D377"/>
  <x:c r="AH371" i="2"/>
  <x:c r="M46" i="5"/>
  <x:c r="M46" i="7" s="1"/>
  <x:c r="AG371" i="2"/>
  <x:c r="L46" i="5"/>
  <x:c r="L46" i="7" s="1"/>
  <x:c r="AJ371" i="2"/>
  <x:c r="O46" i="5"/>
  <x:c r="O46" i="7" s="1"/>
  <x:c r="AD371" i="2"/>
  <x:c r="I46" i="5"/>
  <x:c r="I46" i="7" s="1"/>
  <x:c r="AK371" i="2"/>
  <x:c r="P46" i="5"/>
  <x:c r="P46" i="7" s="1"/>
  <x:c r="AC371" i="2"/>
  <x:c r="H46" i="5"/>
  <x:c r="H46" i="7" s="1"/>
  <x:c r="D45"/>
  <x:c r="D47" s="1"/>
  <x:c r="D47" i="5"/>
  <x:c r="Z371" i="2"/>
  <x:c r="AB371"/>
  <x:c r="G46" i="5"/>
  <x:c r="G46" i="7" s="1"/>
  <x:c r="AF371" i="2"/>
  <x:c r="K46" i="5"/>
  <x:c r="K46" i="7" s="1"/>
  <x:c r="X371" i="2"/>
  <x:c r="C46" i="5"/>
  <x:c r="C46" i="7" s="1"/>
  <x:c r="AL371" i="2"/>
  <x:c r="Q46" i="5"/>
  <x:c r="Q46" i="7" s="1"/>
  <x:c r="C378" i="3" l="1"/>
  <x:c r="Y377"/>
  <x:c r="AI372" i="2"/>
  <x:c r="H372"/>
  <x:c r="AA372"/>
  <x:c r="Y365"/>
  <x:c r="AE372"/>
  <x:c r="R270"/>
  <x:c r="W270"/>
  <x:c r="W270" i="3"/>
  <x:c r="D378" l="1"/>
  <x:c r="X378"/>
  <x:c r="C50" i="4"/>
  <x:c r="C50" i="8" s="1"/>
  <x:c r="AC372" i="2"/>
  <x:c r="Z372"/>
  <x:c r="X372"/>
  <x:c r="F373"/>
  <x:c r="N373"/>
  <x:c r="AB372"/>
  <x:c r="AH372"/>
  <x:c r="AL372"/>
  <x:c r="AJ372"/>
  <x:c r="AK372"/>
  <x:c r="AF372"/>
  <x:c r="J373"/>
  <x:c r="AG372"/>
  <x:c r="AD372"/>
  <x:c r="C379" i="3" l="1"/>
  <x:c r="Y378"/>
  <x:c r="D50" i="4"/>
  <x:c r="D50" i="8" s="1"/>
  <x:c r="M373" i="2"/>
  <x:c r="P373"/>
  <x:c r="AI373"/>
  <x:c r="Y366"/>
  <x:c r="H373"/>
  <x:c r="L373"/>
  <x:c r="K373"/>
  <x:c r="G373"/>
  <x:c r="AA373"/>
  <x:c r="E373"/>
  <x:c r="AE373"/>
  <x:c r="O373"/>
  <x:c r="Q373"/>
  <x:c r="C373"/>
  <x:c r="I373"/>
  <x:c r="R271"/>
  <x:c r="R271" i="3"/>
  <x:c r="W271" i="2"/>
  <x:c r="W271" i="3"/>
  <x:c r="D379" l="1"/>
  <x:c r="X379"/>
  <x:c r="Z373" i="2"/>
  <x:c r="AG373"/>
  <x:c r="AC373"/>
  <x:c r="AD373"/>
  <x:c r="AL373"/>
  <x:c r="J374"/>
  <x:c r="AB373"/>
  <x:c r="AK373"/>
  <x:c r="F374"/>
  <x:c r="AH373"/>
  <x:c r="X373"/>
  <x:c r="AJ373"/>
  <x:c r="AF373"/>
  <x:c r="N374"/>
  <x:c r="C380" i="3" l="1"/>
  <x:c r="Y379"/>
  <x:c r="AI374" i="2"/>
  <x:c r="M374"/>
  <x:c r="G374"/>
  <x:c r="Q374"/>
  <x:c r="AL374" s="1"/>
  <x:c r="E374"/>
  <x:c r="AA374"/>
  <x:c r="F375" s="1"/>
  <x:c r="I374"/>
  <x:c r="H374"/>
  <x:c r="AC374" s="1"/>
  <x:c r="C374"/>
  <x:c r="X374" s="1"/>
  <x:c r="P374"/>
  <x:c r="AK374" s="1"/>
  <x:c r="Y367"/>
  <x:c r="K374"/>
  <x:c r="AF374" s="1"/>
  <x:c r="O374"/>
  <x:c r="AJ374" s="1"/>
  <x:c r="AE374"/>
  <x:c r="L374"/>
  <x:c r="R272"/>
  <x:c r="R272" i="3"/>
  <x:c r="W272" i="2"/>
  <x:c r="W272" i="3"/>
  <x:c r="AB374" i="2"/>
  <x:c r="N375"/>
  <x:c r="J375"/>
  <x:c r="AD374"/>
  <x:c r="AH374"/>
  <x:c r="AG374"/>
  <x:c r="Z374"/>
  <x:c r="D380" i="3" l="1"/>
  <x:c r="X380"/>
  <x:c r="E375" i="2"/>
  <x:c r="Z375" s="1"/>
  <x:c r="AA375"/>
  <x:c r="Q375"/>
  <x:c r="AL375" s="1"/>
  <x:c r="M375"/>
  <x:c r="O375"/>
  <x:c r="AJ375" s="1"/>
  <x:c r="L375"/>
  <x:c r="AG375" s="1"/>
  <x:c r="P375"/>
  <x:c r="AK375" s="1"/>
  <x:c r="H375"/>
  <x:c r="K375"/>
  <x:c r="AI375"/>
  <x:c r="G375"/>
  <x:c r="C375"/>
  <x:c r="I375"/>
  <x:c r="AD375" s="1"/>
  <x:c r="AE375"/>
  <x:c r="J376" s="1"/>
  <x:c r="Y368"/>
  <x:c r="R273"/>
  <x:c r="B32" i="5"/>
  <x:c r="R273" i="3"/>
  <x:c r="W273" i="2"/>
  <x:c r="W273" i="3"/>
  <x:c r="N376" i="2"/>
  <x:c r="X375"/>
  <x:c r="AH375"/>
  <x:c r="F376"/>
  <x:c r="AB375"/>
  <x:c r="AF375"/>
  <x:c r="AC375"/>
  <x:c r="B32" i="7"/>
  <x:c r="C381" i="3" l="1"/>
  <x:c r="Y380"/>
  <x:c r="L376" i="2"/>
  <x:c r="AG376" s="1"/>
  <x:c r="AI376"/>
  <x:c r="N377" s="1"/>
  <x:c r="E376"/>
  <x:c r="I376"/>
  <x:c r="Q376"/>
  <x:c r="G376"/>
  <x:c r="AB376" s="1"/>
  <x:c r="P376"/>
  <x:c r="K376"/>
  <x:c r="AF376" s="1"/>
  <x:c r="O376"/>
  <x:c r="AE376"/>
  <x:c r="J377" s="1"/>
  <x:c r="AA376"/>
  <x:c r="H376"/>
  <x:c r="M376"/>
  <x:c r="AH376" s="1"/>
  <x:c r="C376"/>
  <x:c r="X376" s="1"/>
  <x:c r="Y369"/>
  <x:c r="R274"/>
  <x:c r="R274" i="3"/>
  <x:c r="W274" i="2"/>
  <x:c r="W274" i="3"/>
  <x:c r="F377" i="2"/>
  <x:c r="AK376"/>
  <x:c r="AC376"/>
  <x:c r="AJ376"/>
  <x:c r="AD376"/>
  <x:c r="Z376"/>
  <x:c r="AL376"/>
  <x:c r="D381" i="3" l="1"/>
  <x:c r="X381"/>
  <x:c r="P377" i="2"/>
  <x:c r="E377"/>
  <x:c r="K377"/>
  <x:c r="H377"/>
  <x:c r="C377"/>
  <x:c r="AI377"/>
  <x:c r="M377"/>
  <x:c r="G377"/>
  <x:c r="O377"/>
  <x:c r="L377"/>
  <x:c r="Q377"/>
  <x:c r="AE377"/>
  <x:c r="I377"/>
  <x:c r="AA377"/>
  <x:c r="Y370"/>
  <x:c r="R275"/>
  <x:c r="R275" i="3"/>
  <x:c r="W275" i="2"/>
  <x:c r="W275" i="3"/>
  <x:c r="C382" l="1"/>
  <x:c r="Y381"/>
  <x:c r="AD377" i="2"/>
  <x:c r="AJ377"/>
  <x:c r="N378"/>
  <x:c r="F378"/>
  <x:c r="J378"/>
  <x:c r="AB377"/>
  <x:c r="AH377"/>
  <x:c r="Z377"/>
  <x:c r="AK377"/>
  <x:c r="AG377"/>
  <x:c r="AL377"/>
  <x:c r="X377"/>
  <x:c r="AF377"/>
  <x:c r="AC377"/>
  <x:c r="D382" i="3" l="1"/>
  <x:c r="X382"/>
  <x:c r="Q378" i="2"/>
  <x:c r="O378"/>
  <x:c r="L378"/>
  <x:c r="H378"/>
  <x:c r="AA378"/>
  <x:c r="F50" i="5"/>
  <x:c r="E378" i="2"/>
  <x:c r="C378"/>
  <x:c r="P378"/>
  <x:c r="M378"/>
  <x:c r="I378"/>
  <x:c r="K378"/>
  <x:c r="G378"/>
  <x:c r="Y371"/>
  <x:c r="D46" i="5"/>
  <x:c r="D46" i="7" s="1"/>
  <x:c r="AE378" i="2"/>
  <x:c r="J50" i="5"/>
  <x:c r="AI378" i="2"/>
  <x:c r="N50" i="5"/>
  <x:c r="R276" i="2"/>
  <x:c r="R276" i="3"/>
  <x:c r="W276" i="2"/>
  <x:c r="W276" i="3"/>
  <x:c r="C383" l="1"/>
  <x:c r="Y382"/>
  <x:c r="X378" i="2"/>
  <x:c r="C50" i="5"/>
  <x:c r="F50" i="7"/>
  <x:c r="AC378" i="2"/>
  <x:c r="H50" i="5"/>
  <x:c r="AJ378" i="2"/>
  <x:c r="O50" i="5"/>
  <x:c r="J50" i="7"/>
  <x:c r="AF378" i="2"/>
  <x:c r="K50" i="5"/>
  <x:c r="AH378" i="2"/>
  <x:c r="M50" i="5"/>
  <x:c r="Z378" i="2"/>
  <x:c r="F379"/>
  <x:c r="N50" i="7"/>
  <x:c r="J379" i="2"/>
  <x:c r="AL378"/>
  <x:c r="Q50" i="5"/>
  <x:c r="N379" i="2"/>
  <x:c r="AB378"/>
  <x:c r="G50" i="5"/>
  <x:c r="AD378" i="2"/>
  <x:c r="I50" i="5"/>
  <x:c r="AK378" i="2"/>
  <x:c r="P50" i="5"/>
  <x:c r="AG378" i="2"/>
  <x:c r="L50" i="5"/>
  <x:c r="D383" i="3" l="1"/>
  <x:c r="X383"/>
  <x:c r="L50" i="7"/>
  <x:c r="P379" i="2"/>
  <x:c r="K50" i="7"/>
  <x:c r="H50"/>
  <x:c r="I50"/>
  <x:c r="G379" i="2"/>
  <x:c r="Y372"/>
  <x:c r="M50" i="7"/>
  <x:c r="K379" i="2"/>
  <x:c r="O50" i="7"/>
  <x:c r="H379" i="2"/>
  <x:c r="C50" i="7"/>
  <x:c r="AI379" i="2"/>
  <x:c r="Q379"/>
  <x:c r="AE379"/>
  <x:c r="E379"/>
  <x:c r="L379"/>
  <x:c r="G50" i="7"/>
  <x:c r="P50"/>
  <x:c r="I379" i="2"/>
  <x:c r="Q50" i="7"/>
  <x:c r="AA379" i="2"/>
  <x:c r="M379"/>
  <x:c r="O379"/>
  <x:c r="C379"/>
  <x:c r="R277"/>
  <x:c r="W277"/>
  <x:c r="W277" i="3"/>
  <x:c r="C384" l="1"/>
  <x:c r="X384" s="1"/>
  <x:c r="R263"/>
  <x:c r="Y383"/>
  <x:c r="N380" i="2"/>
  <x:c r="AC379"/>
  <x:c r="F380"/>
  <x:c r="AD379"/>
  <x:c r="AL379"/>
  <x:c r="AB379"/>
  <x:c r="X379"/>
  <x:c r="AG379"/>
  <x:c r="AK379"/>
  <x:c r="AJ379"/>
  <x:c r="AH379"/>
  <x:c r="Z379"/>
  <x:c r="J380"/>
  <x:c r="AF379"/>
  <x:c r="D373"/>
  <x:c r="D384" i="3" l="1"/>
  <x:c r="Y384" s="1"/>
  <x:c r="D385" s="1"/>
  <x:c r="C385"/>
  <x:c r="K380" i="2"/>
  <x:c r="E380"/>
  <x:c r="L380"/>
  <x:c r="AE380"/>
  <x:c r="P380"/>
  <x:c r="Y373"/>
  <x:c r="O380"/>
  <x:c r="G380"/>
  <x:c r="I380"/>
  <x:c r="Q380"/>
  <x:c r="H380"/>
  <x:c r="M380"/>
  <x:c r="C380"/>
  <x:c r="AA380"/>
  <x:c r="AI380"/>
  <x:c r="R278"/>
  <x:c r="R278" i="3"/>
  <x:c r="W278" i="2"/>
  <x:c r="W278" i="3"/>
  <x:c r="X385" l="1"/>
  <x:c r="C51" i="4"/>
  <x:c r="C51" i="8" s="1"/>
  <x:c r="Y385" i="3"/>
  <x:c r="D51" i="4"/>
  <x:c r="D51" i="8" s="1"/>
  <x:c r="N381" i="2"/>
  <x:c r="AK380"/>
  <x:c r="AJ380"/>
  <x:c r="D374"/>
  <x:c r="J381"/>
  <x:c r="Z380"/>
  <x:c r="AL380"/>
  <x:c r="AB380"/>
  <x:c r="X380"/>
  <x:c r="AH380"/>
  <x:c r="AC380"/>
  <x:c r="AD380"/>
  <x:c r="F381"/>
  <x:c r="AG380"/>
  <x:c r="AF380"/>
  <x:c r="C386" i="3" l="1"/>
  <x:c r="D386"/>
  <x:c r="K381" i="2"/>
  <x:c r="H381"/>
  <x:c r="Q381"/>
  <x:c r="AE381"/>
  <x:c r="AA381"/>
  <x:c r="I381"/>
  <x:c r="G381"/>
  <x:c r="O381"/>
  <x:c r="P381"/>
  <x:c r="C381"/>
  <x:c r="E381"/>
  <x:c r="L381"/>
  <x:c r="M381"/>
  <x:c r="Y374"/>
  <x:c r="AI381"/>
  <x:c r="R279"/>
  <x:c r="R279" i="3"/>
  <x:c r="W279" i="2"/>
  <x:c r="W279" i="3"/>
  <x:c r="X386" l="1"/>
  <x:c r="Y386"/>
  <x:c r="Z381" i="2"/>
  <x:c r="AG381"/>
  <x:c r="D375"/>
  <x:c r="J382"/>
  <x:c r="AC381"/>
  <x:c r="AH381"/>
  <x:c r="N382"/>
  <x:c r="AK381"/>
  <x:c r="AB381"/>
  <x:c r="F382"/>
  <x:c r="AF381"/>
  <x:c r="X381"/>
  <x:c r="AJ381"/>
  <x:c r="AD381"/>
  <x:c r="AL381"/>
  <x:c r="D387" i="3" l="1"/>
  <x:c r="C387"/>
  <x:c r="L382" i="2"/>
  <x:c r="I382"/>
  <x:c r="Q382"/>
  <x:c r="K382"/>
  <x:c r="AI382"/>
  <x:c r="AE382"/>
  <x:c r="Y375"/>
  <x:c r="E382"/>
  <x:c r="AA382"/>
  <x:c r="C382"/>
  <x:c r="P382"/>
  <x:c r="H382"/>
  <x:c r="O382"/>
  <x:c r="G382"/>
  <x:c r="M382"/>
  <x:c r="R280"/>
  <x:c r="B33" i="5"/>
  <x:c r="R280" i="3"/>
  <x:c r="W280" i="2"/>
  <x:c r="W280" i="3"/>
  <x:c r="X387" l="1"/>
  <x:c r="Y387"/>
  <x:c r="AH382" i="2"/>
  <x:c r="AJ382"/>
  <x:c r="J383"/>
  <x:c r="AC382"/>
  <x:c r="X382"/>
  <x:c r="F383"/>
  <x:c r="D376"/>
  <x:c r="AF382"/>
  <x:c r="AD382"/>
  <x:c r="AB382"/>
  <x:c r="AK382"/>
  <x:c r="Z382"/>
  <x:c r="N383"/>
  <x:c r="AL382"/>
  <x:c r="AG382"/>
  <x:c r="B33" i="7"/>
  <x:c r="C388" i="3" l="1"/>
  <x:c r="D388"/>
  <x:c r="I383" i="2"/>
  <x:c r="Q383"/>
  <x:c r="E383"/>
  <x:c r="G383"/>
  <x:c r="Y376"/>
  <x:c r="AI383"/>
  <x:c r="AE383"/>
  <x:c r="M383"/>
  <x:c r="P383"/>
  <x:c r="L383"/>
  <x:c r="K383"/>
  <x:c r="H383"/>
  <x:c r="O383"/>
  <x:c r="AA383"/>
  <x:c r="C383"/>
  <x:c r="R281"/>
  <x:c r="R281" i="3"/>
  <x:c r="W281" i="2"/>
  <x:c r="W281" i="3"/>
  <x:c r="X388" l="1"/>
  <x:c r="Y388"/>
  <x:c r="F384" i="2"/>
  <x:c r="AK383"/>
  <x:c r="AB383"/>
  <x:c r="Z383"/>
  <x:c r="AC383"/>
  <x:c r="AH383"/>
  <x:c r="D377"/>
  <x:c r="AL383"/>
  <x:c r="AF383"/>
  <x:c r="N384"/>
  <x:c r="AD383"/>
  <x:c r="X383"/>
  <x:c r="AJ383"/>
  <x:c r="AG383"/>
  <x:c r="J384"/>
  <x:c r="D389" i="3" l="1"/>
  <x:c r="C389"/>
  <x:c r="I384" i="2"/>
  <x:c r="O384"/>
  <x:c r="L384"/>
  <x:c r="AI384"/>
  <x:c r="H384"/>
  <x:c r="M384"/>
  <x:c r="P384"/>
  <x:c r="AE384"/>
  <x:c r="C384"/>
  <x:c r="Q384"/>
  <x:c r="G384"/>
  <x:c r="K384"/>
  <x:c r="Y377"/>
  <x:c r="E384"/>
  <x:c r="AA384"/>
  <x:c r="R282"/>
  <x:c r="R282" i="3"/>
  <x:c r="W282"/>
  <x:c r="W282" i="2"/>
  <x:c r="X389" i="3" l="1"/>
  <x:c r="Y389"/>
  <x:c r="F385" i="2"/>
  <x:c r="AB384"/>
  <x:c r="X384"/>
  <x:c r="AC384"/>
  <x:c r="AF384"/>
  <x:c r="AH384"/>
  <x:c r="AG384"/>
  <x:c r="AD384"/>
  <x:c r="AL384"/>
  <x:c r="J385"/>
  <x:c r="Z384"/>
  <x:c r="N385"/>
  <x:c r="D378"/>
  <x:c r="AK384"/>
  <x:c r="AJ384"/>
  <x:c r="D390" i="3" l="1"/>
  <x:c r="C390"/>
  <x:c r="O385" i="2"/>
  <x:c r="Q385"/>
  <x:c r="L385"/>
  <x:c r="K385"/>
  <x:c r="C385"/>
  <x:c r="E385"/>
  <x:c r="AE385"/>
  <x:c r="J51" i="5"/>
  <x:c r="Y378" i="2"/>
  <x:c r="D50" i="5"/>
  <x:c r="I385" i="2"/>
  <x:c r="M385"/>
  <x:c r="H385"/>
  <x:c r="G385"/>
  <x:c r="AA385"/>
  <x:c r="F51" i="5"/>
  <x:c r="P385" i="2"/>
  <x:c r="AI385"/>
  <x:c r="N51" i="5"/>
  <x:c r="R283" i="2"/>
  <x:c r="R283" i="3"/>
  <x:c r="W283"/>
  <x:c r="W283" i="2"/>
  <x:c r="X390" i="3" l="1"/>
  <x:c r="Y390"/>
  <x:c r="N386" i="2"/>
  <x:c r="F51" i="7"/>
  <x:c r="AH385" i="2"/>
  <x:c r="M51" i="5"/>
  <x:c r="J51" i="7"/>
  <x:c r="X385" i="2"/>
  <x:c r="C51" i="5"/>
  <x:c r="AJ385" i="2"/>
  <x:c r="O51" i="5"/>
  <x:c r="F386" i="2"/>
  <x:c r="AC385"/>
  <x:c r="H51" i="5"/>
  <x:c r="AD385" i="2"/>
  <x:c r="I51" i="5"/>
  <x:c r="D50" i="7"/>
  <x:c r="J386" i="2"/>
  <x:c r="AK385"/>
  <x:c r="P51" i="5"/>
  <x:c r="D379" i="2"/>
  <x:c r="AF385"/>
  <x:c r="K51" i="5"/>
  <x:c r="AG385" i="2"/>
  <x:c r="L51" i="5"/>
  <x:c r="N51" i="7"/>
  <x:c r="AB385" i="2"/>
  <x:c r="G51" i="5"/>
  <x:c r="Z385" i="2"/>
  <x:c r="AL385"/>
  <x:c r="Q51" i="5"/>
  <x:c r="C391" i="3" l="1"/>
  <x:c r="D391"/>
  <x:c r="Q51" i="7"/>
  <x:c r="G51"/>
  <x:c r="K51"/>
  <x:c r="P51"/>
  <x:c r="E386" i="2"/>
  <x:c r="G386"/>
  <x:c r="L51" i="7"/>
  <x:c r="K386" i="2"/>
  <x:c r="P386"/>
  <x:c r="H51" i="7"/>
  <x:c r="AA386" i="2"/>
  <x:c r="AI386"/>
  <x:c r="L386"/>
  <x:c r="I51" i="7"/>
  <x:c r="H386" i="2"/>
  <x:c r="C51" i="7"/>
  <x:c r="Q386" i="2"/>
  <x:c r="Y379"/>
  <x:c r="AE386"/>
  <x:c r="I386"/>
  <x:c r="O51" i="7"/>
  <x:c r="C386" i="2"/>
  <x:c r="M51" i="7"/>
  <x:c r="O386" i="2"/>
  <x:c r="M386"/>
  <x:c r="R284"/>
  <x:c r="W284" i="3"/>
  <x:c r="W284" i="2"/>
  <x:c r="Y391" i="3" l="1"/>
  <x:c r="X391"/>
  <x:c r="AJ386" i="2"/>
  <x:c r="X386"/>
  <x:c r="AD386"/>
  <x:c r="AL386"/>
  <x:c r="N387"/>
  <x:c r="AF386"/>
  <x:c r="D380"/>
  <x:c r="AB386"/>
  <x:c r="Z386"/>
  <x:c r="AH386"/>
  <x:c r="J387"/>
  <x:c r="AG386"/>
  <x:c r="AC386"/>
  <x:c r="F387"/>
  <x:c r="AK386"/>
  <x:c r="C392" i="3" l="1"/>
  <x:c r="D392"/>
  <x:c r="H387" i="2"/>
  <x:c r="G387"/>
  <x:c r="I387"/>
  <x:c r="AE387"/>
  <x:c r="K387"/>
  <x:c r="Q387"/>
  <x:c r="E387"/>
  <x:c r="P387"/>
  <x:c r="AA387"/>
  <x:c r="O387"/>
  <x:c r="L387"/>
  <x:c r="M387"/>
  <x:c r="Y380"/>
  <x:c r="AI387"/>
  <x:c r="C387"/>
  <x:c r="R285"/>
  <x:c r="R285" i="3"/>
  <x:c r="W285"/>
  <x:c r="W285" i="2"/>
  <x:c r="Y392" i="3" l="1"/>
  <x:c r="D52" i="4"/>
  <x:c r="X392" i="3"/>
  <x:c r="C52" i="4"/>
  <x:c r="D381" i="2"/>
  <x:c r="AG387"/>
  <x:c r="AK387"/>
  <x:c r="J388"/>
  <x:c r="AB387"/>
  <x:c r="N388"/>
  <x:c r="X387"/>
  <x:c r="AJ387"/>
  <x:c r="Z387"/>
  <x:c r="AL387"/>
  <x:c r="AH387"/>
  <x:c r="F388"/>
  <x:c r="AF387"/>
  <x:c r="AD387"/>
  <x:c r="AC387"/>
  <x:c r="C52" i="8" l="1"/>
  <x:c r="D52"/>
  <x:c r="C393" i="3"/>
  <x:c r="D393"/>
  <x:c r="I388" i="2"/>
  <x:c r="O388"/>
  <x:c r="C388"/>
  <x:c r="G388"/>
  <x:c r="L388"/>
  <x:c r="H388"/>
  <x:c r="AA388"/>
  <x:c r="E388"/>
  <x:c r="P388"/>
  <x:c r="Y381"/>
  <x:c r="K388"/>
  <x:c r="M388"/>
  <x:c r="Q388"/>
  <x:c r="AI388"/>
  <x:c r="AE388"/>
  <x:c r="R286"/>
  <x:c r="R286" i="3"/>
  <x:c r="W286"/>
  <x:c r="W286" i="2"/>
  <x:c r="Y393" i="3" l="1"/>
  <x:c r="X393"/>
  <x:c r="Z388" i="2"/>
  <x:c r="AD388"/>
  <x:c r="D382"/>
  <x:c r="AC388"/>
  <x:c r="AB388"/>
  <x:c r="X388"/>
  <x:c r="AL388"/>
  <x:c r="N389"/>
  <x:c r="AH388"/>
  <x:c r="F389"/>
  <x:c r="AG388"/>
  <x:c r="J389"/>
  <x:c r="AF388"/>
  <x:c r="AK388"/>
  <x:c r="AJ388"/>
  <x:c r="C394" i="3" l="1"/>
  <x:c r="D394"/>
  <x:c r="AE389" i="2"/>
  <x:c r="AA389"/>
  <x:c r="Q389"/>
  <x:c r="I389"/>
  <x:c r="K389"/>
  <x:c r="H389"/>
  <x:c r="O389"/>
  <x:c r="P389"/>
  <x:c r="L389"/>
  <x:c r="AI389"/>
  <x:c r="G389"/>
  <x:c r="Y382"/>
  <x:c r="E389"/>
  <x:c r="M389"/>
  <x:c r="C389"/>
  <x:c r="R287"/>
  <x:c r="B34" i="5"/>
  <x:c r="B34" i="7" s="1"/>
  <x:c r="R287" i="3"/>
  <x:c r="W287"/>
  <x:c r="W287" i="2"/>
  <x:c r="Y394" i="3" l="1"/>
  <x:c r="X394"/>
  <x:c r="Z389" i="2"/>
  <x:c r="AK389"/>
  <x:c r="AF389"/>
  <x:c r="J390"/>
  <x:c r="AH389"/>
  <x:c r="AJ389"/>
  <x:c r="AD389"/>
  <x:c r="F390"/>
  <x:c r="X389"/>
  <x:c r="D383"/>
  <x:c r="AG389"/>
  <x:c r="AC389"/>
  <x:c r="AB389"/>
  <x:c r="N390"/>
  <x:c r="AL389"/>
  <x:c r="R270" i="3" l="1"/>
  <x:c r="C395"/>
  <x:c r="D395"/>
  <x:c r="Y383" i="2"/>
  <x:c r="AA390"/>
  <x:c r="M390"/>
  <x:c r="K390"/>
  <x:c r="O390"/>
  <x:c r="AE390"/>
  <x:c r="E390"/>
  <x:c r="L390"/>
  <x:c r="C390"/>
  <x:c r="I390"/>
  <x:c r="Q390"/>
  <x:c r="AI390"/>
  <x:c r="G390"/>
  <x:c r="H390"/>
  <x:c r="P390"/>
  <x:c r="R288"/>
  <x:c r="R288" i="3"/>
  <x:c r="W288" i="2"/>
  <x:c r="W288" i="3"/>
  <x:c r="Y395" l="1"/>
  <x:c r="X395"/>
  <x:c r="N391" i="2"/>
  <x:c r="AD390"/>
  <x:c r="AJ390"/>
  <x:c r="AF390"/>
  <x:c r="AH390"/>
  <x:c r="AK390"/>
  <x:c r="AC390"/>
  <x:c r="AB390"/>
  <x:c r="AL390"/>
  <x:c r="AG390"/>
  <x:c r="J391"/>
  <x:c r="D384"/>
  <x:c r="X390"/>
  <x:c r="Z390"/>
  <x:c r="F391"/>
  <x:c r="D396" i="3" l="1"/>
  <x:c r="C396"/>
  <x:c r="Y384" i="2"/>
  <x:c r="L391"/>
  <x:c r="P391"/>
  <x:c r="I391"/>
  <x:c r="H391"/>
  <x:c r="O391"/>
  <x:c r="AA391"/>
  <x:c r="C391"/>
  <x:c r="AE391"/>
  <x:c r="G391"/>
  <x:c r="K391"/>
  <x:c r="AI391"/>
  <x:c r="E391"/>
  <x:c r="Q391"/>
  <x:c r="M391"/>
  <x:c r="R289"/>
  <x:c r="R289" i="3"/>
  <x:c r="W289" i="2"/>
  <x:c r="W289" i="3"/>
  <x:c r="X396" l="1"/>
  <x:c r="Y396"/>
  <x:c r="Z391" i="2"/>
  <x:c r="AH391"/>
  <x:c r="N392"/>
  <x:c r="AF391"/>
  <x:c r="J392"/>
  <x:c r="AL391"/>
  <x:c r="AD391"/>
  <x:c r="X391"/>
  <x:c r="AJ391"/>
  <x:c r="AG391"/>
  <x:c r="AB391"/>
  <x:c r="F392"/>
  <x:c r="AC391"/>
  <x:c r="AK391"/>
  <x:c r="D385"/>
  <x:c r="C397" i="3" l="1"/>
  <x:c r="D397"/>
  <x:c r="Y385" i="2"/>
  <x:c r="D51" i="5"/>
  <x:c r="L392" i="2"/>
  <x:c r="C392"/>
  <x:c r="Q392"/>
  <x:c r="E392"/>
  <x:c r="P392"/>
  <x:c r="AA392"/>
  <x:c r="F52" i="5"/>
  <x:c r="AI392" i="2"/>
  <x:c r="N52" i="5"/>
  <x:c r="G392" i="2"/>
  <x:c r="O392"/>
  <x:c r="I392"/>
  <x:c r="AE392"/>
  <x:c r="J52" i="5"/>
  <x:c r="M392" i="2"/>
  <x:c r="H392"/>
  <x:c r="K392"/>
  <x:c r="R290"/>
  <x:c r="R290" i="3"/>
  <x:c r="W290" i="2"/>
  <x:c r="W290" i="3"/>
  <x:c r="Y397" l="1"/>
  <x:c r="X397"/>
  <x:c r="J393" i="2"/>
  <x:c r="J52" i="7"/>
  <x:c r="AB392" i="2"/>
  <x:c r="G52" i="5"/>
  <x:c r="F52" i="7"/>
  <x:c r="AK392" i="2"/>
  <x:c r="P52" i="5"/>
  <x:c r="AL392" i="2"/>
  <x:c r="Q52" i="5"/>
  <x:c r="X392" i="2"/>
  <x:c r="C52" i="5"/>
  <x:c r="D386" i="2"/>
  <x:c r="AJ392"/>
  <x:c r="O52" i="5"/>
  <x:c r="N52" i="7"/>
  <x:c r="F393" i="2"/>
  <x:c r="AD392"/>
  <x:c r="I52" i="5"/>
  <x:c r="N393" i="2"/>
  <x:c r="Z392"/>
  <x:c r="AG392"/>
  <x:c r="L52" i="5"/>
  <x:c r="AF392" i="2"/>
  <x:c r="K52" i="5"/>
  <x:c r="AC392" i="2"/>
  <x:c r="H52" i="5"/>
  <x:c r="AH392" i="2"/>
  <x:c r="M52" i="5"/>
  <x:c r="D51" i="7"/>
  <x:c r="D398" i="3" l="1"/>
  <x:c r="C398"/>
  <x:c r="K52" i="7"/>
  <x:c r="K393" i="2"/>
  <x:c r="M393"/>
  <x:c r="L52" i="7"/>
  <x:c r="I393" i="2"/>
  <x:c r="Y386"/>
  <x:c r="C393"/>
  <x:c r="L393"/>
  <x:c r="P52" i="7"/>
  <x:c r="AI393" i="2"/>
  <x:c r="O52" i="7"/>
  <x:c r="Q52"/>
  <x:c r="P393" i="2"/>
  <x:c r="G52" i="7"/>
  <x:c r="H52"/>
  <x:c r="M52"/>
  <x:c r="H393" i="2"/>
  <x:c r="E393"/>
  <x:c r="I52" i="7"/>
  <x:c r="AA393" i="2"/>
  <x:c r="O393"/>
  <x:c r="C52" i="7"/>
  <x:c r="Q393" i="2"/>
  <x:c r="G393"/>
  <x:c r="AE393"/>
  <x:c r="R291"/>
  <x:c r="W291"/>
  <x:c r="W291" i="3"/>
  <x:c r="X398" l="1"/>
  <x:c r="Y398"/>
  <x:c r="AL393" i="2"/>
  <x:c r="AJ393"/>
  <x:c r="AC393"/>
  <x:c r="AD393"/>
  <x:c r="N394"/>
  <x:c r="D387"/>
  <x:c r="F394"/>
  <x:c r="Z393"/>
  <x:c r="AG393"/>
  <x:c r="AH393"/>
  <x:c r="AB393"/>
  <x:c r="J394"/>
  <x:c r="AK393"/>
  <x:c r="X393"/>
  <x:c r="AF393"/>
  <x:c r="C399" i="3" l="1"/>
  <x:c r="D399"/>
  <x:c r="P394" i="2"/>
  <x:c r="E394"/>
  <x:c r="C394"/>
  <x:c r="M394"/>
  <x:c r="L394"/>
  <x:c r="H394"/>
  <x:c r="K394"/>
  <x:c r="AA394"/>
  <x:c r="I394"/>
  <x:c r="AE394"/>
  <x:c r="G394"/>
  <x:c r="Q394"/>
  <x:c r="Y387"/>
  <x:c r="AI394"/>
  <x:c r="O394"/>
  <x:c r="R292"/>
  <x:c r="R292" i="3"/>
  <x:c r="W292" i="2"/>
  <x:c r="W292" i="3"/>
  <x:c r="X399" l="1"/>
  <x:c r="C53" i="4"/>
  <x:c r="Y399" i="3"/>
  <x:c r="D53" i="4"/>
  <x:c r="N395" i="2"/>
  <x:c r="J395"/>
  <x:c r="AD394"/>
  <x:c r="AC394"/>
  <x:c r="AH394"/>
  <x:c r="Z394"/>
  <x:c r="AL394"/>
  <x:c r="AB394"/>
  <x:c r="F395"/>
  <x:c r="D388"/>
  <x:c r="X394"/>
  <x:c r="AK394"/>
  <x:c r="AJ394"/>
  <x:c r="AF394"/>
  <x:c r="AG394"/>
  <x:c r="C53" i="8" l="1"/>
  <x:c r="C400" i="3"/>
  <x:c r="D53" i="8"/>
  <x:c r="D400" i="3"/>
  <x:c r="P395" i="2"/>
  <x:c r="Q395"/>
  <x:c r="O395"/>
  <x:c r="G395"/>
  <x:c r="M395"/>
  <x:c r="E395"/>
  <x:c r="K395"/>
  <x:c r="L395"/>
  <x:c r="C395"/>
  <x:c r="Y388"/>
  <x:c r="AA395"/>
  <x:c r="I395"/>
  <x:c r="AE395"/>
  <x:c r="H395"/>
  <x:c r="AI395"/>
  <x:c r="R293"/>
  <x:c r="R293" i="3"/>
  <x:c r="W293"/>
  <x:c r="W293" i="2"/>
  <x:c r="Y400" i="3" l="1"/>
  <x:c r="X400"/>
  <x:c r="AD395" i="2"/>
  <x:c r="N396"/>
  <x:c r="D389"/>
  <x:c r="Z395"/>
  <x:c r="AB395"/>
  <x:c r="AK395"/>
  <x:c r="J396"/>
  <x:c r="F396"/>
  <x:c r="AG395"/>
  <x:c r="AF395"/>
  <x:c r="AH395"/>
  <x:c r="AL395"/>
  <x:c r="AC395"/>
  <x:c r="X395"/>
  <x:c r="AJ395"/>
  <x:c r="D401" i="3" l="1"/>
  <x:c r="C401"/>
  <x:c r="O396" i="2"/>
  <x:c r="M396"/>
  <x:c r="Q396"/>
  <x:c r="P396"/>
  <x:c r="AI396"/>
  <x:c r="H396"/>
  <x:c r="AE396"/>
  <x:c r="E396"/>
  <x:c r="Y389"/>
  <x:c r="L396"/>
  <x:c r="C396"/>
  <x:c r="K396"/>
  <x:c r="I396"/>
  <x:c r="AA396"/>
  <x:c r="G396"/>
  <x:c r="R294"/>
  <x:c r="B35" i="5"/>
  <x:c r="B35" i="7" s="1"/>
  <x:c r="R294" i="3"/>
  <x:c r="W294"/>
  <x:c r="W294" i="2"/>
  <x:c r="X401" i="3" l="1"/>
  <x:c r="Y401"/>
  <x:c r="D390" i="2"/>
  <x:c r="AF396"/>
  <x:c r="AG396"/>
  <x:c r="Z396"/>
  <x:c r="AC396"/>
  <x:c r="AK396"/>
  <x:c r="AH396"/>
  <x:c r="AD396"/>
  <x:c r="AB396"/>
  <x:c r="N397"/>
  <x:c r="AJ396"/>
  <x:c r="F397"/>
  <x:c r="X396"/>
  <x:c r="J397"/>
  <x:c r="AL396"/>
  <x:c r="C402" i="3" l="1"/>
  <x:c r="D402"/>
  <x:c r="Q397" i="2"/>
  <x:c r="M397"/>
  <x:c r="E397"/>
  <x:c r="C397"/>
  <x:c r="O397"/>
  <x:c r="I397"/>
  <x:c r="Y390"/>
  <x:c r="G397"/>
  <x:c r="H397"/>
  <x:c r="AE397"/>
  <x:c r="AA397"/>
  <x:c r="AI397"/>
  <x:c r="P397"/>
  <x:c r="L397"/>
  <x:c r="K397"/>
  <x:c r="R295"/>
  <x:c r="R295" i="3"/>
  <x:c r="W295"/>
  <x:c r="W295" i="2"/>
  <x:c r="Y402" i="3" l="1"/>
  <x:c r="R277"/>
  <x:c r="X402"/>
  <x:c r="AG397" i="2"/>
  <x:c r="D391"/>
  <x:c r="AB397"/>
  <x:c r="AD397"/>
  <x:c r="AH397"/>
  <x:c r="F398"/>
  <x:c r="AF397"/>
  <x:c r="N398"/>
  <x:c r="J398"/>
  <x:c r="X397"/>
  <x:c r="AK397"/>
  <x:c r="AC397"/>
  <x:c r="AJ397"/>
  <x:c r="Z397"/>
  <x:c r="AL397"/>
  <x:c r="C403" i="3" l="1"/>
  <x:c r="D403"/>
  <x:c r="O398" i="2"/>
  <x:c r="AE398"/>
  <x:c r="AI398"/>
  <x:c r="K398"/>
  <x:c r="M398"/>
  <x:c r="E398"/>
  <x:c r="C398"/>
  <x:c r="Y391"/>
  <x:c r="P398"/>
  <x:c r="AA398"/>
  <x:c r="G398"/>
  <x:c r="Q398"/>
  <x:c r="H398"/>
  <x:c r="I398"/>
  <x:c r="L398"/>
  <x:c r="R296"/>
  <x:c r="R296" i="3"/>
  <x:c r="W296"/>
  <x:c r="W296" i="2"/>
  <x:c r="Y403" i="3" l="1"/>
  <x:c r="X403"/>
  <x:c r="AC398" i="2"/>
  <x:c r="D392"/>
  <x:c r="AJ398"/>
  <x:c r="AG398"/>
  <x:c r="F399"/>
  <x:c r="AH398"/>
  <x:c r="J399"/>
  <x:c r="AD398"/>
  <x:c r="AB398"/>
  <x:c r="AF398"/>
  <x:c r="AL398"/>
  <x:c r="AK398"/>
  <x:c r="X398"/>
  <x:c r="Z398"/>
  <x:c r="N399"/>
  <x:c r="D404" i="3" l="1"/>
  <x:c r="C404"/>
  <x:c r="AI399" i="2"/>
  <x:c r="N53" i="5"/>
  <x:c r="E399" i="2"/>
  <x:c r="K399"/>
  <x:c r="I399"/>
  <x:c r="M399"/>
  <x:c r="L399"/>
  <x:c r="C399"/>
  <x:c r="H399"/>
  <x:c r="Q399"/>
  <x:c r="G399"/>
  <x:c r="O399"/>
  <x:c r="P399"/>
  <x:c r="AE399"/>
  <x:c r="J53" i="5"/>
  <x:c r="AA399" i="2"/>
  <x:c r="F53" i="5"/>
  <x:c r="Y392" i="2"/>
  <x:c r="D52" i="5"/>
  <x:c r="R297" i="2"/>
  <x:c r="R297" i="3"/>
  <x:c r="W297"/>
  <x:c r="W297" i="2"/>
  <x:c r="X404" i="3" l="1"/>
  <x:c r="Y404"/>
  <x:c r="F400" i="2"/>
  <x:c r="N53" i="7"/>
  <x:c r="AK399" i="2"/>
  <x:c r="P53" i="5"/>
  <x:c r="AJ399" i="2"/>
  <x:c r="O53" i="5"/>
  <x:c r="AB399" i="2"/>
  <x:c r="G53" i="5"/>
  <x:c r="AC399" i="2"/>
  <x:c r="H53" i="5"/>
  <x:c r="AG399" i="2"/>
  <x:c r="L53" i="5"/>
  <x:c r="AF399" i="2"/>
  <x:c r="K53" i="5"/>
  <x:c r="N400" i="2"/>
  <x:c r="D393"/>
  <x:c r="J53" i="7"/>
  <x:c r="AL399" i="2"/>
  <x:c r="Q53" i="5"/>
  <x:c r="X399" i="2"/>
  <x:c r="C53" i="5"/>
  <x:c r="AH399" i="2"/>
  <x:c r="M53" i="5"/>
  <x:c r="AD399" i="2"/>
  <x:c r="I53" i="5"/>
  <x:c r="D52" i="7"/>
  <x:c r="F53"/>
  <x:c r="J400" i="2"/>
  <x:c r="Z399"/>
  <x:c r="C405" i="3" l="1"/>
  <x:c r="X405" s="1"/>
  <x:c r="D405"/>
  <x:c r="Y405" s="1"/>
  <x:c r="D406" s="1"/>
  <x:c r="I53" i="7"/>
  <x:c r="M400" i="2"/>
  <x:c r="Y393"/>
  <x:c r="H53" i="7"/>
  <x:c r="G400" i="2"/>
  <x:c r="AE400"/>
  <x:c r="I400"/>
  <x:c r="Q53" i="7"/>
  <x:c r="AI400" i="2"/>
  <x:c r="L53" i="7"/>
  <x:c r="H400" i="2"/>
  <x:c r="P53" i="7"/>
  <x:c r="C53"/>
  <x:c r="Q400" i="2"/>
  <x:c r="K53" i="7"/>
  <x:c r="L400" i="2"/>
  <x:c r="O53" i="7"/>
  <x:c r="P400" i="2"/>
  <x:c r="E400"/>
  <x:c r="M53" i="7"/>
  <x:c r="C400" i="2"/>
  <x:c r="K400"/>
  <x:c r="G53" i="7"/>
  <x:c r="O400" i="2"/>
  <x:c r="AA400"/>
  <x:c r="R298"/>
  <x:c r="W298"/>
  <x:c r="W298" i="3"/>
  <x:c r="Y406" l="1"/>
  <x:c r="D407" s="1"/>
  <x:c r="D54" i="4"/>
  <x:c r="C406" i="3"/>
  <x:c r="X400" i="2"/>
  <x:c r="AK400"/>
  <x:c r="AD400"/>
  <x:c r="AB400"/>
  <x:c r="D394"/>
  <x:c r="F401"/>
  <x:c r="AJ400"/>
  <x:c r="AF400"/>
  <x:c r="J401"/>
  <x:c r="AH400"/>
  <x:c r="Z400"/>
  <x:c r="AG400"/>
  <x:c r="AL400"/>
  <x:c r="AC400"/>
  <x:c r="N401"/>
  <x:c r="D54" i="8" l="1"/>
  <x:c r="Y407" i="3"/>
  <x:c r="X406"/>
  <x:c r="C54" i="4"/>
  <x:c r="AI401" i="2"/>
  <x:c r="L401"/>
  <x:c r="K401"/>
  <x:c r="G401"/>
  <x:c r="M401"/>
  <x:c r="AA401"/>
  <x:c r="C401"/>
  <x:c r="Q401"/>
  <x:c r="AE401"/>
  <x:c r="H401"/>
  <x:c r="E401"/>
  <x:c r="Y394"/>
  <x:c r="P401"/>
  <x:c r="O401"/>
  <x:c r="I401"/>
  <x:c r="R299"/>
  <x:c r="R299" i="3"/>
  <x:c r="W299" i="2"/>
  <x:c r="W299" i="3"/>
  <x:c r="D408" l="1"/>
  <x:c r="C54" i="8"/>
  <x:c r="C407" i="3"/>
  <x:c r="AJ401" i="2"/>
  <x:c r="Z401"/>
  <x:c r="J402"/>
  <x:c r="AL401"/>
  <x:c r="F402"/>
  <x:c r="AB401"/>
  <x:c r="N402"/>
  <x:c r="D395"/>
  <x:c r="X401"/>
  <x:c r="AF401"/>
  <x:c r="AC401"/>
  <x:c r="AH401"/>
  <x:c r="AG401"/>
  <x:c r="AD401"/>
  <x:c r="AK401"/>
  <x:c r="X407" i="3" l="1"/>
  <x:c r="Y408"/>
  <x:c r="L402" i="2"/>
  <x:c r="Y395"/>
  <x:c r="G402"/>
  <x:c r="Q402"/>
  <x:c r="C402"/>
  <x:c r="I402"/>
  <x:c r="P402"/>
  <x:c r="H402"/>
  <x:c r="K402"/>
  <x:c r="AA402"/>
  <x:c r="AE402"/>
  <x:c r="O402"/>
  <x:c r="M402"/>
  <x:c r="AI402"/>
  <x:c r="E402"/>
  <x:c r="R300"/>
  <x:c r="R300" i="3"/>
  <x:c r="W300" i="2"/>
  <x:c r="W300" i="3"/>
  <x:c r="D409" l="1"/>
  <x:c r="C408"/>
  <x:c r="N403" i="2"/>
  <x:c r="F403"/>
  <x:c r="AK402"/>
  <x:c r="D396"/>
  <x:c r="J403"/>
  <x:c r="AC402"/>
  <x:c r="Z402"/>
  <x:c r="AH402"/>
  <x:c r="X402"/>
  <x:c r="AB402"/>
  <x:c r="AJ402"/>
  <x:c r="AF402"/>
  <x:c r="AD402"/>
  <x:c r="AL402"/>
  <x:c r="AG402"/>
  <x:c r="Y409" i="3" l="1"/>
  <x:c r="X408"/>
  <x:c r="G403" i="2"/>
  <x:c r="H403"/>
  <x:c r="L403"/>
  <x:c r="O403"/>
  <x:c r="E403"/>
  <x:c r="Y396"/>
  <x:c r="AA403"/>
  <x:c r="K403"/>
  <x:c r="Q403"/>
  <x:c r="I403"/>
  <x:c r="C403"/>
  <x:c r="M403"/>
  <x:c r="AE403"/>
  <x:c r="P403"/>
  <x:c r="AI403"/>
  <x:c r="R301"/>
  <x:c r="B36" i="5"/>
  <x:c r="B36" i="7" s="1"/>
  <x:c r="R301" i="3"/>
  <x:c r="W301" i="2"/>
  <x:c r="W301" i="3"/>
  <x:c r="C409" l="1"/>
  <x:c r="D410"/>
  <x:c r="AD403" i="2"/>
  <x:c r="F404"/>
  <x:c r="AG403"/>
  <x:c r="J404"/>
  <x:c r="X403"/>
  <x:c r="AF403"/>
  <x:c r="AJ403"/>
  <x:c r="AC403"/>
  <x:c r="N404"/>
  <x:c r="AB403"/>
  <x:c r="AK403"/>
  <x:c r="AH403"/>
  <x:c r="AL403"/>
  <x:c r="D397"/>
  <x:c r="Z403"/>
  <x:c r="Y410" i="3" l="1"/>
  <x:c r="X409"/>
  <x:c r="AA404" i="2"/>
  <x:c r="Q404"/>
  <x:c r="AI404"/>
  <x:c r="C404"/>
  <x:c r="AE404"/>
  <x:c r="L404"/>
  <x:c r="Y397"/>
  <x:c r="G404"/>
  <x:c r="O404"/>
  <x:c r="K404"/>
  <x:c r="I404"/>
  <x:c r="M404"/>
  <x:c r="E404"/>
  <x:c r="P404"/>
  <x:c r="H404"/>
  <x:c r="R302"/>
  <x:c r="R302" i="3"/>
  <x:c r="W302" i="2"/>
  <x:c r="W302" i="3"/>
  <x:c r="C410" l="1"/>
  <x:c r="D411"/>
  <x:c r="AG404" i="2"/>
  <x:c r="X404"/>
  <x:c r="AL404"/>
  <x:c r="AJ404"/>
  <x:c r="D398"/>
  <x:c r="N405"/>
  <x:c r="F405"/>
  <x:c r="Z404"/>
  <x:c r="AH404"/>
  <x:c r="AD404"/>
  <x:c r="J405"/>
  <x:c r="AC404"/>
  <x:c r="AK404"/>
  <x:c r="AF404"/>
  <x:c r="AB404"/>
  <x:c r="Y411" i="3" l="1"/>
  <x:c r="X410"/>
  <x:c r="H405" i="2"/>
  <x:c r="P405"/>
  <x:c r="AE405"/>
  <x:c r="E405"/>
  <x:c r="Q405"/>
  <x:c r="K405"/>
  <x:c r="O405"/>
  <x:c r="G405"/>
  <x:c r="M405"/>
  <x:c r="AI405"/>
  <x:c r="L405"/>
  <x:c r="I405"/>
  <x:c r="AA405"/>
  <x:c r="Y398"/>
  <x:c r="C405"/>
  <x:c r="R303"/>
  <x:c r="R303" i="3"/>
  <x:c r="W303" i="2"/>
  <x:c r="W303" i="3"/>
  <x:c r="C411" l="1"/>
  <x:c r="D412"/>
  <x:c r="D399" i="2"/>
  <x:c r="AH405"/>
  <x:c r="AJ405"/>
  <x:c r="Z405"/>
  <x:c r="AK405"/>
  <x:c r="F406"/>
  <x:c r="N406"/>
  <x:c r="AF405"/>
  <x:c r="J406"/>
  <x:c r="AC405"/>
  <x:c r="X405"/>
  <x:c r="AD405"/>
  <x:c r="AB405"/>
  <x:c r="AG405"/>
  <x:c r="AL405"/>
  <x:c r="Y412" i="3" l="1"/>
  <x:c r="X411"/>
  <x:c r="Q406" i="2"/>
  <x:c r="G406"/>
  <x:c r="H406"/>
  <x:c r="K406"/>
  <x:c r="AA406"/>
  <x:c r="F54" i="5"/>
  <x:c r="I406" i="2"/>
  <x:c r="P406"/>
  <x:c r="O406"/>
  <x:c r="L406"/>
  <x:c r="AE406"/>
  <x:c r="J54" i="5"/>
  <x:c r="C406" i="2"/>
  <x:c r="AI406"/>
  <x:c r="N54" i="5"/>
  <x:c r="E406" i="2"/>
  <x:c r="M406"/>
  <x:c r="Y399"/>
  <x:c r="D53" i="5"/>
  <x:c r="R304" i="2"/>
  <x:c r="R304" i="3"/>
  <x:c r="W304" i="2"/>
  <x:c r="W304" i="3"/>
  <x:c r="C412" l="1"/>
  <x:c r="D413"/>
  <x:c r="J407" i="2"/>
  <x:c r="X406"/>
  <x:c r="C54" i="5"/>
  <x:c r="AJ406" i="2"/>
  <x:c r="O54" i="5"/>
  <x:c r="AK406" i="2"/>
  <x:c r="P54" i="5"/>
  <x:c r="AC406" i="2"/>
  <x:c r="H54" i="5"/>
  <x:c r="AL406" i="2"/>
  <x:c r="Q54" i="5"/>
  <x:c r="N54" i="7"/>
  <x:c r="AG406" i="2"/>
  <x:c r="L54" i="5"/>
  <x:c r="AD406" i="2"/>
  <x:c r="I54" i="5"/>
  <x:c r="AF406" i="2"/>
  <x:c r="K54" i="5"/>
  <x:c r="D400" i="2"/>
  <x:c r="AH406"/>
  <x:c r="M54" i="5"/>
  <x:c r="Z406" i="2"/>
  <x:c r="N407"/>
  <x:c r="J54" i="7"/>
  <x:c r="F54"/>
  <x:c r="AB406" i="2"/>
  <x:c r="G54" i="5"/>
  <x:c r="D53" i="7"/>
  <x:c r="F407" i="2"/>
  <x:c r="Y413" i="3" l="1"/>
  <x:c r="D55" i="4"/>
  <x:c r="X412" i="3"/>
  <x:c r="G407" i="2"/>
  <x:c r="E407"/>
  <x:c r="Y400"/>
  <x:c r="L54" i="7"/>
  <x:c r="H54"/>
  <x:c r="P407" i="2"/>
  <x:c r="AE407"/>
  <x:c r="I54" i="7"/>
  <x:c r="L407" i="2"/>
  <x:c r="Q54" i="7"/>
  <x:c r="H407" i="2"/>
  <x:c r="AA407"/>
  <x:c r="G54" i="7"/>
  <x:c r="M54"/>
  <x:c r="K54"/>
  <x:c r="I407" i="2"/>
  <x:c r="Q407"/>
  <x:c r="O54" i="7"/>
  <x:c r="C54"/>
  <x:c r="AI407" i="2"/>
  <x:c r="M407"/>
  <x:c r="K407"/>
  <x:c r="P54" i="7"/>
  <x:c r="O407" i="2"/>
  <x:c r="C407"/>
  <x:c r="R305"/>
  <x:c r="W305"/>
  <x:c r="W305" i="3"/>
  <x:c r="C413" l="1"/>
  <x:c r="D55" i="8"/>
  <x:c r="D414" i="3"/>
  <x:c r="AK407" i="2"/>
  <x:c r="N408"/>
  <x:c r="AD407"/>
  <x:c r="F408"/>
  <x:c r="AJ407"/>
  <x:c r="AH407"/>
  <x:c r="AB407"/>
  <x:c r="AF407"/>
  <x:c r="X407"/>
  <x:c r="AL407"/>
  <x:c r="AC407"/>
  <x:c r="AG407"/>
  <x:c r="J408"/>
  <x:c r="D401"/>
  <x:c r="Z407"/>
  <x:c r="X413" i="3" l="1"/>
  <x:c r="C55" i="4"/>
  <x:c r="Y414" i="3"/>
  <x:c r="Y401" i="2"/>
  <x:c r="C408"/>
  <x:c r="O408"/>
  <x:c r="AA408"/>
  <x:c r="AI408"/>
  <x:c r="E408"/>
  <x:c r="AE408"/>
  <x:c r="Q408"/>
  <x:c r="M408"/>
  <x:c r="I408"/>
  <x:c r="H408"/>
  <x:c r="G408"/>
  <x:c r="P408"/>
  <x:c r="L408"/>
  <x:c r="K408"/>
  <x:c r="R306"/>
  <x:c r="R306" i="3"/>
  <x:c r="W306" i="2"/>
  <x:c r="W306" i="3"/>
  <x:c r="C55" i="8" l="1"/>
  <x:c r="D415" i="3"/>
  <x:c r="C414"/>
  <x:c r="AF408" i="2"/>
  <x:c r="AK408"/>
  <x:c r="AC408"/>
  <x:c r="AJ408"/>
  <x:c r="D402"/>
  <x:c r="AH408"/>
  <x:c r="AL408"/>
  <x:c r="Z408"/>
  <x:c r="AG408"/>
  <x:c r="AB408"/>
  <x:c r="F409"/>
  <x:c r="X408"/>
  <x:c r="AD408"/>
  <x:c r="J409"/>
  <x:c r="N409"/>
  <x:c r="X414" i="3" l="1"/>
  <x:c r="Y415"/>
  <x:c r="I409" i="2"/>
  <x:c r="E409"/>
  <x:c r="K409"/>
  <x:c r="AI409"/>
  <x:c r="Y402"/>
  <x:c r="P409"/>
  <x:c r="AE409"/>
  <x:c r="L409"/>
  <x:c r="M409"/>
  <x:c r="H409"/>
  <x:c r="C409"/>
  <x:c r="AA409"/>
  <x:c r="G409"/>
  <x:c r="Q409"/>
  <x:c r="O409"/>
  <x:c r="R307"/>
  <x:c r="W307"/>
  <x:c r="W307" i="3"/>
  <x:c r="R284" l="1"/>
  <x:c r="D416"/>
  <x:c r="C415"/>
  <x:c r="AL409" i="2"/>
  <x:c r="AH409"/>
  <x:c r="J410"/>
  <x:c r="AK409"/>
  <x:c r="N410"/>
  <x:c r="F410"/>
  <x:c r="AB409"/>
  <x:c r="X409"/>
  <x:c r="D403"/>
  <x:c r="AD409"/>
  <x:c r="AJ409"/>
  <x:c r="AG409"/>
  <x:c r="AF409"/>
  <x:c r="AC409"/>
  <x:c r="Z409"/>
  <x:c r="X415" i="3" l="1"/>
  <x:c r="Y416"/>
  <x:c r="H410" i="2"/>
  <x:c r="K410"/>
  <x:c r="L410"/>
  <x:c r="Y403"/>
  <x:c r="AE410"/>
  <x:c r="G410"/>
  <x:c r="AI410"/>
  <x:c r="Q410"/>
  <x:c r="E410"/>
  <x:c r="I410"/>
  <x:c r="C410"/>
  <x:c r="P410"/>
  <x:c r="M410"/>
  <x:c r="O410"/>
  <x:c r="AA410"/>
  <x:c r="R308"/>
  <x:c r="B37" i="5"/>
  <x:c r="B37" i="7" s="1"/>
  <x:c r="W308" i="2"/>
  <x:c r="W308" i="3"/>
  <x:c r="D417" l="1"/>
  <x:c r="C416"/>
  <x:c r="F411" i="2"/>
  <x:c r="AB410"/>
  <x:c r="AC410"/>
  <x:c r="Z410"/>
  <x:c r="N411"/>
  <x:c r="D404"/>
  <x:c r="AF410"/>
  <x:c r="AJ410"/>
  <x:c r="AK410"/>
  <x:c r="AL410"/>
  <x:c r="J411"/>
  <x:c r="AH410"/>
  <x:c r="X410"/>
  <x:c r="AD410"/>
  <x:c r="AG410"/>
  <x:c r="Y417" i="3" l="1"/>
  <x:c r="X416"/>
  <x:c r="L411" i="2"/>
  <x:c r="AE411"/>
  <x:c r="K411"/>
  <x:c r="M411"/>
  <x:c r="O411"/>
  <x:c r="Y404"/>
  <x:c r="G411"/>
  <x:c r="P411"/>
  <x:c r="AI411"/>
  <x:c r="H411"/>
  <x:c r="C411"/>
  <x:c r="I411"/>
  <x:c r="Q411"/>
  <x:c r="E411"/>
  <x:c r="AA411"/>
  <x:c r="R309"/>
  <x:c r="W309"/>
  <x:c r="W309" i="3"/>
  <x:c r="C417" l="1"/>
  <x:c r="D418"/>
  <x:c r="X411" i="2"/>
  <x:c r="F412"/>
  <x:c r="AL411"/>
  <x:c r="N412"/>
  <x:c r="AK411"/>
  <x:c r="D405"/>
  <x:c r="AH411"/>
  <x:c r="J412"/>
  <x:c r="Z411"/>
  <x:c r="AJ411"/>
  <x:c r="AG411"/>
  <x:c r="AD411"/>
  <x:c r="AC411"/>
  <x:c r="AB411"/>
  <x:c r="AF411"/>
  <x:c r="Y418" i="3" l="1"/>
  <x:c r="X417"/>
  <x:c r="G412" i="2"/>
  <x:c r="Y405"/>
  <x:c r="K412"/>
  <x:c r="AI412"/>
  <x:c r="AA412"/>
  <x:c r="AE412"/>
  <x:c r="I412"/>
  <x:c r="L412"/>
  <x:c r="O412"/>
  <x:c r="E412"/>
  <x:c r="M412"/>
  <x:c r="P412"/>
  <x:c r="H412"/>
  <x:c r="Q412"/>
  <x:c r="C412"/>
  <x:c r="R310"/>
  <x:c r="W310"/>
  <x:c r="W310" i="3"/>
  <x:c r="C418" l="1"/>
  <x:c r="D419"/>
  <x:c r="AC412" i="2"/>
  <x:c r="AD412"/>
  <x:c r="AF412"/>
  <x:c r="D406"/>
  <x:c r="Z412"/>
  <x:c r="J413"/>
  <x:c r="N413"/>
  <x:c r="X412"/>
  <x:c r="AL412"/>
  <x:c r="AK412"/>
  <x:c r="AJ412"/>
  <x:c r="AG412"/>
  <x:c r="AH412"/>
  <x:c r="F413"/>
  <x:c r="AB412"/>
  <x:c r="W311"/>
  <x:c r="Y419" i="3" l="1"/>
  <x:c r="D420" s="1"/>
  <x:c r="X418"/>
  <x:c r="Q413" i="2"/>
  <x:c r="AA413"/>
  <x:c r="F55" i="5"/>
  <x:c r="F55" i="7" s="1"/>
  <x:c r="AE413" i="2"/>
  <x:c r="J55" i="5"/>
  <x:c r="J55" i="7" s="1"/>
  <x:c r="Y406" i="2"/>
  <x:c r="D54" i="5"/>
  <x:c r="L413" i="2"/>
  <x:c r="P413"/>
  <x:c r="E413"/>
  <x:c r="K413"/>
  <x:c r="H413"/>
  <x:c r="G413"/>
  <x:c r="M413"/>
  <x:c r="C413"/>
  <x:c r="O413"/>
  <x:c r="AI413"/>
  <x:c r="N55" i="5"/>
  <x:c r="N55" i="7" s="1"/>
  <x:c r="I413" i="2"/>
  <x:c r="R312"/>
  <x:c r="R311"/>
  <x:c r="W311" i="3"/>
  <x:c r="R311"/>
  <x:c r="W312" i="2"/>
  <x:c r="Y420" i="3" l="1"/>
  <x:c r="D421" s="1"/>
  <x:c r="D56" i="4"/>
  <x:c r="C419" i="3"/>
  <x:c r="AB413" i="2"/>
  <x:c r="G55" i="5"/>
  <x:c r="G55" i="7" s="1"/>
  <x:c r="D54"/>
  <x:c r="J414" i="2"/>
  <x:c r="F414"/>
  <x:c r="AD413"/>
  <x:c r="I55" i="5"/>
  <x:c r="I55" i="7" s="1"/>
  <x:c r="AJ413" i="2"/>
  <x:c r="O55" i="5"/>
  <x:c r="O55" i="7" s="1"/>
  <x:c r="D407" i="2"/>
  <x:c r="N414"/>
  <x:c r="X413"/>
  <x:c r="C55" i="5"/>
  <x:c r="C55" i="7" s="1"/>
  <x:c r="AC413" i="2"/>
  <x:c r="H55" i="5"/>
  <x:c r="H55" i="7" s="1"/>
  <x:c r="Z413" i="2"/>
  <x:c r="AK413"/>
  <x:c r="P55" i="5"/>
  <x:c r="P55" i="7" s="1"/>
  <x:c r="AL413" i="2"/>
  <x:c r="Q55" i="5"/>
  <x:c r="Q55" i="7" s="1"/>
  <x:c r="AH413" i="2"/>
  <x:c r="M55" i="5"/>
  <x:c r="M55" i="7" s="1"/>
  <x:c r="AF413" i="2"/>
  <x:c r="K55" i="5"/>
  <x:c r="K55" i="7" s="1"/>
  <x:c r="AG413" i="2"/>
  <x:c r="L55" i="5"/>
  <x:c r="L55" i="7" s="1"/>
  <x:c r="R313" i="2"/>
  <x:c r="W312" i="3"/>
  <x:c r="R313" s="1"/>
  <x:c r="R312"/>
  <x:c r="Y421" l="1"/>
  <x:c r="D56" i="8"/>
  <x:c r="X419" i="3"/>
  <x:c r="C420" s="1"/>
  <x:c r="L414" i="2"/>
  <x:c r="AI414"/>
  <x:c r="O414"/>
  <x:c r="K414"/>
  <x:c r="Q414"/>
  <x:c r="P414"/>
  <x:c r="C414"/>
  <x:c r="M414"/>
  <x:c r="H414"/>
  <x:c r="Y407"/>
  <x:c r="AA414"/>
  <x:c r="G414"/>
  <x:c r="E414"/>
  <x:c r="I414"/>
  <x:c r="AE414"/>
  <x:c r="W313" i="3"/>
  <x:c r="W313" i="2"/>
  <x:c r="D422" i="3" l="1"/>
  <x:c r="X420"/>
  <x:c r="C56" i="4"/>
  <x:c r="AB414" i="2"/>
  <x:c r="AL414"/>
  <x:c r="AG414"/>
  <x:c r="D408"/>
  <x:c r="AC414"/>
  <x:c r="AH414"/>
  <x:c r="N415"/>
  <x:c r="AD414"/>
  <x:c r="F415"/>
  <x:c r="X414"/>
  <x:c r="AJ414"/>
  <x:c r="J415"/>
  <x:c r="Z414"/>
  <x:c r="AK414"/>
  <x:c r="AF414"/>
  <x:c r="W314" i="3"/>
  <x:c r="R314"/>
  <x:c r="C56" i="8" l="1"/>
  <x:c r="C421" i="3"/>
  <x:c r="Y422"/>
  <x:c r="P415" i="2"/>
  <x:c r="K415"/>
  <x:c r="O415"/>
  <x:c r="I415"/>
  <x:c r="H415"/>
  <x:c r="L415"/>
  <x:c r="M415"/>
  <x:c r="E415"/>
  <x:c r="AE415"/>
  <x:c r="AA415"/>
  <x:c r="Y408"/>
  <x:c r="G415"/>
  <x:c r="C415"/>
  <x:c r="AI415"/>
  <x:c r="Q415"/>
  <x:c r="R314"/>
  <x:c r="W314"/>
  <x:c r="X421" i="3" l="1"/>
  <x:c r="D423"/>
  <x:c r="AJ415" i="2"/>
  <x:c r="AF415"/>
  <x:c r="D409"/>
  <x:c r="F416"/>
  <x:c r="J416"/>
  <x:c r="Z415"/>
  <x:c r="AH415"/>
  <x:c r="AG415"/>
  <x:c r="AC415"/>
  <x:c r="AK415"/>
  <x:c r="AL415"/>
  <x:c r="X415"/>
  <x:c r="AD415"/>
  <x:c r="N416"/>
  <x:c r="AB415"/>
  <x:c r="W315" i="3"/>
  <x:c r="R315"/>
  <x:c r="R291" l="1"/>
  <x:c r="Y423"/>
  <x:c r="C422"/>
  <x:c r="H416" i="2"/>
  <x:c r="E416"/>
  <x:c r="AA416"/>
  <x:c r="G416"/>
  <x:c r="P416"/>
  <x:c r="AE416"/>
  <x:c r="Y409"/>
  <x:c r="I416"/>
  <x:c r="Q416"/>
  <x:c r="M416"/>
  <x:c r="O416"/>
  <x:c r="AI416"/>
  <x:c r="C416"/>
  <x:c r="L416"/>
  <x:c r="K416"/>
  <x:c r="R315"/>
  <x:c r="B38" i="5"/>
  <x:c r="B38" i="7" s="1"/>
  <x:c r="W315" i="2"/>
  <x:c r="X422" i="3" l="1"/>
  <x:c r="D424"/>
  <x:c r="N417" i="2"/>
  <x:c r="F417"/>
  <x:c r="AF416"/>
  <x:c r="AG416"/>
  <x:c r="AD416"/>
  <x:c r="AJ416"/>
  <x:c r="Z416"/>
  <x:c r="AL416"/>
  <x:c r="AB416"/>
  <x:c r="AH416"/>
  <x:c r="J417"/>
  <x:c r="AK416"/>
  <x:c r="X416"/>
  <x:c r="D410"/>
  <x:c r="AC416"/>
  <x:c r="R316" i="3"/>
  <x:c r="W316"/>
  <x:c r="Y424" l="1"/>
  <x:c r="C423"/>
  <x:c r="AE417" i="2"/>
  <x:c r="Q417"/>
  <x:c r="K417"/>
  <x:c r="Y410"/>
  <x:c r="G417"/>
  <x:c r="O417"/>
  <x:c r="I417"/>
  <x:c r="L417"/>
  <x:c r="AA417"/>
  <x:c r="P417"/>
  <x:c r="M417"/>
  <x:c r="E417"/>
  <x:c r="AI417"/>
  <x:c r="H417"/>
  <x:c r="C417"/>
  <x:c r="R316"/>
  <x:c r="W316"/>
  <x:c r="X423" i="3" l="1"/>
  <x:c r="D425"/>
  <x:c r="X417" i="2"/>
  <x:c r="N418"/>
  <x:c r="Z417"/>
  <x:c r="AK417"/>
  <x:c r="AG417"/>
  <x:c r="AD417"/>
  <x:c r="AJ417"/>
  <x:c r="AB417"/>
  <x:c r="AF417"/>
  <x:c r="AC417"/>
  <x:c r="F418"/>
  <x:c r="J418"/>
  <x:c r="AH417"/>
  <x:c r="D411"/>
  <x:c r="AL417"/>
  <x:c r="R317" i="3"/>
  <x:c r="W317"/>
  <x:c r="C424" l="1"/>
  <x:c r="Y425"/>
  <x:c r="Q418" i="2"/>
  <x:c r="M418"/>
  <x:c r="K418"/>
  <x:c r="P418"/>
  <x:c r="AI418"/>
  <x:c r="H418"/>
  <x:c r="L418"/>
  <x:c r="Y411"/>
  <x:c r="AE418"/>
  <x:c r="I418"/>
  <x:c r="E418"/>
  <x:c r="C418"/>
  <x:c r="AA418"/>
  <x:c r="G418"/>
  <x:c r="O418"/>
  <x:c r="R317"/>
  <x:c r="W317"/>
  <x:c r="D426" i="3" l="1"/>
  <x:c r="X424"/>
  <x:c r="X418" i="2"/>
  <x:c r="AD418"/>
  <x:c r="N419"/>
  <x:c r="AF418"/>
  <x:c r="AL418"/>
  <x:c r="F419"/>
  <x:c r="AG418"/>
  <x:c r="AC418"/>
  <x:c r="AJ418"/>
  <x:c r="D412"/>
  <x:c r="AK418"/>
  <x:c r="AB418"/>
  <x:c r="Z418"/>
  <x:c r="J419"/>
  <x:c r="AH418"/>
  <x:c r="R318" i="3"/>
  <x:c r="W318"/>
  <x:c r="C425" l="1"/>
  <x:c r="Y426"/>
  <x:c r="P419" i="2"/>
  <x:c r="H419"/>
  <x:c r="AE419"/>
  <x:c r="G419"/>
  <x:c r="O419"/>
  <x:c r="AI419"/>
  <x:c r="C419"/>
  <x:c r="M419"/>
  <x:c r="E419"/>
  <x:c r="Y412"/>
  <x:c r="AA419"/>
  <x:c r="L419"/>
  <x:c r="K419"/>
  <x:c r="I419"/>
  <x:c r="Q419"/>
  <x:c r="R318"/>
  <x:c r="W318"/>
  <x:c r="D427" i="3" l="1"/>
  <x:c r="X425"/>
  <x:c r="AL419" i="2"/>
  <x:c r="AG419"/>
  <x:c r="D413"/>
  <x:c r="AH419"/>
  <x:c r="X419"/>
  <x:c r="AB419"/>
  <x:c r="AC419"/>
  <x:c r="AD419"/>
  <x:c r="N420"/>
  <x:c r="AJ419"/>
  <x:c r="J420"/>
  <x:c r="AK419"/>
  <x:c r="AF419"/>
  <x:c r="F420"/>
  <x:c r="Z419"/>
  <x:c r="R319" i="3"/>
  <x:c r="W319"/>
  <x:c r="C426" l="1"/>
  <x:c r="Y427"/>
  <x:c r="D57" i="4"/>
  <x:c r="D57" i="8" s="1"/>
  <x:c r="E420" i="2"/>
  <x:c r="K420"/>
  <x:c r="I420"/>
  <x:c r="G420"/>
  <x:c r="M420"/>
  <x:c r="O420"/>
  <x:c r="Q420"/>
  <x:c r="AE420"/>
  <x:c r="J56" i="5"/>
  <x:c r="J56" i="7" s="1"/>
  <x:c r="H420" i="2"/>
  <x:c r="C420"/>
  <x:c r="Y413"/>
  <x:c r="D55" i="5"/>
  <x:c r="D55" i="7" s="1"/>
  <x:c r="AA420" i="2"/>
  <x:c r="F56" i="5"/>
  <x:c r="F56" i="7" s="1"/>
  <x:c r="P420" i="2"/>
  <x:c r="AI420"/>
  <x:c r="N56" i="5"/>
  <x:c r="N56" i="7" s="1"/>
  <x:c r="L420" i="2"/>
  <x:c r="R319"/>
  <x:c r="W319"/>
  <x:c r="D428" i="3" l="1"/>
  <x:c r="X426"/>
  <x:c r="N421" i="2"/>
  <x:c r="AD420"/>
  <x:c r="I56" i="5"/>
  <x:c r="I56" i="7" s="1"/>
  <x:c r="AG420" i="2"/>
  <x:c r="L56" i="5"/>
  <x:c r="L56" i="7" s="1"/>
  <x:c r="F421" i="2"/>
  <x:c r="D414"/>
  <x:c r="AC420"/>
  <x:c r="H56" i="5"/>
  <x:c r="H56" i="7" s="1"/>
  <x:c r="AL420" i="2"/>
  <x:c r="Q56" i="5"/>
  <x:c r="Q56" i="7" s="1"/>
  <x:c r="AJ420" i="2"/>
  <x:c r="O56" i="5"/>
  <x:c r="O56" i="7" s="1"/>
  <x:c r="AH420" i="2"/>
  <x:c r="M56" i="5"/>
  <x:c r="M56" i="7" s="1"/>
  <x:c r="AB420" i="2"/>
  <x:c r="G56" i="5"/>
  <x:c r="G56" i="7" s="1"/>
  <x:c r="AF420" i="2"/>
  <x:c r="K56" i="5"/>
  <x:c r="K56" i="7" s="1"/>
  <x:c r="AK420" i="2"/>
  <x:c r="P56" i="5"/>
  <x:c r="P56" i="7" s="1"/>
  <x:c r="X420" i="2"/>
  <x:c r="C56" i="5"/>
  <x:c r="C56" i="7" s="1"/>
  <x:c r="J421" i="2"/>
  <x:c r="Z420"/>
  <x:c r="R320" i="3"/>
  <x:c r="W320"/>
  <x:c r="C427" l="1"/>
  <x:c r="Y428"/>
  <x:c r="P421" i="2"/>
  <x:c r="G421"/>
  <x:c r="H421"/>
  <x:c r="I421"/>
  <x:c r="E421"/>
  <x:c r="C421"/>
  <x:c r="Q421"/>
  <x:c r="Y414"/>
  <x:c r="L421"/>
  <x:c r="O421"/>
  <x:c r="AA421"/>
  <x:c r="AE421"/>
  <x:c r="K421"/>
  <x:c r="M421"/>
  <x:c r="AI421"/>
  <x:c r="W320"/>
  <x:c r="D429" i="3" l="1"/>
  <x:c r="X427"/>
  <x:c r="C57" i="4"/>
  <x:c r="C57" i="8" s="1"/>
  <x:c r="N422" i="2"/>
  <x:c r="D415"/>
  <x:c r="AL421"/>
  <x:c r="AD421"/>
  <x:c r="AC421"/>
  <x:c r="Z421"/>
  <x:c r="AB421"/>
  <x:c r="AH421"/>
  <x:c r="AF421"/>
  <x:c r="J422"/>
  <x:c r="F422"/>
  <x:c r="AJ421"/>
  <x:c r="AG421"/>
  <x:c r="AK421"/>
  <x:c r="X421"/>
  <x:c r="W321" i="3"/>
  <x:c r="C428" l="1"/>
  <x:c r="Y429"/>
  <x:c r="Q422" i="2"/>
  <x:c r="C422"/>
  <x:c r="O422"/>
  <x:c r="AE422"/>
  <x:c r="G422"/>
  <x:c r="I422"/>
  <x:c r="AI422"/>
  <x:c r="L422"/>
  <x:c r="M422"/>
  <x:c r="H422"/>
  <x:c r="Y415"/>
  <x:c r="P422"/>
  <x:c r="AA422"/>
  <x:c r="K422"/>
  <x:c r="E422"/>
  <x:c r="W321"/>
  <x:c r="X428" i="3" l="1"/>
  <x:c r="D430"/>
  <x:c r="AF422" i="2"/>
  <x:c r="F423"/>
  <x:c r="AK422"/>
  <x:c r="AD422"/>
  <x:c r="AB422"/>
  <x:c r="AH422"/>
  <x:c r="AG422"/>
  <x:c r="N423"/>
  <x:c r="D416"/>
  <x:c r="AC422"/>
  <x:c r="J423"/>
  <x:c r="X422"/>
  <x:c r="Z422"/>
  <x:c r="AJ422"/>
  <x:c r="AL422"/>
  <x:c r="W322" i="3"/>
  <x:c r="C429" l="1"/>
  <x:c r="Y430"/>
  <x:c r="C423" i="2"/>
  <x:c r="M423"/>
  <x:c r="G423"/>
  <x:c r="AA423"/>
  <x:c r="O423"/>
  <x:c r="E423"/>
  <x:c r="L423"/>
  <x:c r="Q423"/>
  <x:c r="AE423"/>
  <x:c r="Y416"/>
  <x:c r="P423"/>
  <x:c r="K423"/>
  <x:c r="H423"/>
  <x:c r="AI423"/>
  <x:c r="I423"/>
  <x:c r="B39" i="5"/>
  <x:c r="B39" i="7" s="1"/>
  <x:c r="W322" i="2"/>
  <x:c r="W323" i="3" s="1"/>
  <x:c r="D431" l="1"/>
  <x:c r="X429"/>
  <x:c r="N424" i="2"/>
  <x:c r="AC423"/>
  <x:c r="AL423"/>
  <x:c r="AG423"/>
  <x:c r="J424"/>
  <x:c r="Z423"/>
  <x:c r="F424"/>
  <x:c r="AF423"/>
  <x:c r="AD423"/>
  <x:c r="D417"/>
  <x:c r="AK423"/>
  <x:c r="AJ423"/>
  <x:c r="AB423"/>
  <x:c r="AH423"/>
  <x:c r="X423"/>
  <x:c r="C430" i="3" l="1"/>
  <x:c r="Y431"/>
  <x:c r="K424" i="2"/>
  <x:c r="AE424"/>
  <x:c r="H424"/>
  <x:c r="AA424"/>
  <x:c r="Q424"/>
  <x:c r="O424"/>
  <x:c r="Y417"/>
  <x:c r="E424"/>
  <x:c r="L424"/>
  <x:c r="M424"/>
  <x:c r="C424"/>
  <x:c r="I424"/>
  <x:c r="P424"/>
  <x:c r="G424"/>
  <x:c r="AI424"/>
  <x:c r="W323"/>
  <x:c r="W326" i="3" s="1"/>
  <x:c r="D432" l="1"/>
  <x:c r="X430"/>
  <x:c r="AK424" i="2"/>
  <x:c r="F425"/>
  <x:c r="AF424"/>
  <x:c r="Z424"/>
  <x:c r="AJ424"/>
  <x:c r="J425"/>
  <x:c r="X424"/>
  <x:c r="AH424"/>
  <x:c r="D418"/>
  <x:c r="AL424"/>
  <x:c r="N425"/>
  <x:c r="AB424"/>
  <x:c r="AD424"/>
  <x:c r="AG424"/>
  <x:c r="AC424"/>
  <x:c r="W327" i="3"/>
  <x:c r="C431" l="1"/>
  <x:c r="Y432"/>
  <x:c r="I425" i="2"/>
  <x:c r="M425"/>
  <x:c r="O425"/>
  <x:c r="AE425"/>
  <x:c r="K425"/>
  <x:c r="P425"/>
  <x:c r="H425"/>
  <x:c r="E425"/>
  <x:c r="L425"/>
  <x:c r="Y418"/>
  <x:c r="AI425"/>
  <x:c r="G425"/>
  <x:c r="Q425"/>
  <x:c r="C425"/>
  <x:c r="AA425"/>
  <x:c r="W324"/>
  <x:c r="D433" i="3" l="1"/>
  <x:c r="X431"/>
  <x:c r="AG425" i="2"/>
  <x:c r="Z425"/>
  <x:c r="J426"/>
  <x:c r="AC425"/>
  <x:c r="AF425"/>
  <x:c r="AJ425"/>
  <x:c r="AH425"/>
  <x:c r="X425"/>
  <x:c r="N426"/>
  <x:c r="D419"/>
  <x:c r="AK425"/>
  <x:c r="AB425"/>
  <x:c r="F426"/>
  <x:c r="AL425"/>
  <x:c r="AD425"/>
  <x:c r="W328" i="3"/>
  <x:c r="C432" l="1"/>
  <x:c r="Y433"/>
  <x:c r="AA426" i="2"/>
  <x:c r="AI426"/>
  <x:c r="O426"/>
  <x:c r="K426"/>
  <x:c r="I426"/>
  <x:c r="Y419"/>
  <x:c r="M426"/>
  <x:c r="Q426"/>
  <x:c r="G426"/>
  <x:c r="C426"/>
  <x:c r="AE426"/>
  <x:c r="L426"/>
  <x:c r="P426"/>
  <x:c r="H426"/>
  <x:c r="E426"/>
  <x:c r="W325"/>
  <x:c r="D434" i="3" l="1"/>
  <x:c r="X432"/>
  <x:c r="J427" i="2"/>
  <x:c r="AB426"/>
  <x:c r="AH426"/>
  <x:c r="AF426"/>
  <x:c r="AL426"/>
  <x:c r="D420"/>
  <x:c r="AJ426"/>
  <x:c r="F427"/>
  <x:c r="AK426"/>
  <x:c r="Z426"/>
  <x:c r="AC426"/>
  <x:c r="AG426"/>
  <x:c r="X426"/>
  <x:c r="AD426"/>
  <x:c r="N427"/>
  <x:c r="W329" i="3"/>
  <x:c r="C433" l="1"/>
  <x:c r="Y434"/>
  <x:c r="D58" i="4"/>
  <x:c r="D58" i="8" s="1"/>
  <x:c r="C427" i="2"/>
  <x:c r="K427"/>
  <x:c r="G427"/>
  <x:c r="H427"/>
  <x:c r="AI427"/>
  <x:c r="N57" i="5"/>
  <x:c r="N57" i="7" s="1"/>
  <x:c r="AA427" i="2"/>
  <x:c r="F57" i="5"/>
  <x:c r="F57" i="7" s="1"/>
  <x:c r="Y420" i="2"/>
  <x:c r="D56" i="5"/>
  <x:c r="D56" i="7" s="1"/>
  <x:c r="I427" i="2"/>
  <x:c r="E427"/>
  <x:c r="P427"/>
  <x:c r="O427"/>
  <x:c r="Q427"/>
  <x:c r="M427"/>
  <x:c r="L427"/>
  <x:c r="AE427"/>
  <x:c r="J57" i="5"/>
  <x:c r="J57" i="7" s="1"/>
  <x:c r="W326" i="2"/>
  <x:c r="D435" i="3" l="1"/>
  <x:c r="X433"/>
  <x:c r="J428" i="2"/>
  <x:c r="F428"/>
  <x:c r="AB427"/>
  <x:c r="G57" i="5"/>
  <x:c r="G57" i="7" s="1"/>
  <x:c r="Z427" i="2"/>
  <x:c r="AG427"/>
  <x:c r="L57" i="5"/>
  <x:c r="L57" i="7" s="1"/>
  <x:c r="AH427" i="2"/>
  <x:c r="M57" i="5"/>
  <x:c r="M57" i="7" s="1"/>
  <x:c r="AJ427" i="2"/>
  <x:c r="O57" i="5"/>
  <x:c r="O57" i="7" s="1"/>
  <x:c r="AD427" i="2"/>
  <x:c r="I57" i="5"/>
  <x:c r="I57" i="7" s="1"/>
  <x:c r="D421" i="2"/>
  <x:c r="N428"/>
  <x:c r="AK427"/>
  <x:c r="P57" i="5"/>
  <x:c r="P57" i="7" s="1"/>
  <x:c r="AF427" i="2"/>
  <x:c r="K57" i="5"/>
  <x:c r="K57" i="7" s="1"/>
  <x:c r="AL427" i="2"/>
  <x:c r="Q57" i="5"/>
  <x:c r="Q57" i="7" s="1"/>
  <x:c r="AC427" i="2"/>
  <x:c r="H57" i="5"/>
  <x:c r="H57" i="7" s="1"/>
  <x:c r="X427" i="2"/>
  <x:c r="C57" i="5"/>
  <x:c r="C57" i="7" s="1"/>
  <x:c r="W330" i="3"/>
  <x:c r="C434" l="1"/>
  <x:c r="Y435"/>
  <x:c r="Q428" i="2"/>
  <x:c r="AI428"/>
  <x:c r="O428"/>
  <x:c r="G428"/>
  <x:c r="I428"/>
  <x:c r="E428"/>
  <x:c r="AE428"/>
  <x:c r="H428"/>
  <x:c r="P428"/>
  <x:c r="L428"/>
  <x:c r="AA428"/>
  <x:c r="C428"/>
  <x:c r="K428"/>
  <x:c r="Y421"/>
  <x:c r="M428"/>
  <x:c r="W327"/>
  <x:c r="D436" i="3" l="1"/>
  <x:c r="X434"/>
  <x:c r="C58" i="4"/>
  <x:c r="C58" i="8" s="1"/>
  <x:c r="AH428" i="2"/>
  <x:c r="X428"/>
  <x:c r="AC428"/>
  <x:c r="Z428"/>
  <x:c r="N429"/>
  <x:c r="AF428"/>
  <x:c r="AG428"/>
  <x:c r="AB428"/>
  <x:c r="D422"/>
  <x:c r="F429"/>
  <x:c r="AK428"/>
  <x:c r="J429"/>
  <x:c r="AD428"/>
  <x:c r="AJ428"/>
  <x:c r="AL428"/>
  <x:c r="W331" i="3"/>
  <x:c r="C435" l="1"/>
  <x:c r="Y436"/>
  <x:c r="Q429" i="2"/>
  <x:c r="AE429"/>
  <x:c r="AA429"/>
  <x:c r="G429"/>
  <x:c r="AI429"/>
  <x:c r="H429"/>
  <x:c r="Y422"/>
  <x:c r="E429"/>
  <x:c r="I429"/>
  <x:c r="P429"/>
  <x:c r="K429"/>
  <x:c r="M429"/>
  <x:c r="O429"/>
  <x:c r="L429"/>
  <x:c r="C429"/>
  <x:c r="W328"/>
  <x:c r="R298" i="3" l="1"/>
  <x:c r="D437"/>
  <x:c r="X435"/>
  <x:c r="AH429" i="2"/>
  <x:c r="AF429"/>
  <x:c r="D423"/>
  <x:c r="AB429"/>
  <x:c r="X429"/>
  <x:c r="AJ429"/>
  <x:c r="AK429"/>
  <x:c r="AD429"/>
  <x:c r="Z429"/>
  <x:c r="N430"/>
  <x:c r="J430"/>
  <x:c r="F430"/>
  <x:c r="AG429"/>
  <x:c r="AC429"/>
  <x:c r="AL429"/>
  <x:c r="W332" i="3"/>
  <x:c r="C436" l="1"/>
  <x:c r="Y437"/>
  <x:c r="Q430" i="2"/>
  <x:c r="E430"/>
  <x:c r="C430"/>
  <x:c r="H430"/>
  <x:c r="AE430"/>
  <x:c r="AI430"/>
  <x:c r="O430"/>
  <x:c r="Y423"/>
  <x:c r="P430"/>
  <x:c r="M430"/>
  <x:c r="AA430"/>
  <x:c r="L430"/>
  <x:c r="I430"/>
  <x:c r="G430"/>
  <x:c r="K430"/>
  <x:c r="B40" i="5"/>
  <x:c r="B40" i="7" s="1"/>
  <x:c r="W329" i="2"/>
  <x:c r="D438" i="3" l="1"/>
  <x:c r="X436"/>
  <x:c r="AG430" i="2"/>
  <x:c r="D424"/>
  <x:c r="AJ430"/>
  <x:c r="X430"/>
  <x:c r="AH430"/>
  <x:c r="AC430"/>
  <x:c r="Z430"/>
  <x:c r="F431"/>
  <x:c r="AK430"/>
  <x:c r="J431"/>
  <x:c r="AF430"/>
  <x:c r="AB430"/>
  <x:c r="AD430"/>
  <x:c r="N431"/>
  <x:c r="AL430"/>
  <x:c r="W333" i="3"/>
  <x:c r="C437" l="1"/>
  <x:c r="Y438"/>
  <x:c r="AI431" i="2"/>
  <x:c r="AA431"/>
  <x:c r="H431"/>
  <x:c r="M431"/>
  <x:c r="Y424"/>
  <x:c r="Q431"/>
  <x:c r="E431"/>
  <x:c r="G431"/>
  <x:c r="O431"/>
  <x:c r="L431"/>
  <x:c r="K431"/>
  <x:c r="P431"/>
  <x:c r="I431"/>
  <x:c r="AE431"/>
  <x:c r="C431"/>
  <x:c r="W330"/>
  <x:c r="D439" i="3" l="1"/>
  <x:c r="X437"/>
  <x:c r="AF431" i="2"/>
  <x:c r="AJ431"/>
  <x:c r="Z431"/>
  <x:c r="N432"/>
  <x:c r="AD431"/>
  <x:c r="AG431"/>
  <x:c r="AH431"/>
  <x:c r="F432"/>
  <x:c r="J432"/>
  <x:c r="AK431"/>
  <x:c r="AB431"/>
  <x:c r="X431"/>
  <x:c r="AL431"/>
  <x:c r="D425"/>
  <x:c r="AC431"/>
  <x:c r="W334" i="3"/>
  <x:c r="C438" l="1"/>
  <x:c r="Y439"/>
  <x:c r="H432" i="2"/>
  <x:c r="Q432"/>
  <x:c r="C432"/>
  <x:c r="G432"/>
  <x:c r="AA432"/>
  <x:c r="I432"/>
  <x:c r="E432"/>
  <x:c r="L432"/>
  <x:c r="Y425"/>
  <x:c r="AE432"/>
  <x:c r="M432"/>
  <x:c r="K432"/>
  <x:c r="P432"/>
  <x:c r="AI432"/>
  <x:c r="O432"/>
  <x:c r="W331"/>
  <x:c r="D440" i="3" l="1"/>
  <x:c r="X438"/>
  <x:c r="AF432" i="2"/>
  <x:c r="X432"/>
  <x:c r="AC432"/>
  <x:c r="AJ432"/>
  <x:c r="AG432"/>
  <x:c r="Z432"/>
  <x:c r="F433"/>
  <x:c r="AL432"/>
  <x:c r="AH432"/>
  <x:c r="D426"/>
  <x:c r="N433"/>
  <x:c r="AK432"/>
  <x:c r="J433"/>
  <x:c r="AD432"/>
  <x:c r="AB432"/>
  <x:c r="W335" i="3"/>
  <x:c r="C439" l="1"/>
  <x:c r="Y440"/>
  <x:c r="P433" i="2"/>
  <x:c r="AI433"/>
  <x:c r="Q433"/>
  <x:c r="H433"/>
  <x:c r="M433"/>
  <x:c r="O433"/>
  <x:c r="G433"/>
  <x:c r="AA433"/>
  <x:c r="L433"/>
  <x:c r="K433"/>
  <x:c r="I433"/>
  <x:c r="AE433"/>
  <x:c r="Y426"/>
  <x:c r="E433"/>
  <x:c r="C433"/>
  <x:c r="W336" i="3" s="1"/>
  <x:c r="W342"/>
  <x:c r="W332" i="2"/>
  <x:c r="D441" i="3" l="1"/>
  <x:c r="X439"/>
  <x:c r="X433" i="2"/>
  <x:c r="AD433"/>
  <x:c r="AG433"/>
  <x:c r="N434"/>
  <x:c r="J434"/>
  <x:c r="F434"/>
  <x:c r="Z433"/>
  <x:c r="AF433"/>
  <x:c r="AJ433"/>
  <x:c r="AC433"/>
  <x:c r="AK433"/>
  <x:c r="AH433"/>
  <x:c r="D427"/>
  <x:c r="AB433"/>
  <x:c r="AL433"/>
  <x:c r="W337" i="3"/>
  <x:c r="W349"/>
  <x:c r="Z337"/>
  <x:c r="C440" l="1"/>
  <x:c r="Y441"/>
  <x:c r="D59" i="4"/>
  <x:c r="P434" i="2"/>
  <x:c r="O434"/>
  <x:c r="E434"/>
  <x:c r="AE434"/>
  <x:c r="J58" i="5"/>
  <x:c r="J58" i="7" s="1"/>
  <x:c r="I434" i="2"/>
  <x:c r="Y427"/>
  <x:c r="D57" i="5"/>
  <x:c r="D57" i="7" s="1"/>
  <x:c r="AI434" i="2"/>
  <x:c r="N58" i="5"/>
  <x:c r="N58" i="7" s="1"/>
  <x:c r="H434" i="2"/>
  <x:c r="L434"/>
  <x:c r="C434"/>
  <x:c r="Q434"/>
  <x:c r="M434"/>
  <x:c r="K434"/>
  <x:c r="G434"/>
  <x:c r="AA434"/>
  <x:c r="F58" i="5"/>
  <x:c r="F58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59" i="8" l="1"/>
  <x:c r="D106" s="1"/>
  <x:c r="D109" s="1"/>
  <x:c r="D106" i="4"/>
  <x:c r="D109" s="1"/>
  <x:c r="D442" i="3"/>
  <x:c r="X440"/>
  <x:c r="AF434" i="2"/>
  <x:c r="K58" i="5"/>
  <x:c r="K58" i="7" s="1"/>
  <x:c r="AL434" i="2"/>
  <x:c r="Q58" i="5"/>
  <x:c r="Q58" i="7" s="1"/>
  <x:c r="AG434" i="2"/>
  <x:c r="L58" i="5"/>
  <x:c r="L58" i="7" s="1"/>
  <x:c r="Z434" i="2"/>
  <x:c r="AC434"/>
  <x:c r="H58" i="5"/>
  <x:c r="H58" i="7" s="1"/>
  <x:c r="AB434" i="2"/>
  <x:c r="G58" i="5"/>
  <x:c r="G58" i="7" s="1"/>
  <x:c r="AH434" i="2"/>
  <x:c r="M58" i="5"/>
  <x:c r="M58" i="7" s="1"/>
  <x:c r="X434" i="2"/>
  <x:c r="C58" i="5"/>
  <x:c r="C58" i="7" s="1"/>
  <x:c r="D428" i="2"/>
  <x:c r="AD434"/>
  <x:c r="I58" i="5"/>
  <x:c r="I58" i="7" s="1"/>
  <x:c r="J435" i="2"/>
  <x:c r="N435"/>
  <x:c r="F435"/>
  <x:c r="AJ434"/>
  <x:c r="O58" i="5"/>
  <x:c r="O58" i="7" s="1"/>
  <x:c r="AK434" i="2"/>
  <x:c r="P58" i="5"/>
  <x:c r="P58" i="7" s="1"/>
  <x:c r="W350" i="3"/>
  <x:c r="W339"/>
  <x:c r="Z340" s="1"/>
  <x:c r="AC338"/>
  <x:c r="C441" l="1"/>
  <x:c r="Y442"/>
  <x:c r="K435" i="2"/>
  <x:c r="M435"/>
  <x:c r="E435"/>
  <x:c r="I435"/>
  <x:c r="C435"/>
  <x:c r="P435"/>
  <x:c r="Q435"/>
  <x:c r="O435"/>
  <x:c r="AA435"/>
  <x:c r="AI435"/>
  <x:c r="H435"/>
  <x:c r="AE435"/>
  <x:c r="Y428"/>
  <x:c r="G435"/>
  <x:c r="L435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443" i="3" l="1"/>
  <x:c r="Y443" s="1"/>
  <x:c r="X441"/>
  <x:c r="C59" i="4"/>
  <x:c r="AJ435" i="2"/>
  <x:c r="AL435"/>
  <x:c r="X435"/>
  <x:c r="AD435"/>
  <x:c r="AG435"/>
  <x:c r="N436"/>
  <x:c r="AK435"/>
  <x:c r="Z435"/>
  <x:c r="J436"/>
  <x:c r="AF435"/>
  <x:c r="D429"/>
  <x:c r="F436"/>
  <x:c r="AB435"/>
  <x:c r="AC435"/>
  <x:c r="AH435"/>
  <x:c r="W351" i="3"/>
  <x:c r="AC342"/>
  <x:c r="AF339"/>
  <x:c r="AF342"/>
  <x:c r="C59" i="8" l="1"/>
  <x:c r="C106" s="1"/>
  <x:c r="C109" s="1"/>
  <x:c r="C106" i="4"/>
  <x:c r="C109" s="1"/>
  <x:c r="C442" i="3"/>
  <x:c r="R305"/>
  <x:c r="D444"/>
  <x:c r="M436" i="2"/>
  <x:c r="AA436"/>
  <x:c r="AI436"/>
  <x:c r="C436"/>
  <x:c r="H436"/>
  <x:c r="K436"/>
  <x:c r="Q436"/>
  <x:c r="Y429"/>
  <x:c r="AE436"/>
  <x:c r="P436"/>
  <x:c r="I436"/>
  <x:c r="G436"/>
  <x:c r="E436"/>
  <x:c r="L436"/>
  <x:c r="O436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4" i="3" l="1"/>
  <x:c r="X442"/>
  <x:c r="AB436" i="2"/>
  <x:c r="D430"/>
  <x:c r="AF436"/>
  <x:c r="X436"/>
  <x:c r="AH436"/>
  <x:c r="AD436"/>
  <x:c r="AL436"/>
  <x:c r="AG436"/>
  <x:c r="J437"/>
  <x:c r="F437"/>
  <x:c r="AK436"/>
  <x:c r="AJ436"/>
  <x:c r="Z436"/>
  <x:c r="AC436"/>
  <x:c r="N437"/>
  <x:c r="W352" i="3"/>
  <x:c r="Z342"/>
  <x:c r="AI342"/>
  <x:c r="AI340"/>
  <x:c r="AI341" s="1"/>
  <x:c r="C443" l="1"/>
  <x:c r="D445"/>
  <x:c r="Y445" s="1"/>
  <x:c r="O437" i="2"/>
  <x:c r="Q437"/>
  <x:c r="K437"/>
  <x:c r="P437"/>
  <x:c r="I437"/>
  <x:c r="Y430"/>
  <x:c r="E437"/>
  <x:c r="L437"/>
  <x:c r="G437"/>
  <x:c r="AE437"/>
  <x:c r="AI437"/>
  <x:c r="W337"/>
  <x:c r="AA437"/>
  <x:c r="C437"/>
  <x:c r="H437"/>
  <x:c r="M437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D446" l="1"/>
  <x:c r="X443"/>
  <x:c r="AC437" i="2"/>
  <x:c r="D431"/>
  <x:c r="AG437"/>
  <x:c r="AF437"/>
  <x:c r="AJ437"/>
  <x:c r="AB437"/>
  <x:c r="AK437"/>
  <x:c r="X437"/>
  <x:c r="F438"/>
  <x:c r="J438"/>
  <x:c r="Z437"/>
  <x:c r="AD437"/>
  <x:c r="AH437"/>
  <x:c r="N438"/>
  <x:c r="AL437"/>
  <x:c r="W353" i="3"/>
  <x:c r="AC344" s="1"/>
  <x:c r="AC345" s="1"/>
  <x:c r="AI344" s="1"/>
  <x:c r="Z344" s="1"/>
  <x:c r="AF344"/>
  <x:c r="E42" i="7"/>
  <x:c r="E43" i="5"/>
  <x:c r="E43" i="7" s="1"/>
  <x:c r="AL342" i="3"/>
  <x:c r="AL341"/>
  <x:c r="C444" l="1"/>
  <x:c r="Y446"/>
  <x:c r="Q438" i="2"/>
  <x:c r="M438"/>
  <x:c r="AE438"/>
  <x:c r="C438"/>
  <x:c r="AI438"/>
  <x:c r="E438"/>
  <x:c r="W338"/>
  <x:c r="K438"/>
  <x:c r="L438"/>
  <x:c r="Y431"/>
  <x:c r="H438"/>
  <x:c r="I438"/>
  <x:c r="P438"/>
  <x:c r="AA438"/>
  <x:c r="G438"/>
  <x:c r="O438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47" i="3" l="1"/>
  <x:c r="X444"/>
  <x:c r="F439" i="2"/>
  <x:c r="D432"/>
  <x:c r="AJ438"/>
  <x:c r="AD438"/>
  <x:c r="X438"/>
  <x:c r="AL438"/>
  <x:c r="AB438"/>
  <x:c r="J439"/>
  <x:c r="AC438"/>
  <x:c r="AG438"/>
  <x:c r="Z438"/>
  <x:c r="AK438"/>
  <x:c r="AF438"/>
  <x:c r="N439"/>
  <x:c r="AH438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45" i="3" l="1"/>
  <x:c r="X445" s="1"/>
  <x:c r="C446" s="1"/>
  <x:c r="X446" s="1"/>
  <x:c r="Y447"/>
  <x:c r="I439" i="2"/>
  <x:c r="M439"/>
  <x:c r="E439"/>
  <x:c r="Q439"/>
  <x:c r="AA439"/>
  <x:c r="K439"/>
  <x:c r="L439"/>
  <x:c r="C439"/>
  <x:c r="O439"/>
  <x:c r="AI439"/>
  <x:c r="AE439"/>
  <x:c r="G439"/>
  <x:c r="P439"/>
  <x:c r="H439"/>
  <x:c r="W339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C447"/>
  <x:c r="J440" i="2"/>
  <x:c r="AH439"/>
  <x:c r="AF439"/>
  <x:c r="AD439"/>
  <x:c r="N440"/>
  <x:c r="AG439"/>
  <x:c r="AC439"/>
  <x:c r="AB439"/>
  <x:c r="AJ439"/>
  <x:c r="AL439"/>
  <x:c r="D433"/>
  <x:c r="AK439"/>
  <x:c r="X439"/>
  <x:c r="F440"/>
  <x:c r="Z439"/>
  <x:c r="Z349" i="3"/>
  <x:c r="W355"/>
  <x:c r="Z348" s="1"/>
  <x:c r="AI349"/>
  <x:c r="E50" i="5"/>
  <x:c r="Y448" i="3" l="1"/>
  <x:c r="X447"/>
  <x:c r="E440" i="2"/>
  <x:c r="C440"/>
  <x:c r="Y433"/>
  <x:c r="G440"/>
  <x:c r="AI440"/>
  <x:c r="W340"/>
  <x:c r="I440"/>
  <x:c r="O440"/>
  <x:c r="AA440"/>
  <x:c r="Q440"/>
  <x:c r="L440"/>
  <x:c r="AE440"/>
  <x:c r="P440"/>
  <x:c r="H440"/>
  <x:c r="K440"/>
  <x:c r="M440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C448" i="3" l="1"/>
  <x:c r="D449"/>
  <x:c r="AF440" i="2"/>
  <x:c r="AL440"/>
  <x:c r="AH440"/>
  <x:c r="AK440"/>
  <x:c r="AG440"/>
  <x:c r="AD440"/>
  <x:c r="D434"/>
  <x:c r="J441"/>
  <x:c r="AJ440"/>
  <x:c r="AC440"/>
  <x:c r="AB440"/>
  <x:c r="X440"/>
  <x:c r="N441"/>
  <x:c r="F441"/>
  <x:c r="Z440"/>
  <x:c r="AI350" i="3"/>
  <x:c r="Z350"/>
  <x:c r="W356"/>
  <x:c r="AF350"/>
  <x:c r="E52" i="5"/>
  <x:c r="E52" i="7" s="1"/>
  <x:c r="Y449" i="3" l="1"/>
  <x:c r="X448"/>
  <x:c r="AA441" i="2"/>
  <x:c r="F59" i="5"/>
  <x:c r="H441" i="2"/>
  <x:c r="AE441"/>
  <x:c r="J59" i="5"/>
  <x:c r="M441" i="2"/>
  <x:c r="C441"/>
  <x:c r="Y434"/>
  <x:c r="D58" i="5"/>
  <x:c r="D58" i="7" s="1"/>
  <x:c r="K441" i="2"/>
  <x:c r="O441"/>
  <x:c r="I441"/>
  <x:c r="P441"/>
  <x:c r="Q441"/>
  <x:c r="AI441"/>
  <x:c r="N59" i="5"/>
  <x:c r="L441" i="2"/>
  <x:c r="E441"/>
  <x:c r="G441"/>
  <x:c r="W341"/>
  <x:c r="AD361" i="3"/>
  <x:c r="AC350"/>
  <x:c r="AK361"/>
  <x:c r="AH361"/>
  <x:c r="AE361"/>
  <x:c r="AG361"/>
  <x:c r="AB361"/>
  <x:c r="AJ361"/>
  <x:c r="AA361"/>
  <x:c r="AL351"/>
  <x:c r="E53" i="5"/>
  <x:c r="E53" i="7" s="1"/>
  <x:c r="C449" i="3" l="1"/>
  <x:c r="D450"/>
  <x:c r="J442" i="2"/>
  <x:c r="N59" i="7"/>
  <x:c r="N106" s="1"/>
  <x:c r="N109" s="1"/>
  <x:c r="N106" i="5"/>
  <x:c r="N109" s="1"/>
  <x:c r="X441" i="2"/>
  <x:c r="C59" i="5"/>
  <x:c r="AL441" i="2"/>
  <x:c r="Q59" i="5"/>
  <x:c r="Z441" i="2"/>
  <x:c r="N442"/>
  <x:c r="AJ441"/>
  <x:c r="O59" i="5"/>
  <x:c r="D435" i="2"/>
  <x:c r="AH441"/>
  <x:c r="M59" i="5"/>
  <x:c r="AC441" i="2"/>
  <x:c r="H59" i="5"/>
  <x:c r="AK441" i="2"/>
  <x:c r="P59" i="5"/>
  <x:c r="AD441" i="2"/>
  <x:c r="I59" i="5"/>
  <x:c r="F442" i="2"/>
  <x:c r="AB441"/>
  <x:c r="G59" i="5"/>
  <x:c r="AG441" i="2"/>
  <x:c r="L59" i="5"/>
  <x:c r="AF441" i="2"/>
  <x:c r="K59" i="5"/>
  <x:c r="J59" i="7"/>
  <x:c r="J106" s="1"/>
  <x:c r="J109" s="1"/>
  <x:c r="J106" i="5"/>
  <x:c r="J109" s="1"/>
  <x:c r="F59" i="7"/>
  <x:c r="F106" s="1"/>
  <x:c r="F109" s="1"/>
  <x:c r="F106" i="5"/>
  <x:c r="F109" s="1"/>
  <x:c r="Z351" i="3"/>
  <x:c r="AF351"/>
  <x:c r="W357"/>
  <x:c r="AI351"/>
  <x:c r="E54" i="5"/>
  <x:c r="R308" i="3" l="1"/>
  <x:c r="Y450"/>
  <x:c r="X449"/>
  <x:c r="Q442" i="2"/>
  <x:c r="AA442"/>
  <x:c r="P59" i="7"/>
  <x:c r="P106" s="1"/>
  <x:c r="P109" s="1"/>
  <x:c r="P106" i="5"/>
  <x:c r="P109" s="1"/>
  <x:c r="H442" i="2"/>
  <x:c r="K442"/>
  <x:c r="H59" i="7"/>
  <x:c r="H106" s="1"/>
  <x:c r="H109" s="1"/>
  <x:c r="H106" i="5"/>
  <x:c r="H109" s="1"/>
  <x:c r="W342" i="2"/>
  <x:c r="G59" i="7"/>
  <x:c r="G106" s="1"/>
  <x:c r="G109" s="1"/>
  <x:c r="G106" i="5"/>
  <x:c r="G109" s="1"/>
  <x:c r="I59" i="7"/>
  <x:c r="I106" s="1"/>
  <x:c r="I109" s="1"/>
  <x:c r="I106" i="5"/>
  <x:c r="I109" s="1"/>
  <x:c r="P442" i="2"/>
  <x:c r="Y435"/>
  <x:c r="AE442"/>
  <x:c r="L442"/>
  <x:c r="M442"/>
  <x:c r="O442"/>
  <x:c r="E442"/>
  <x:c r="C442"/>
  <x:c r="K59" i="7"/>
  <x:c r="K106" s="1"/>
  <x:c r="K109" s="1"/>
  <x:c r="K106" i="5"/>
  <x:c r="K109" s="1"/>
  <x:c r="L59" i="7"/>
  <x:c r="L106" s="1"/>
  <x:c r="L109" s="1"/>
  <x:c r="L106" i="5"/>
  <x:c r="L109" s="1"/>
  <x:c r="G442" i="2"/>
  <x:c r="I442"/>
  <x:c r="M59" i="7"/>
  <x:c r="M106" s="1"/>
  <x:c r="M109" s="1"/>
  <x:c r="M106" i="5"/>
  <x:c r="M109" s="1"/>
  <x:c r="O59" i="7"/>
  <x:c r="O106" s="1"/>
  <x:c r="O109" s="1"/>
  <x:c r="O106" i="5"/>
  <x:c r="O109" s="1"/>
  <x:c r="AI442" i="2"/>
  <x:c r="Q59" i="7"/>
  <x:c r="Q106" s="1"/>
  <x:c r="Q109" s="1"/>
  <x:c r="Q106" i="5"/>
  <x:c r="Q109" s="1"/>
  <x:c r="C59" i="7"/>
  <x:c r="C106" s="1"/>
  <x:c r="C109" s="1"/>
  <x:c r="C106" i="5"/>
  <x:c r="C109" s="1"/>
  <x:c r="AB362" i="3"/>
  <x:c r="AA362"/>
  <x:c r="AK362"/>
  <x:c r="AC351"/>
  <x:c r="AE362"/>
  <x:c r="AH362"/>
  <x:c r="AG362"/>
  <x:c r="AD362"/>
  <x:c r="AL352"/>
  <x:c r="AJ362"/>
  <x:c r="E55" i="5"/>
  <x:c r="E55" i="7" s="1"/>
  <x:c r="E54"/>
  <x:c r="D451" i="3" l="1"/>
  <x:c r="C450"/>
  <x:c r="AD442" i="2"/>
  <x:c r="J443"/>
  <x:c r="AF442"/>
  <x:c r="AL442"/>
  <x:c r="D436"/>
  <x:c r="AC442"/>
  <x:c r="AB442"/>
  <x:c r="AK442"/>
  <x:c r="N443"/>
  <x:c r="X442"/>
  <x:c r="Z442"/>
  <x:c r="AJ442"/>
  <x:c r="AH442"/>
  <x:c r="AG442"/>
  <x:c r="F443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Z352"/>
  <x:c r="E56" i="5"/>
  <x:c r="AG363" i="3" l="1"/>
  <x:c r="X450"/>
  <x:c r="Y451"/>
  <x:c r="L443" i="2"/>
  <x:c r="P443"/>
  <x:c r="K443"/>
  <x:c r="I443"/>
  <x:c r="M443"/>
  <x:c r="E443"/>
  <x:c r="G443"/>
  <x:c r="W343"/>
  <x:c r="B42" i="5"/>
  <x:c r="Y436" i="2"/>
  <x:c r="O443"/>
  <x:c r="C443"/>
  <x:c r="H443"/>
  <x:c r="AA443"/>
  <x:c r="AI443"/>
  <x:c r="Q443"/>
  <x:c r="AE443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C451" i="3" l="1"/>
  <x:c r="D452"/>
  <x:c r="AD443" i="2"/>
  <x:c r="F444"/>
  <x:c r="B42" i="7"/>
  <x:c r="AB443" i="2"/>
  <x:c r="J444"/>
  <x:c r="N444"/>
  <x:c r="Z443"/>
  <x:c r="AH443"/>
  <x:c r="AJ443"/>
  <x:c r="AL443"/>
  <x:c r="AC443"/>
  <x:c r="X443"/>
  <x:c r="D437"/>
  <x:c r="AF443"/>
  <x:c r="AK443"/>
  <x:c r="AG443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X451" i="3" l="1"/>
  <x:c r="Y452"/>
  <x:c r="L444" i="2"/>
  <x:c r="AG444" s="1"/>
  <x:c r="G444"/>
  <x:c r="AB444" s="1"/>
  <x:c r="AA444"/>
  <x:c r="Q444"/>
  <x:c r="AL444" s="1"/>
  <x:c r="K444"/>
  <x:c r="AF444" s="1"/>
  <x:c r="H444"/>
  <x:c r="O444"/>
  <x:c r="I444"/>
  <x:c r="AD444" s="1"/>
  <x:c r="C444"/>
  <x:c r="M444"/>
  <x:c r="AH444" s="1"/>
  <x:c r="AE444"/>
  <x:c r="E444"/>
  <x:c r="P444"/>
  <x:c r="Y437"/>
  <x:c r="D438" s="1"/>
  <x:c r="W344"/>
  <x:c r="AI444"/>
  <x:c r="AL354" i="3"/>
  <x:c r="AD366" s="1"/>
  <x:c r="AE366" s="1"/>
  <x:c r="AH366" s="1"/>
  <x:c r="AB364"/>
  <x:c r="AA364"/>
  <x:c r="AC353"/>
  <x:c r="AG366" s="1"/>
  <x:c r="E59" i="5"/>
  <x:c r="E59" i="7" s="1"/>
  <x:c r="E106" s="1"/>
  <x:c r="E109" s="1"/>
  <x:c r="AC444" i="2"/>
  <x:c r="X444"/>
  <x:c r="J445"/>
  <x:c r="N445"/>
  <x:c r="AK444"/>
  <x:c r="F445"/>
  <x:c r="Z444"/>
  <x:c r="AJ444"/>
  <x:c r="AI354" i="3"/>
  <x:c r="Z354"/>
  <x:c r="W360"/>
  <x:c r="AF354"/>
  <x:c r="AH367" s="1"/>
  <x:c r="AD367" s="1"/>
  <x:c r="AD368" s="1"/>
  <x:c r="E106" i="5"/>
  <x:c r="E109" s="1"/>
  <x:c r="R309" i="3" l="1"/>
  <x:c r="D453"/>
  <x:c r="Y453" s="1"/>
  <x:c r="D454" s="1"/>
  <x:c r="C452"/>
  <x:c r="I445" i="2"/>
  <x:c r="AA445"/>
  <x:c r="M445"/>
  <x:c r="K445"/>
  <x:c r="P445"/>
  <x:c r="L445"/>
  <x:c r="H445"/>
  <x:c r="AE445"/>
  <x:c r="Y438"/>
  <x:c r="AI445"/>
  <x:c r="O445"/>
  <x:c r="E445"/>
  <x:c r="G445"/>
  <x:c r="C445"/>
  <x:c r="Q445"/>
  <x:c r="W345"/>
  <x:c r="AB365" i="3"/>
  <x:c r="AL355"/>
  <x:c r="AA365"/>
  <x:c r="AC354"/>
  <x:c r="AE368" s="1"/>
  <x:c r="Y454" l="1"/>
  <x:c r="AG368"/>
  <x:c r="AH368" s="1"/>
  <x:c r="X452"/>
  <x:c r="X445" i="2"/>
  <x:c r="AJ445"/>
  <x:c r="D439"/>
  <x:c r="J446"/>
  <x:c r="AK445"/>
  <x:c r="AH445"/>
  <x:c r="AB445"/>
  <x:c r="N446"/>
  <x:c r="AC445"/>
  <x:c r="F446"/>
  <x:c r="Z445"/>
  <x:c r="AG445"/>
  <x:c r="AF445"/>
  <x:c r="AL445"/>
  <x:c r="AD445"/>
  <x:c r="AI355" i="3"/>
  <x:c r="AE369" s="1"/>
  <x:c r="AG369" s="1"/>
  <x:c r="W361"/>
  <x:c r="Z355"/>
  <x:c r="AG370"/>
  <x:c r="AF355"/>
  <x:c r="R310" l="1"/>
  <x:c r="D455"/>
  <x:c r="C453"/>
  <x:c r="X453" s="1"/>
  <x:c r="I446" i="2"/>
  <x:c r="K446"/>
  <x:c r="E446"/>
  <x:c r="P446"/>
  <x:c r="O446"/>
  <x:c r="W346"/>
  <x:c r="Q446"/>
  <x:c r="L446"/>
  <x:c r="H446"/>
  <x:c r="AI446"/>
  <x:c r="M446"/>
  <x:c r="AE446"/>
  <x:c r="C446"/>
  <x:c r="AA446"/>
  <x:c r="G446"/>
  <x:c r="Y439"/>
  <x:c r="AK370" i="3"/>
  <x:c r="AB366"/>
  <x:c r="AL356"/>
  <x:c r="AC355"/>
  <x:c r="AH370"/>
  <x:c r="AA366"/>
  <x:c r="AJ370"/>
  <x:c r="C454" l="1"/>
  <x:c r="Y455"/>
  <x:c r="F447" i="2"/>
  <x:c r="X446"/>
  <x:c r="AK446"/>
  <x:c r="J447"/>
  <x:c r="AC446"/>
  <x:c r="AG446"/>
  <x:c r="AJ446"/>
  <x:c r="Z446"/>
  <x:c r="AH446"/>
  <x:c r="AL446"/>
  <x:c r="AD446"/>
  <x:c r="AB446"/>
  <x:c r="D440"/>
  <x:c r="N447"/>
  <x:c r="AF446"/>
  <x:c r="W362" i="3"/>
  <x:c r="AF356"/>
  <x:c r="AI356"/>
  <x:c r="Z356"/>
  <x:c r="P46" i="4" l="1"/>
  <x:c r="P46" i="8" s="1"/>
  <x:c r="AK371" i="3"/>
  <x:c r="D456"/>
  <x:c r="X454"/>
  <x:c r="O46" i="4"/>
  <x:c r="O46" i="8" s="1"/>
  <x:c r="I447" i="2"/>
  <x:c r="M447"/>
  <x:c r="O447"/>
  <x:c r="H447"/>
  <x:c r="AI447"/>
  <x:c r="Y440"/>
  <x:c r="W347"/>
  <x:c r="C447"/>
  <x:c r="K447"/>
  <x:c r="G447"/>
  <x:c r="Q447"/>
  <x:c r="E447"/>
  <x:c r="L447"/>
  <x:c r="AE447"/>
  <x:c r="P447"/>
  <x:c r="AA447"/>
  <x:c r="AJ371" i="3"/>
  <x:c r="AB367"/>
  <x:c r="AA367"/>
  <x:c r="AL357"/>
  <x:c r="AC356"/>
  <x:c r="C455" l="1"/>
  <x:c r="Y456"/>
  <x:c r="AC447" i="2"/>
  <x:c r="AJ447"/>
  <x:c r="AG447"/>
  <x:c r="F448"/>
  <x:c r="AF447"/>
  <x:c r="D441"/>
  <x:c r="AH447"/>
  <x:c r="J448"/>
  <x:c r="AL447"/>
  <x:c r="AD447"/>
  <x:c r="AK447"/>
  <x:c r="Z447"/>
  <x:c r="AB447"/>
  <x:c r="X447"/>
  <x:c r="N448"/>
  <x:c r="W363" i="3"/>
  <x:c r="AI357"/>
  <x:c r="Z357"/>
  <x:c r="AF357"/>
  <x:c r="D457" l="1"/>
  <x:c r="X455"/>
  <x:c r="Q448" i="2"/>
  <x:c r="C448"/>
  <x:c r="AI448"/>
  <x:c r="G448"/>
  <x:c r="AE448"/>
  <x:c r="K448"/>
  <x:c r="L448"/>
  <x:c r="H448"/>
  <x:c r="W348"/>
  <x:c r="P448"/>
  <x:c r="M448"/>
  <x:c r="E448"/>
  <x:c r="O448"/>
  <x:c r="I448"/>
  <x:c r="Y441"/>
  <x:c r="D59" i="5"/>
  <x:c r="AA448" i="2"/>
  <x:c r="AA368" i="3"/>
  <x:c r="AB368"/>
  <x:c r="AL358"/>
  <x:c r="AC357"/>
  <x:c r="C456" l="1"/>
  <x:c r="Y457"/>
  <x:c r="F449" i="2"/>
  <x:c r="AD448"/>
  <x:c r="AJ448"/>
  <x:c r="AK448"/>
  <x:c r="AC448"/>
  <x:c r="AG448"/>
  <x:c r="AB448"/>
  <x:c r="AL448"/>
  <x:c r="D59" i="7"/>
  <x:c r="D106" s="1"/>
  <x:c r="D109" s="1"/>
  <x:c r="D106" i="5"/>
  <x:c r="D109" s="1"/>
  <x:c r="AF448" i="2"/>
  <x:c r="N449"/>
  <x:c r="D442"/>
  <x:c r="Z448"/>
  <x:c r="AH448"/>
  <x:c r="J449"/>
  <x:c r="X448"/>
  <x:c r="AF358" i="3"/>
  <x:c r="W364"/>
  <x:c r="Z358"/>
  <x:c r="AI358"/>
  <x:c r="D458" l="1"/>
  <x:c r="X456"/>
  <x:c r="C449" i="2"/>
  <x:c r="Y442"/>
  <x:c r="D443" s="1"/>
  <x:c r="W349"/>
  <x:c r="AE449"/>
  <x:c r="E449"/>
  <x:c r="AI449"/>
  <x:c r="G449"/>
  <x:c r="H449"/>
  <x:c r="O449"/>
  <x:c r="AJ449" s="1"/>
  <x:c r="K449"/>
  <x:c r="AF449" s="1"/>
  <x:c r="M449"/>
  <x:c r="Q449"/>
  <x:c r="AL449" s="1"/>
  <x:c r="L449"/>
  <x:c r="AG449" s="1"/>
  <x:c r="P449"/>
  <x:c r="AK449" s="1"/>
  <x:c r="I449"/>
  <x:c r="AA449"/>
  <x:c r="AB369" i="3"/>
  <x:c r="AA369"/>
  <x:c r="AL359"/>
  <x:c r="AC358"/>
  <x:c r="Y458"/>
  <x:c r="C457"/>
  <x:c r="AB449" i="2"/>
  <x:c r="J450"/>
  <x:c r="F450"/>
  <x:c r="AH449"/>
  <x:c r="N450"/>
  <x:c r="X449"/>
  <x:c r="AD449"/>
  <x:c r="AC449"/>
  <x:c r="Z449"/>
  <x:c r="AD370" i="3"/>
  <x:c r="AF359"/>
  <x:c r="AI359"/>
  <x:c r="W365"/>
  <x:c r="Z359"/>
  <x:c r="AE370"/>
  <x:c r="X457" l="1"/>
  <x:c r="D459"/>
  <x:c r="F46" i="4"/>
  <x:c r="F46" i="8" s="1"/>
  <x:c r="AA371" i="3"/>
  <x:c r="G46" i="4"/>
  <x:c r="G46" i="8" s="1"/>
  <x:c r="AB371" i="3"/>
  <x:c r="E450" i="2"/>
  <x:c r="Q450"/>
  <x:c r="C450"/>
  <x:c r="O450"/>
  <x:c r="K450"/>
  <x:c r="P450"/>
  <x:c r="AE450"/>
  <x:c r="H450"/>
  <x:c r="I450"/>
  <x:c r="W350"/>
  <x:c r="B43" i="5"/>
  <x:c r="L450" i="2"/>
  <x:c r="M450"/>
  <x:c r="AA450"/>
  <x:c r="Y443"/>
  <x:c r="G450"/>
  <x:c r="AI450"/>
  <x:c r="AL360" i="3"/>
  <x:c r="AC359"/>
  <x:c r="AG367" l="1"/>
  <x:c r="AE367"/>
  <x:c r="C458"/>
  <x:c r="Y459"/>
  <x:c r="AB450" i="2"/>
  <x:c r="J451"/>
  <x:c r="D444"/>
  <x:c r="AH450"/>
  <x:c r="AJ450"/>
  <x:c r="AL450"/>
  <x:c r="AG450"/>
  <x:c r="AD450"/>
  <x:c r="AK450"/>
  <x:c r="N451"/>
  <x:c r="F451"/>
  <x:c r="B43" i="7"/>
  <x:c r="AC450" i="2"/>
  <x:c r="AF450"/>
  <x:c r="X450"/>
  <x:c r="Z450"/>
  <x:c r="AE371" i="3"/>
  <x:c r="AI360"/>
  <x:c r="AF360"/>
  <x:c r="W366"/>
  <x:c r="Z360"/>
  <x:c r="AJ372"/>
  <x:c r="AK372"/>
  <x:c r="AD369" l="1"/>
  <x:c r="AB372"/>
  <x:c r="J46" i="4"/>
  <x:c r="J46" i="8" s="1"/>
  <x:c r="AA372" i="3"/>
  <x:c r="L46" i="4"/>
  <x:c r="L46" i="8" s="1"/>
  <x:c r="AG371" i="3"/>
  <x:c r="D460"/>
  <x:c r="Y460" s="1"/>
  <x:c r="X458"/>
  <x:c r="Q451" i="2"/>
  <x:c r="G451"/>
  <x:c r="AI451"/>
  <x:c r="C451"/>
  <x:c r="X451" s="1"/>
  <x:c r="H451"/>
  <x:c r="P451"/>
  <x:c r="L451"/>
  <x:c r="AG451" s="1"/>
  <x:c r="AE451"/>
  <x:c r="AA451"/>
  <x:c r="F452" s="1"/>
  <x:c r="M451"/>
  <x:c r="O451"/>
  <x:c r="AJ451" s="1"/>
  <x:c r="E451"/>
  <x:c r="Z451" s="1"/>
  <x:c r="K451"/>
  <x:c r="AF451" s="1"/>
  <x:c r="I451"/>
  <x:c r="Y444"/>
  <x:c r="D445" s="1"/>
  <x:c r="W351"/>
  <x:c r="O373" i="3"/>
  <x:c r="P373"/>
  <x:c r="AK373" s="1"/>
  <x:c r="AG372"/>
  <x:c r="L373" s="1"/>
  <x:c r="AL361"/>
  <x:c r="AC360"/>
  <x:c r="N452" i="2"/>
  <x:c r="AK451"/>
  <x:c r="AB451"/>
  <x:c r="AH451"/>
  <x:c r="J452"/>
  <x:c r="AC451"/>
  <x:c r="AL451"/>
  <x:c r="AD451"/>
  <x:c r="AE372" i="3"/>
  <x:c r="AJ373"/>
  <x:c r="AI361"/>
  <x:c r="W367"/>
  <x:c r="Z361"/>
  <x:c r="AF361"/>
  <x:c r="C459" l="1"/>
  <x:c r="D461"/>
  <x:c r="G373"/>
  <x:c r="AB373" s="1"/>
  <x:c r="AH369"/>
  <x:c r="F373"/>
  <x:c r="I46" i="4"/>
  <x:c r="I46" i="8" s="1"/>
  <x:c r="AD371" i="3"/>
  <x:c r="AD372" s="1"/>
  <x:c r="Y445" i="2"/>
  <x:c r="P452"/>
  <x:c r="O452"/>
  <x:c r="AI452"/>
  <x:c r="Q452"/>
  <x:c r="AL452" s="1"/>
  <x:c r="E452"/>
  <x:c r="G452"/>
  <x:c r="AB452" s="1"/>
  <x:c r="C452"/>
  <x:c r="W352"/>
  <x:c r="AE452"/>
  <x:c r="L452"/>
  <x:c r="K452"/>
  <x:c r="AF452" s="1"/>
  <x:c r="AA452"/>
  <x:c r="F453" s="1"/>
  <x:c r="I452"/>
  <x:c r="H452"/>
  <x:c r="M452"/>
  <x:c r="AH452" s="1"/>
  <x:c r="O374" i="3"/>
  <x:c r="P374"/>
  <x:c r="J373"/>
  <x:c r="AG373"/>
  <x:c r="L374" s="1"/>
  <x:c r="I373"/>
  <x:c r="AD373" s="1"/>
  <x:c r="AL362"/>
  <x:c r="AC361"/>
  <x:c r="Y461"/>
  <x:c r="AA373"/>
  <x:c r="X459"/>
  <x:c r="N453" i="2"/>
  <x:c r="D446"/>
  <x:c r="AD452"/>
  <x:c r="J453"/>
  <x:c r="AG452"/>
  <x:c r="AC452"/>
  <x:c r="X452"/>
  <x:c r="Z452"/>
  <x:c r="AJ452"/>
  <x:c r="AK452"/>
  <x:c r="AE373" i="3"/>
  <x:c r="AJ374"/>
  <x:c r="AK374"/>
  <x:c r="Z362"/>
  <x:c r="AF362"/>
  <x:c r="W368"/>
  <x:c r="AI362"/>
  <x:c r="AL363" l="1"/>
  <x:c r="AL364" s="1"/>
  <x:c r="AL368" s="1"/>
  <x:c r="AL365" s="1"/>
  <x:c r="AL366" s="1"/>
  <x:c r="AL367" s="1"/>
  <x:c r="C460"/>
  <x:c r="X460" s="1"/>
  <x:c r="C461" s="1"/>
  <x:c r="F374"/>
  <x:c r="G374"/>
  <x:c r="D462"/>
  <x:c r="M46" i="4"/>
  <x:c r="M46" i="8" s="1"/>
  <x:c r="AH371" i="3"/>
  <x:c r="AA453" i="2"/>
  <x:c r="I453"/>
  <x:c r="M453"/>
  <x:c r="Y446"/>
  <x:c r="O453"/>
  <x:c r="E453"/>
  <x:c r="C453"/>
  <x:c r="L453"/>
  <x:c r="AE453"/>
  <x:c r="P453"/>
  <x:c r="Q453"/>
  <x:c r="G453"/>
  <x:c r="H453"/>
  <x:c r="K453"/>
  <x:c r="W353"/>
  <x:c r="AI453"/>
  <x:c r="P375" i="3"/>
  <x:c r="AG374"/>
  <x:c r="I374"/>
  <x:c r="O375"/>
  <x:c r="J374"/>
  <x:c r="AI363" s="1"/>
  <x:c r="Z363" s="1"/>
  <x:c r="AC362"/>
  <x:c r="Y462"/>
  <x:c r="AB374"/>
  <x:c r="AA374"/>
  <x:c r="X461"/>
  <x:c r="X453" i="2"/>
  <x:c r="N454"/>
  <x:c r="AB453"/>
  <x:c r="AL453"/>
  <x:c r="Z453"/>
  <x:c r="AC453"/>
  <x:c r="AK453"/>
  <x:c r="AG453"/>
  <x:c r="AH453"/>
  <x:c r="F454"/>
  <x:c r="AF453"/>
  <x:c r="J454"/>
  <x:c r="AJ453"/>
  <x:c r="D447"/>
  <x:c r="AD453"/>
  <x:c r="AK375" i="3"/>
  <x:c r="AJ375"/>
  <x:c r="AE374"/>
  <x:c r="L375"/>
  <x:c r="AD374"/>
  <x:c r="AF364" s="1"/>
  <x:c r="AC363" s="1"/>
  <x:c r="W369"/>
  <x:c r="G375" l="1"/>
  <x:c r="AH372"/>
  <x:c r="D463"/>
  <x:c r="AI364"/>
  <x:c r="Z364" s="1"/>
  <x:c r="C462"/>
  <x:c r="F375"/>
  <x:c r="L454" i="2"/>
  <x:c r="H454"/>
  <x:c r="Q454"/>
  <x:c r="C454"/>
  <x:c r="AI454"/>
  <x:c r="AE454"/>
  <x:c r="W354"/>
  <x:c r="O454"/>
  <x:c r="I454"/>
  <x:c r="Y447"/>
  <x:c r="K454"/>
  <x:c r="AA454"/>
  <x:c r="M454"/>
  <x:c r="P454"/>
  <x:c r="E454"/>
  <x:c r="G454"/>
  <x:c r="I375" i="3"/>
  <x:c r="J375"/>
  <x:c r="O376"/>
  <x:c r="AG375"/>
  <x:c r="P376"/>
  <x:c r="Z365" s="1"/>
  <x:c r="Z370"/>
  <x:c r="AC364" s="1"/>
  <x:c r="AI365" s="1"/>
  <x:c r="Y463" l="1"/>
  <x:c r="AA375"/>
  <x:c r="X462"/>
  <x:c r="M373"/>
  <x:c r="AB375"/>
  <x:c r="AG454" i="2"/>
  <x:c r="AB454"/>
  <x:c r="AH454"/>
  <x:c r="AF454"/>
  <x:c r="D448"/>
  <x:c r="AD454"/>
  <x:c r="J455"/>
  <x:c r="N455"/>
  <x:c r="Z454"/>
  <x:c r="F455"/>
  <x:c r="AJ454"/>
  <x:c r="X454"/>
  <x:c r="AK454"/>
  <x:c r="AL454"/>
  <x:c r="AC454"/>
  <x:c r="L376" i="3"/>
  <x:c r="AE375"/>
  <x:c r="AD375"/>
  <x:c r="AK376"/>
  <x:c r="AJ376"/>
  <x:c r="F376" l="1"/>
  <x:c r="AA376" s="1"/>
  <x:c r="F377"/>
  <x:c r="G376"/>
  <x:c r="AB376" s="1"/>
  <x:c r="G377" s="1"/>
  <x:c r="C463"/>
  <x:c r="AH373"/>
  <x:c r="D464"/>
  <x:c r="C455" i="2"/>
  <x:c r="AE455"/>
  <x:c r="K455"/>
  <x:c r="G455"/>
  <x:c r="W355"/>
  <x:c r="I455"/>
  <x:c r="H455"/>
  <x:c r="P455"/>
  <x:c r="E455"/>
  <x:c r="M455"/>
  <x:c r="L455"/>
  <x:c r="Q455"/>
  <x:c r="AA455"/>
  <x:c r="AI455"/>
  <x:c r="O455"/>
  <x:c r="Y448"/>
  <x:c r="J376" i="3"/>
  <x:c r="O377"/>
  <x:c r="I376"/>
  <x:c r="AG376"/>
  <x:c r="P377"/>
  <x:c r="Z366"/>
  <x:c r="AB377" l="1"/>
  <x:c r="AA377"/>
  <x:c r="AI367"/>
  <x:c r="M374"/>
  <x:c r="AF367"/>
  <x:c r="AC366" s="1"/>
  <x:c r="Y464"/>
  <x:c r="X463"/>
  <x:c r="G378"/>
  <x:c r="N456" i="2"/>
  <x:c r="Z455"/>
  <x:c r="AC455"/>
  <x:c r="AB455"/>
  <x:c r="D449"/>
  <x:c r="AJ455"/>
  <x:c r="AL455"/>
  <x:c r="AK455"/>
  <x:c r="AD455"/>
  <x:c r="X455"/>
  <x:c r="F456"/>
  <x:c r="AG455"/>
  <x:c r="AF455"/>
  <x:c r="AH455"/>
  <x:c r="J456"/>
  <x:c r="AD376" i="3"/>
  <x:c r="AK377"/>
  <x:c r="L377"/>
  <x:c r="AJ377"/>
  <x:c r="AE376"/>
  <x:c r="AI368" s="1"/>
  <x:c r="AC367" s="1"/>
  <x:c r="AC368" s="1"/>
  <x:c r="AF368" s="1"/>
  <x:c r="D465" l="1"/>
  <x:c r="AB378"/>
  <x:c r="G50" i="4"/>
  <x:c r="G50" i="8" s="1"/>
  <x:c r="F378" i="3"/>
  <x:c r="C464"/>
  <x:c r="AH374"/>
  <x:c r="W356" i="2"/>
  <x:c r="C456"/>
  <x:c r="O456"/>
  <x:c r="AE456"/>
  <x:c r="L456"/>
  <x:c r="H456"/>
  <x:c r="AI456"/>
  <x:c r="K456"/>
  <x:c r="AA456"/>
  <x:c r="I456"/>
  <x:c r="Q456"/>
  <x:c r="Y449"/>
  <x:c r="P456"/>
  <x:c r="M456"/>
  <x:c r="G456"/>
  <x:c r="E456"/>
  <x:c r="O378" i="3"/>
  <x:c r="O50" i="4" s="1"/>
  <x:c r="O50" i="8" s="1"/>
  <x:c r="P378" i="3"/>
  <x:c r="P50" i="4" s="1"/>
  <x:c r="P50" i="8" s="1"/>
  <x:c r="AG377" i="3"/>
  <x:c r="J377"/>
  <x:c r="I377"/>
  <x:c r="Z367"/>
  <x:c r="M375" l="1"/>
  <x:c r="G379"/>
  <x:c r="AC369"/>
  <x:c r="X464"/>
  <x:c r="AA378"/>
  <x:c r="F50" i="4"/>
  <x:c r="F50" i="8" s="1"/>
  <x:c r="Y465" i="3"/>
  <x:c r="Z456" i="2"/>
  <x:c r="AH456"/>
  <x:c r="AL456"/>
  <x:c r="AD456"/>
  <x:c r="AC456"/>
  <x:c r="AG456"/>
  <x:c r="D450"/>
  <x:c r="F457"/>
  <x:c r="AF456"/>
  <x:c r="J457"/>
  <x:c r="X456"/>
  <x:c r="AK456"/>
  <x:c r="N457"/>
  <x:c r="AJ456"/>
  <x:c r="AB456"/>
  <x:c r="AD377" i="3"/>
  <x:c r="AK378"/>
  <x:c r="AE377"/>
  <x:c r="L378"/>
  <x:c r="L50" i="4" s="1"/>
  <x:c r="L50" i="8" s="1"/>
  <x:c r="AJ378" i="3"/>
  <x:c r="AL370"/>
  <x:c r="AF370"/>
  <x:c r="AI370"/>
  <x:c r="C465" l="1"/>
  <x:c r="D466"/>
  <x:c r="AH375"/>
  <x:c r="AB379"/>
  <x:c r="F379"/>
  <x:c r="AE457" i="2"/>
  <x:c r="E457"/>
  <x:c r="W357"/>
  <x:c r="B44" i="5"/>
  <x:c r="L457" i="2"/>
  <x:c r="I457"/>
  <x:c r="M457"/>
  <x:c r="H457"/>
  <x:c r="Q457"/>
  <x:c r="AI457"/>
  <x:c r="C457"/>
  <x:c r="K457"/>
  <x:c r="Y450"/>
  <x:c r="G457"/>
  <x:c r="O457"/>
  <x:c r="P457"/>
  <x:c r="AA457"/>
  <x:c r="AG378" i="3"/>
  <x:c r="I378"/>
  <x:c r="I50" i="4" s="1"/>
  <x:c r="I50" i="8" s="1"/>
  <x:c r="J378" i="3"/>
  <x:c r="J50" i="4" s="1"/>
  <x:c r="J50" i="8" s="1"/>
  <x:c r="P379" i="3"/>
  <x:c r="O379"/>
  <x:c r="Z368"/>
  <x:c r="G380" l="1"/>
  <x:c r="M376"/>
  <x:c r="AH376" s="1"/>
  <x:c r="M377" s="1"/>
  <x:c r="AA379"/>
  <x:c r="Y466"/>
  <x:c r="X465"/>
  <x:c r="F458" i="2"/>
  <x:c r="AB457"/>
  <x:c r="AH457"/>
  <x:c r="X457"/>
  <x:c r="AL457"/>
  <x:c r="AC457"/>
  <x:c r="AG457"/>
  <x:c r="D451"/>
  <x:c r="AK457"/>
  <x:c r="AF457"/>
  <x:c r="AD457"/>
  <x:c r="Z457"/>
  <x:c r="AJ457"/>
  <x:c r="N458"/>
  <x:c r="B44" i="7"/>
  <x:c r="J458" i="2"/>
  <x:c r="AJ379" i="3"/>
  <x:c r="AE378"/>
  <x:c r="AD378"/>
  <x:c r="L379"/>
  <x:c r="AK379"/>
  <x:c r="AH377" l="1"/>
  <x:c r="F380"/>
  <x:c r="M378"/>
  <x:c r="C466"/>
  <x:c r="D467"/>
  <x:c r="Y467" s="1"/>
  <x:c r="D468" s="1"/>
  <x:c r="AB380"/>
  <x:c r="E458" i="2"/>
  <x:c r="C458"/>
  <x:c r="AI458"/>
  <x:c r="AA458"/>
  <x:c r="Y451"/>
  <x:c r="H458"/>
  <x:c r="AE458"/>
  <x:c r="O458"/>
  <x:c r="I458"/>
  <x:c r="P458"/>
  <x:c r="L458"/>
  <x:c r="Q458"/>
  <x:c r="G458"/>
  <x:c r="W358"/>
  <x:c r="K458"/>
  <x:c r="M458"/>
  <x:c r="I379" i="3"/>
  <x:c r="J379"/>
  <x:c r="AG379"/>
  <x:c r="P380"/>
  <x:c r="O380"/>
  <x:c r="Z369"/>
  <x:c r="G381" l="1"/>
  <x:c r="Y468"/>
  <x:c r="AA380"/>
  <x:c r="AH378"/>
  <x:c r="M379" s="1"/>
  <x:c r="M50" i="4"/>
  <x:c r="M50" i="8" s="1"/>
  <x:c r="AF369" i="3"/>
  <x:c r="AI369" s="1"/>
  <x:c r="X466"/>
  <x:c r="AB458" i="2"/>
  <x:c r="AG458"/>
  <x:c r="AJ458"/>
  <x:c r="AC458"/>
  <x:c r="Z458"/>
  <x:c r="J459"/>
  <x:c r="D452"/>
  <x:c r="AL458"/>
  <x:c r="AK458"/>
  <x:c r="AD458"/>
  <x:c r="X458"/>
  <x:c r="AH458"/>
  <x:c r="AF458"/>
  <x:c r="F459"/>
  <x:c r="N459"/>
  <x:c r="AJ380" i="3"/>
  <x:c r="AD379"/>
  <x:c r="AK380"/>
  <x:c r="L380"/>
  <x:c r="AE379"/>
  <x:c r="AH379" l="1"/>
  <x:c r="E46" i="4"/>
  <x:c r="E46" i="8" s="1"/>
  <x:c r="Z371" i="3"/>
  <x:c r="F381"/>
  <x:c r="AB381"/>
  <x:c r="D469"/>
  <x:c r="C467"/>
  <x:c r="X467" s="1"/>
  <x:c r="M459" i="2"/>
  <x:c r="AA459"/>
  <x:c r="K459"/>
  <x:c r="C459"/>
  <x:c r="I459"/>
  <x:c r="Q459"/>
  <x:c r="Y452"/>
  <x:c r="E459"/>
  <x:c r="O459"/>
  <x:c r="G459"/>
  <x:c r="P459"/>
  <x:c r="AE459"/>
  <x:c r="H459"/>
  <x:c r="L459"/>
  <x:c r="AI459"/>
  <x:c r="W359"/>
  <x:c r="J380" i="3"/>
  <x:c r="I380"/>
  <x:c r="O381"/>
  <x:c r="AG380"/>
  <x:c r="P381"/>
  <x:c r="Y469" l="1"/>
  <x:c r="AF363"/>
  <x:c r="C468"/>
  <x:c r="AA381"/>
  <x:c r="M380"/>
  <x:c r="AC365"/>
  <x:c r="G382"/>
  <x:c r="AG459" i="2"/>
  <x:c r="AC459"/>
  <x:c r="J460"/>
  <x:c r="AB459"/>
  <x:c r="D453"/>
  <x:c r="X459"/>
  <x:c r="F460"/>
  <x:c r="N460"/>
  <x:c r="AK459"/>
  <x:c r="AL459"/>
  <x:c r="AJ459"/>
  <x:c r="Z459"/>
  <x:c r="AF459"/>
  <x:c r="AD459"/>
  <x:c r="AH459"/>
  <x:c r="AK381" i="3"/>
  <x:c r="AD380"/>
  <x:c r="L381"/>
  <x:c r="AJ381"/>
  <x:c r="AE380"/>
  <x:c r="AL369" l="1"/>
  <x:c r="Z372"/>
  <x:c r="AF366"/>
  <x:c r="AI366" s="1"/>
  <x:c r="X468"/>
  <x:c r="D470"/>
  <x:c r="AH380"/>
  <x:c r="F382"/>
  <x:c r="AB382"/>
  <x:c r="AF365"/>
  <x:c r="P460" i="2"/>
  <x:c r="AA460"/>
  <x:c r="G460"/>
  <x:c r="Q460"/>
  <x:c r="C460"/>
  <x:c r="L460"/>
  <x:c r="I460"/>
  <x:c r="O460"/>
  <x:c r="Y453"/>
  <x:c r="AE460"/>
  <x:c r="K460"/>
  <x:c r="M460"/>
  <x:c r="W360"/>
  <x:c r="E460"/>
  <x:c r="AI460"/>
  <x:c r="H460"/>
  <x:c r="J381" i="3"/>
  <x:c r="AG381"/>
  <x:c r="P382"/>
  <x:c r="O382"/>
  <x:c r="I381"/>
  <x:c r="K46" i="4" l="1"/>
  <x:c r="K46" i="8" s="1"/>
  <x:c r="AF371" i="3"/>
  <x:c r="AF372" s="1"/>
  <x:c r="K373" s="1"/>
  <x:c r="G383"/>
  <x:c r="M381"/>
  <x:c r="E373"/>
  <x:c r="Y470"/>
  <x:c r="AC370"/>
  <x:c r="C469"/>
  <x:c r="AA382"/>
  <x:c r="AC460" i="2"/>
  <x:c r="D454"/>
  <x:c r="AB460"/>
  <x:c r="F461"/>
  <x:c r="N461"/>
  <x:c r="AD460"/>
  <x:c r="AF460"/>
  <x:c r="J461"/>
  <x:c r="AG460"/>
  <x:c r="X460"/>
  <x:c r="AL460"/>
  <x:c r="AK460"/>
  <x:c r="AH460"/>
  <x:c r="Z460"/>
  <x:c r="AJ460"/>
  <x:c r="AD381" i="3"/>
  <x:c r="L382"/>
  <x:c r="AK382"/>
  <x:c r="AE381"/>
  <x:c r="AJ382"/>
  <x:c r="Q46" i="4" l="1"/>
  <x:c r="Q46" i="8" s="1"/>
  <x:c r="AL371" i="3"/>
  <x:c r="F383"/>
  <x:c r="X469"/>
  <x:c r="Z373"/>
  <x:c r="N46" i="4"/>
  <x:c r="N46" i="8" s="1"/>
  <x:c r="AI371" i="3"/>
  <x:c r="D471"/>
  <x:c r="AB383"/>
  <x:c r="AH381"/>
  <x:c r="P461" i="2"/>
  <x:c r="C461"/>
  <x:c r="X461" s="1"/>
  <x:c r="AI461"/>
  <x:c r="Y454"/>
  <x:c r="AE461"/>
  <x:c r="I461"/>
  <x:c r="H461"/>
  <x:c r="Q461"/>
  <x:c r="AL461" s="1"/>
  <x:c r="L461"/>
  <x:c r="K461"/>
  <x:c r="AA461"/>
  <x:c r="G461"/>
  <x:c r="AB461" s="1"/>
  <x:c r="O461"/>
  <x:c r="M461"/>
  <x:c r="E461"/>
  <x:c r="Z461" s="1"/>
  <x:c r="W361"/>
  <x:c r="J382" i="3"/>
  <x:c r="P383"/>
  <x:c r="AK383" s="1"/>
  <x:c r="P384" s="1"/>
  <x:c r="O383"/>
  <x:c r="AG382"/>
  <x:c r="L383" s="1"/>
  <x:c r="I382"/>
  <x:c r="AF373"/>
  <x:c r="AC461" i="2"/>
  <x:c r="AD461"/>
  <x:c r="AH461"/>
  <x:c r="AF461"/>
  <x:c r="D455"/>
  <x:c r="AK461"/>
  <x:c r="AJ461"/>
  <x:c r="F462"/>
  <x:c r="AG461"/>
  <x:c r="J462"/>
  <x:c r="N462"/>
  <x:c r="AD382" i="3"/>
  <x:c r="K374"/>
  <x:c r="AJ383"/>
  <x:c r="O384" s="1"/>
  <x:c r="AE382"/>
  <x:c r="AC371" l="1"/>
  <x:c r="H46" i="4"/>
  <x:c r="H46" i="8" s="1"/>
  <x:c r="E374" i="3"/>
  <x:c r="M382"/>
  <x:c r="G384"/>
  <x:c r="AB384" s="1"/>
  <x:c r="Y471"/>
  <x:c r="C470"/>
  <x:c r="AA383"/>
  <x:c r="AE462" i="2"/>
  <x:c r="E462"/>
  <x:c r="Q462"/>
  <x:c r="P462"/>
  <x:c r="G462"/>
  <x:c r="C462"/>
  <x:c r="H462"/>
  <x:c r="AI462"/>
  <x:c r="AA462"/>
  <x:c r="Y455"/>
  <x:c r="L462"/>
  <x:c r="O462"/>
  <x:c r="K462"/>
  <x:c r="M462"/>
  <x:c r="I462"/>
  <x:c r="W362"/>
  <x:c r="J383" i="3"/>
  <x:c r="AJ384"/>
  <x:c r="AF374"/>
  <x:c r="AK384"/>
  <x:c r="I383"/>
  <x:c r="AG383"/>
  <x:c r="L384" s="1"/>
  <x:c r="X470" l="1"/>
  <x:c r="AH382"/>
  <x:c r="M383" s="1"/>
  <x:c r="AH383" s="1"/>
  <x:c r="M384" s="1"/>
  <x:c r="Z374"/>
  <x:c r="F384"/>
  <x:c r="AA384" s="1"/>
  <x:c r="F385" s="1"/>
  <x:c r="D472"/>
  <x:c r="AI372"/>
  <x:c r="H372"/>
  <x:c r="G385"/>
  <x:c r="AL372"/>
  <x:c r="AD462" i="2"/>
  <x:c r="AJ462"/>
  <x:c r="F463"/>
  <x:c r="AC462"/>
  <x:c r="AB462"/>
  <x:c r="D456"/>
  <x:c r="X462"/>
  <x:c r="AK462"/>
  <x:c r="J463"/>
  <x:c r="AH462"/>
  <x:c r="AG462"/>
  <x:c r="AF462"/>
  <x:c r="N463"/>
  <x:c r="AL462"/>
  <x:c r="Z462"/>
  <x:c r="P385" i="3"/>
  <x:c r="P51" i="4" s="1"/>
  <x:c r="P51" i="8" s="1"/>
  <x:c r="O385" i="3"/>
  <x:c r="O51" i="4" s="1"/>
  <x:c r="AE383" i="3"/>
  <x:c r="J384" s="1"/>
  <x:c r="AG384"/>
  <x:c r="K375"/>
  <x:c r="AJ385"/>
  <x:c r="AH384"/>
  <x:c r="AD383"/>
  <x:c r="I384" s="1"/>
  <x:c r="O51" i="8" l="1"/>
  <x:c r="AA385" i="3"/>
  <x:c r="F51" i="4"/>
  <x:c r="F51" i="8" s="1"/>
  <x:c r="AB385" i="3"/>
  <x:c r="G51" i="4"/>
  <x:c r="G51" i="8" s="1"/>
  <x:c r="N373" i="3"/>
  <x:c r="Y472"/>
  <x:c r="AC372"/>
  <x:c r="AK385"/>
  <x:c r="F386"/>
  <x:c r="C471"/>
  <x:c r="Q373"/>
  <x:c r="E375"/>
  <x:c r="H463" i="2"/>
  <x:c r="M463"/>
  <x:c r="P463"/>
  <x:c r="Y456"/>
  <x:c r="I463"/>
  <x:c r="Q463"/>
  <x:c r="K463"/>
  <x:c r="AI463"/>
  <x:c r="AE463"/>
  <x:c r="G463"/>
  <x:c r="AA463"/>
  <x:c r="E463"/>
  <x:c r="L463"/>
  <x:c r="W363"/>
  <x:c r="C463"/>
  <x:c r="O463"/>
  <x:c r="O386" i="3"/>
  <x:c r="P386"/>
  <x:c r="AK386" s="1"/>
  <x:c r="M385"/>
  <x:c r="AH385" s="1"/>
  <x:c r="L385"/>
  <x:c r="L51" i="4" s="1"/>
  <x:c r="L51" i="8" s="1"/>
  <x:c r="AE384" i="3"/>
  <x:c r="AD384"/>
  <x:c r="AF375"/>
  <x:c r="AA386" l="1"/>
  <x:c r="D473"/>
  <x:c r="G386"/>
  <x:c r="Z375"/>
  <x:c r="AL373"/>
  <x:c r="H373"/>
  <x:c r="AI373"/>
  <x:c r="X471"/>
  <x:c r="M51" i="4"/>
  <x:c r="M51" i="8" s="1"/>
  <x:c r="F387" i="3"/>
  <x:c r="AA387" s="1"/>
  <x:c r="AK463" i="2"/>
  <x:c r="F464"/>
  <x:c r="AF463"/>
  <x:c r="AD463"/>
  <x:c r="X463"/>
  <x:c r="AG463"/>
  <x:c r="J464"/>
  <x:c r="N464"/>
  <x:c r="D457"/>
  <x:c r="AH463"/>
  <x:c r="AJ463"/>
  <x:c r="Z463"/>
  <x:c r="AB463"/>
  <x:c r="AL463"/>
  <x:c r="AC463"/>
  <x:c r="M386" i="3"/>
  <x:c r="I385"/>
  <x:c r="I51" i="4" s="1"/>
  <x:c r="I51" i="8" s="1"/>
  <x:c r="J385" i="3"/>
  <x:c r="J51" i="4" s="1"/>
  <x:c r="J51" i="8" s="1"/>
  <x:c r="P387" i="3"/>
  <x:c r="AG385"/>
  <x:c r="AJ386"/>
  <x:c r="K376"/>
  <x:c r="AE385"/>
  <x:c r="J386" s="1"/>
  <x:c r="AD385" l="1"/>
  <x:c r="N374"/>
  <x:c r="Q374"/>
  <x:c r="AB386"/>
  <x:c r="F388"/>
  <x:c r="AA388" s="1"/>
  <x:c r="F389"/>
  <x:c r="AA389" s="1"/>
  <x:c r="F390" s="1"/>
  <x:c r="AC373"/>
  <x:c r="AH386"/>
  <x:c r="M387" s="1"/>
  <x:c r="E376"/>
  <x:c r="Z376" s="1"/>
  <x:c r="C472"/>
  <x:c r="Y473"/>
  <x:c r="O464" i="2"/>
  <x:c r="Y457"/>
  <x:c r="L464"/>
  <x:c r="I464"/>
  <x:c r="H464"/>
  <x:c r="AI464"/>
  <x:c r="P464"/>
  <x:c r="G464"/>
  <x:c r="E464"/>
  <x:c r="M464"/>
  <x:c r="AE464"/>
  <x:c r="C464"/>
  <x:c r="K464"/>
  <x:c r="Q464"/>
  <x:c r="W364"/>
  <x:c r="B45" i="5"/>
  <x:c r="AA464" i="2"/>
  <x:c r="L386" i="3"/>
  <x:c r="O387"/>
  <x:c r="I386"/>
  <x:c r="AK387"/>
  <x:c r="AF376"/>
  <x:c r="AE386"/>
  <x:c r="AA390" l="1"/>
  <x:c r="F391" s="1"/>
  <x:c r="G387"/>
  <x:c r="E377"/>
  <x:c r="H374"/>
  <x:c r="AL374"/>
  <x:c r="D474"/>
  <x:c r="Y474" s="1"/>
  <x:c r="D475" s="1"/>
  <x:c r="X472"/>
  <x:c r="AI374"/>
  <x:c r="B45" i="7"/>
  <x:c r="X464" i="2"/>
  <x:c r="Z464"/>
  <x:c r="AD464"/>
  <x:c r="D458"/>
  <x:c r="AL464"/>
  <x:c r="J465"/>
  <x:c r="AK464"/>
  <x:c r="AC464"/>
  <x:c r="AJ464"/>
  <x:c r="AB464"/>
  <x:c r="F465"/>
  <x:c r="AF464"/>
  <x:c r="AH464"/>
  <x:c r="N465"/>
  <x:c r="AG464"/>
  <x:c r="AH387" i="3"/>
  <x:c r="AD386"/>
  <x:c r="P388"/>
  <x:c r="AJ387"/>
  <x:c r="J387"/>
  <x:c r="AG386"/>
  <x:c r="AA391"/>
  <x:c r="K377"/>
  <x:c r="N375" l="1"/>
  <x:c r="Q375"/>
  <x:c r="Z377"/>
  <x:c r="AC374"/>
  <x:c r="AB387"/>
  <x:c r="C473"/>
  <x:c r="X473" s="1"/>
  <x:c r="Y475"/>
  <x:c r="AI465" i="2"/>
  <x:c r="L465"/>
  <x:c r="G465"/>
  <x:c r="P465"/>
  <x:c r="Q465"/>
  <x:c r="K465"/>
  <x:c r="E465"/>
  <x:c r="H465"/>
  <x:c r="Y458"/>
  <x:c r="M465"/>
  <x:c r="AA465"/>
  <x:c r="W365"/>
  <x:c r="O465"/>
  <x:c r="AE465"/>
  <x:c r="I465"/>
  <x:c r="C465"/>
  <x:c r="F392" i="3"/>
  <x:c r="F52" i="4" s="1"/>
  <x:c r="I387" i="3"/>
  <x:c r="AK388"/>
  <x:c r="L387"/>
  <x:c r="O388"/>
  <x:c r="M388"/>
  <x:c r="AD387"/>
  <x:c r="AE387"/>
  <x:c r="AF377"/>
  <x:c r="F52" i="8" l="1"/>
  <x:c r="E378" i="3"/>
  <x:c r="AI375"/>
  <x:c r="AJ388"/>
  <x:c r="H375"/>
  <x:c r="AC375" s="1"/>
  <x:c r="H376" s="1"/>
  <x:c r="AC376" s="1"/>
  <x:c r="AL375"/>
  <x:c r="D476"/>
  <x:c r="C474"/>
  <x:c r="X474" s="1"/>
  <x:c r="G388"/>
  <x:c r="AF465" i="2"/>
  <x:c r="AG465"/>
  <x:c r="AH465"/>
  <x:c r="AC465"/>
  <x:c r="AL465"/>
  <x:c r="N466"/>
  <x:c r="J466"/>
  <x:c r="D459"/>
  <x:c r="AK465"/>
  <x:c r="AD465"/>
  <x:c r="X465"/>
  <x:c r="AJ465"/>
  <x:c r="F466"/>
  <x:c r="Z465"/>
  <x:c r="AB465"/>
  <x:c r="I388" i="3"/>
  <x:c r="AG387"/>
  <x:c r="P389"/>
  <x:c r="AA392"/>
  <x:c r="J388"/>
  <x:c r="AH388"/>
  <x:c r="O389"/>
  <x:c r="K378"/>
  <x:c r="K50" i="4" s="1"/>
  <x:c r="K50" i="8" s="1"/>
  <x:c r="N376" i="3" l="1"/>
  <x:c r="AI376" s="1"/>
  <x:c r="N377" s="1"/>
  <x:c r="AB388"/>
  <x:c r="Y476"/>
  <x:c r="Q377"/>
  <x:c r="Q376"/>
  <x:c r="AL376" s="1"/>
  <x:c r="C475"/>
  <x:c r="H377"/>
  <x:c r="Z378"/>
  <x:c r="E50" i="4"/>
  <x:c r="E50" i="8" s="1"/>
  <x:c r="C466" i="2"/>
  <x:c r="Y459"/>
  <x:c r="AI466"/>
  <x:c r="L466"/>
  <x:c r="E466"/>
  <x:c r="AA466"/>
  <x:c r="P466"/>
  <x:c r="Q466"/>
  <x:c r="M466"/>
  <x:c r="O466"/>
  <x:c r="I466"/>
  <x:c r="AE466"/>
  <x:c r="K466"/>
  <x:c r="G466"/>
  <x:c r="H466"/>
  <x:c r="W366"/>
  <x:c r="AJ389" i="3"/>
  <x:c r="F393"/>
  <x:c r="M389"/>
  <x:c r="AK389"/>
  <x:c r="L388"/>
  <x:c r="AF378"/>
  <x:c r="AE388"/>
  <x:c r="AD388"/>
  <x:c r="AI377" l="1"/>
  <x:c r="X475"/>
  <x:c r="N378"/>
  <x:c r="E379"/>
  <x:c r="AL377"/>
  <x:c r="AC377"/>
  <x:c r="H378" s="1"/>
  <x:c r="H50" i="4" s="1"/>
  <x:c r="H50" i="8" s="1"/>
  <x:c r="Q378" i="3"/>
  <x:c r="G389"/>
  <x:c r="D477"/>
  <x:c r="AC466" i="2"/>
  <x:c r="AK466"/>
  <x:c r="Z466"/>
  <x:c r="D460"/>
  <x:c r="J467"/>
  <x:c r="AG466"/>
  <x:c r="AB466"/>
  <x:c r="AL466"/>
  <x:c r="F467"/>
  <x:c r="N467"/>
  <x:c r="AF466"/>
  <x:c r="AD466"/>
  <x:c r="AJ466"/>
  <x:c r="AH466"/>
  <x:c r="X466"/>
  <x:c r="AA393" i="3"/>
  <x:c r="AG388"/>
  <x:c r="J389"/>
  <x:c r="P390"/>
  <x:c r="O390"/>
  <x:c r="I389"/>
  <x:c r="AH389"/>
  <x:c r="K379"/>
  <x:c r="AC378"/>
  <x:c r="AL378" l="1"/>
  <x:c r="Q50" i="4"/>
  <x:c r="Q50" i="8" s="1"/>
  <x:c r="Z379" i="3"/>
  <x:c r="N50" i="4"/>
  <x:c r="N50" i="8" s="1"/>
  <x:c r="AI378" i="3"/>
  <x:c r="Y477"/>
  <x:c r="AB389"/>
  <x:c r="Q379"/>
  <x:c r="N379"/>
  <x:c r="C476"/>
  <x:c r="M467" i="2"/>
  <x:c r="L467"/>
  <x:c r="W367"/>
  <x:c r="P467"/>
  <x:c r="K467"/>
  <x:c r="AA467"/>
  <x:c r="Y460"/>
  <x:c r="O467"/>
  <x:c r="AI467"/>
  <x:c r="G467"/>
  <x:c r="E467"/>
  <x:c r="H467"/>
  <x:c r="C467"/>
  <x:c r="I467"/>
  <x:c r="Q467"/>
  <x:c r="AE467"/>
  <x:c r="L389" i="3"/>
  <x:c r="AK390"/>
  <x:c r="AJ390"/>
  <x:c r="F394"/>
  <x:c r="M390"/>
  <x:c r="AD389"/>
  <x:c r="H379"/>
  <x:c r="AF379"/>
  <x:c r="AE389"/>
  <x:c r="AL379" l="1"/>
  <x:c r="D478"/>
  <x:c r="X476"/>
  <x:c r="Q380"/>
  <x:c r="AL380" s="1"/>
  <x:c r="AI379"/>
  <x:c r="G390"/>
  <x:c r="E380"/>
  <x:c r="AC467" i="2"/>
  <x:c r="Z467"/>
  <x:c r="AH467"/>
  <x:c r="AL467"/>
  <x:c r="X467"/>
  <x:c r="N468"/>
  <x:c r="D461"/>
  <x:c r="AF467"/>
  <x:c r="J468"/>
  <x:c r="AD467"/>
  <x:c r="AB467"/>
  <x:c r="AG467"/>
  <x:c r="AJ467"/>
  <x:c r="F468"/>
  <x:c r="AK467"/>
  <x:c r="AH390" i="3"/>
  <x:c r="I390"/>
  <x:c r="P391"/>
  <x:c r="AA394"/>
  <x:c r="J390"/>
  <x:c r="O391"/>
  <x:c r="AG389"/>
  <x:c r="Q381"/>
  <x:c r="AC379"/>
  <x:c r="K380"/>
  <x:c r="N380" l="1"/>
  <x:c r="C477"/>
  <x:c r="Y478"/>
  <x:c r="AB390"/>
  <x:c r="Z380"/>
  <x:c r="P468" i="2"/>
  <x:c r="O468"/>
  <x:c r="Q468"/>
  <x:c r="E468"/>
  <x:c r="I468"/>
  <x:c r="AE468"/>
  <x:c r="K468"/>
  <x:c r="AI468"/>
  <x:c r="C468"/>
  <x:c r="M468"/>
  <x:c r="H468"/>
  <x:c r="AA468"/>
  <x:c r="L468"/>
  <x:c r="G468"/>
  <x:c r="Y461"/>
  <x:c r="W368"/>
  <x:c r="M391" i="3"/>
  <x:c r="L390"/>
  <x:c r="AJ391"/>
  <x:c r="F395"/>
  <x:c r="AK391"/>
  <x:c r="AF380"/>
  <x:c r="AD390"/>
  <x:c r="H380"/>
  <x:c r="AL381"/>
  <x:c r="AE390"/>
  <x:c r="AI380" l="1"/>
  <x:c r="E381"/>
  <x:c r="G391"/>
  <x:c r="AB391" s="1"/>
  <x:c r="G392" s="1"/>
  <x:c r="D479"/>
  <x:c r="X477"/>
  <x:c r="X468" i="2"/>
  <x:c r="N469"/>
  <x:c r="D462"/>
  <x:c r="AG468"/>
  <x:c r="AC468"/>
  <x:c r="AD468"/>
  <x:c r="AJ468"/>
  <x:c r="F469"/>
  <x:c r="AH468"/>
  <x:c r="AF468"/>
  <x:c r="AK468"/>
  <x:c r="AB468"/>
  <x:c r="J469"/>
  <x:c r="Z468"/>
  <x:c r="AL468"/>
  <x:c r="O392" i="3"/>
  <x:c r="O52" i="4" s="1"/>
  <x:c r="O52" i="8" s="1"/>
  <x:c r="AG390" i="3"/>
  <x:c r="J391"/>
  <x:c r="I391"/>
  <x:c r="P392"/>
  <x:c r="P52" i="4" s="1"/>
  <x:c r="P52" i="8" s="1"/>
  <x:c r="AA395" i="3"/>
  <x:c r="Q382"/>
  <x:c r="AC380"/>
  <x:c r="AH391"/>
  <x:c r="K381"/>
  <x:c r="C478" l="1"/>
  <x:c r="Z381"/>
  <x:c r="Y479"/>
  <x:c r="N381"/>
  <x:c r="AB392"/>
  <x:c r="G393" s="1"/>
  <x:c r="G52" i="4"/>
  <x:c r="E469" i="2"/>
  <x:c r="G469"/>
  <x:c r="K469"/>
  <x:c r="I469"/>
  <x:c r="L469"/>
  <x:c r="AI469"/>
  <x:c r="C469"/>
  <x:c r="W369"/>
  <x:c r="AA469"/>
  <x:c r="Q469"/>
  <x:c r="AE469"/>
  <x:c r="P469"/>
  <x:c r="M469"/>
  <x:c r="H469"/>
  <x:c r="Y462"/>
  <x:c r="O469"/>
  <x:c r="F396" i="3"/>
  <x:c r="M392"/>
  <x:c r="M52" i="4" s="1"/>
  <x:c r="AE391" i="3"/>
  <x:c r="L391"/>
  <x:c r="AD391"/>
  <x:c r="AF381"/>
  <x:c r="AJ392"/>
  <x:c r="H381"/>
  <x:c r="AL382"/>
  <x:c r="AK392"/>
  <x:c r="G52" i="8" l="1"/>
  <x:c r="AB393" i="3"/>
  <x:c r="D480"/>
  <x:c r="M52" i="8"/>
  <x:c r="AI381" i="3"/>
  <x:c r="E382"/>
  <x:c r="X478"/>
  <x:c r="AK469" i="2"/>
  <x:c r="X469"/>
  <x:c r="AD469"/>
  <x:c r="AJ469"/>
  <x:c r="D463"/>
  <x:c r="AC469"/>
  <x:c r="J470"/>
  <x:c r="AG469"/>
  <x:c r="AF469"/>
  <x:c r="AB469"/>
  <x:c r="AH469"/>
  <x:c r="AL469"/>
  <x:c r="F470"/>
  <x:c r="N470"/>
  <x:c r="Z469"/>
  <x:c r="O393" i="3"/>
  <x:c r="I392"/>
  <x:c r="I52" i="4" s="1"/>
  <x:c r="AG391" i="3"/>
  <x:c r="AA396"/>
  <x:c r="J392"/>
  <x:c r="J52" i="4" s="1"/>
  <x:c r="P393" i="3"/>
  <x:c r="AH392"/>
  <x:c r="K382"/>
  <x:c r="Q383"/>
  <x:c r="AC381"/>
  <x:c r="G394" l="1"/>
  <x:c r="AB394" s="1"/>
  <x:c r="G395" s="1"/>
  <x:c r="AB395" s="1"/>
  <x:c r="J52" i="8"/>
  <x:c r="Y480" i="3"/>
  <x:c r="I52" i="8"/>
  <x:c r="C479" i="3"/>
  <x:c r="Z382"/>
  <x:c r="N382"/>
  <x:c r="AA470" i="2"/>
  <x:c r="K470"/>
  <x:c r="AE470"/>
  <x:c r="O470"/>
  <x:c r="C470"/>
  <x:c r="AI470"/>
  <x:c r="Q470"/>
  <x:c r="G470"/>
  <x:c r="H470"/>
  <x:c r="E470"/>
  <x:c r="L470"/>
  <x:c r="I470"/>
  <x:c r="P470"/>
  <x:c r="M470"/>
  <x:c r="Y463"/>
  <x:c r="AE392" i="3"/>
  <x:c r="M393"/>
  <x:c r="AK393"/>
  <x:c r="F397"/>
  <x:c r="L392"/>
  <x:c r="L52" i="4" s="1"/>
  <x:c r="AD392" i="3"/>
  <x:c r="AJ393"/>
  <x:c r="AL383"/>
  <x:c r="Q384" s="1"/>
  <x:c r="H382"/>
  <x:c r="AF382"/>
  <x:c r="G396" l="1"/>
  <x:c r="AB396" s="1"/>
  <x:c r="G397"/>
  <x:c r="D481"/>
  <x:c r="X479"/>
  <x:c r="E383"/>
  <x:c r="L52" i="8"/>
  <x:c r="AI382" i="3"/>
  <x:c r="N383" s="1"/>
  <x:c r="N471" i="2"/>
  <x:c r="AJ470"/>
  <x:c r="AK470"/>
  <x:c r="AH470"/>
  <x:c r="AD470"/>
  <x:c r="AG470"/>
  <x:c r="AB470"/>
  <x:c r="AF470"/>
  <x:c r="D464"/>
  <x:c r="AC470"/>
  <x:c r="J471"/>
  <x:c r="F471"/>
  <x:c r="Z470"/>
  <x:c r="AL470"/>
  <x:c r="X470"/>
  <x:c r="O394" i="3"/>
  <x:c r="AA397"/>
  <x:c r="P394"/>
  <x:c r="I393"/>
  <x:c r="J393"/>
  <x:c r="AG392"/>
  <x:c r="AB397"/>
  <x:c r="AH393"/>
  <x:c r="K383"/>
  <x:c r="AC382"/>
  <x:c r="AL384"/>
  <x:c r="AI383"/>
  <x:c r="N384" s="1"/>
  <x:c r="Z383" l="1"/>
  <x:c r="C480"/>
  <x:c r="Y481"/>
  <x:c r="L471" i="2"/>
  <x:c r="M471"/>
  <x:c r="O471"/>
  <x:c r="C471"/>
  <x:c r="E471"/>
  <x:c r="AA471"/>
  <x:c r="Y464"/>
  <x:c r="G471"/>
  <x:c r="AI471"/>
  <x:c r="AE471"/>
  <x:c r="K471"/>
  <x:c r="I471"/>
  <x:c r="P471"/>
  <x:c r="Q471"/>
  <x:c r="H471"/>
  <x:c r="G398" i="3"/>
  <x:c r="AK394"/>
  <x:c r="Q385"/>
  <x:c r="Q51" i="4" s="1"/>
  <x:c r="Q51" i="8" s="1"/>
  <x:c r="M394" i="3"/>
  <x:c r="AE393"/>
  <x:c r="F398"/>
  <x:c r="AJ394"/>
  <x:c r="L393"/>
  <x:c r="AD393"/>
  <x:c r="AI384"/>
  <x:c r="AF383"/>
  <x:c r="K384" s="1"/>
  <x:c r="H383"/>
  <x:c r="E384" l="1"/>
  <x:c r="Z384" s="1"/>
  <x:c r="E385"/>
  <x:c r="AL385"/>
  <x:c r="Q386" s="1"/>
  <x:c r="D482"/>
  <x:c r="X480"/>
  <x:c r="AF471" i="2"/>
  <x:c r="D465"/>
  <x:c r="Z471"/>
  <x:c r="X471"/>
  <x:c r="AC471"/>
  <x:c r="J472"/>
  <x:c r="N472"/>
  <x:c r="AJ471"/>
  <x:c r="F472"/>
  <x:c r="AH471"/>
  <x:c r="AL471"/>
  <x:c r="AK471"/>
  <x:c r="AD471"/>
  <x:c r="AB471"/>
  <x:c r="AG471"/>
  <x:c r="AG393" i="3"/>
  <x:c r="AA398"/>
  <x:c r="I394"/>
  <x:c r="J394"/>
  <x:c r="AH394"/>
  <x:c r="AL386"/>
  <x:c r="Q387" s="1"/>
  <x:c r="N385"/>
  <x:c r="N51" i="4" s="1"/>
  <x:c r="N51" i="8" s="1"/>
  <x:c r="O395" i="3"/>
  <x:c r="P395"/>
  <x:c r="AB398"/>
  <x:c r="AC383"/>
  <x:c r="H384" s="1"/>
  <x:c r="AF384"/>
  <x:c r="AI385"/>
  <x:c r="C481" l="1"/>
  <x:c r="X481" s="1"/>
  <x:c r="C482" s="1"/>
  <x:c r="Y482"/>
  <x:c r="Z385"/>
  <x:c r="E51" i="4"/>
  <x:c r="E51" i="8" s="1"/>
  <x:c r="L472" i="2"/>
  <x:c r="M472"/>
  <x:c r="AI472"/>
  <x:c r="C472"/>
  <x:c r="I472"/>
  <x:c r="Q472"/>
  <x:c r="O472"/>
  <x:c r="AE472"/>
  <x:c r="Y465"/>
  <x:c r="AA472"/>
  <x:c r="H472"/>
  <x:c r="E472"/>
  <x:c r="K472"/>
  <x:c r="G472"/>
  <x:c r="P472"/>
  <x:c r="G399" i="3"/>
  <x:c r="G53" i="4" s="1"/>
  <x:c r="AK395" i="3"/>
  <x:c r="K385"/>
  <x:c r="K51" i="4" s="1"/>
  <x:c r="K51" i="8" s="1"/>
  <x:c r="AL387" i="3"/>
  <x:c r="AE394"/>
  <x:c r="L394"/>
  <x:c r="M395"/>
  <x:c r="AJ395"/>
  <x:c r="N386"/>
  <x:c r="AD394"/>
  <x:c r="F399"/>
  <x:c r="F53" i="4" s="1"/>
  <x:c r="AC384" i="3"/>
  <x:c r="AF385" l="1"/>
  <x:c r="G53" i="8"/>
  <x:c r="AI386" i="3"/>
  <x:c r="F53" i="8"/>
  <x:c r="D483" i="3"/>
  <x:c r="E386"/>
  <x:c r="X482"/>
  <x:c r="AF472" i="2"/>
  <x:c r="AC472"/>
  <x:c r="J473"/>
  <x:c r="AL472"/>
  <x:c r="N473"/>
  <x:c r="Z472"/>
  <x:c r="D466"/>
  <x:c r="AD472"/>
  <x:c r="AK472"/>
  <x:c r="AJ472"/>
  <x:c r="AH472"/>
  <x:c r="AB472"/>
  <x:c r="F473"/>
  <x:c r="X472"/>
  <x:c r="AG472"/>
  <x:c r="I395" i="3"/>
  <x:c r="AG394"/>
  <x:c r="J395"/>
  <x:c r="K386"/>
  <x:c r="AF386" s="1"/>
  <x:c r="P396"/>
  <x:c r="AB399"/>
  <x:c r="AA399"/>
  <x:c r="AH395"/>
  <x:c r="Q388"/>
  <x:c r="H385"/>
  <x:c r="H51" i="4" s="1"/>
  <x:c r="H51" i="8" s="1"/>
  <x:c r="O396" i="3"/>
  <x:c r="N387"/>
  <x:c r="AI387" s="1"/>
  <x:c r="AC385" l="1"/>
  <x:c r="Z386"/>
  <x:c r="Y483"/>
  <x:c r="C483"/>
  <x:c r="L473" i="2"/>
  <x:c r="M473"/>
  <x:c r="I473"/>
  <x:c r="Y466"/>
  <x:c r="H473"/>
  <x:c r="AA473"/>
  <x:c r="P473"/>
  <x:c r="AI473"/>
  <x:c r="C473"/>
  <x:c r="G473"/>
  <x:c r="O473"/>
  <x:c r="Q473"/>
  <x:c r="K473"/>
  <x:c r="E473"/>
  <x:c r="AE473"/>
  <x:c r="AL388" i="3"/>
  <x:c r="F400"/>
  <x:c r="AD395"/>
  <x:c r="H386"/>
  <x:c r="N388"/>
  <x:c r="AE395"/>
  <x:c r="AJ396"/>
  <x:c r="M396"/>
  <x:c r="G400"/>
  <x:c r="K387"/>
  <x:c r="AF387" s="1"/>
  <x:c r="AK396"/>
  <x:c r="L395"/>
  <x:c r="AC386"/>
  <x:c r="AI388"/>
  <x:c r="D484" l="1"/>
  <x:c r="E387"/>
  <x:c r="X483"/>
  <x:c r="J474" i="2"/>
  <x:c r="AJ473"/>
  <x:c r="AL473"/>
  <x:c r="N474"/>
  <x:c r="AK473"/>
  <x:c r="AD473"/>
  <x:c r="AB473"/>
  <x:c r="AC473"/>
  <x:c r="AH473"/>
  <x:c r="AG473"/>
  <x:c r="Z473"/>
  <x:c r="AF473"/>
  <x:c r="X473"/>
  <x:c r="F474"/>
  <x:c r="D467"/>
  <x:c r="AB400" i="3"/>
  <x:c r="J396"/>
  <x:c r="Q389"/>
  <x:c r="AG395"/>
  <x:c r="AH396"/>
  <x:c r="N389"/>
  <x:c r="AI389" s="1"/>
  <x:c r="N390" s="1"/>
  <x:c r="H387"/>
  <x:c r="P397"/>
  <x:c r="O397"/>
  <x:c r="I396"/>
  <x:c r="AA400"/>
  <x:c r="K388"/>
  <x:c r="AF388" s="1"/>
  <x:c r="K389" s="1"/>
  <x:c r="C484" l="1"/>
  <x:c r="Y484"/>
  <x:c r="AL389"/>
  <x:c r="Q390" s="1"/>
  <x:c r="Z387"/>
  <x:c r="AA474" i="2"/>
  <x:c r="G474"/>
  <x:c r="P474"/>
  <x:c r="Q474"/>
  <x:c r="AE474"/>
  <x:c r="Y467"/>
  <x:c r="L474"/>
  <x:c r="H474"/>
  <x:c r="C474"/>
  <x:c r="E474"/>
  <x:c r="I474"/>
  <x:c r="O474"/>
  <x:c r="K474"/>
  <x:c r="M474"/>
  <x:c r="AI474"/>
  <x:c r="L396" i="3"/>
  <x:c r="G401"/>
  <x:c r="AJ397"/>
  <x:c r="AK397"/>
  <x:c r="M397"/>
  <x:c r="AL390"/>
  <x:c r="AE396"/>
  <x:c r="F401"/>
  <x:c r="AD396"/>
  <x:c r="AC387"/>
  <x:c r="AF389"/>
  <x:c r="K390" s="1"/>
  <x:c r="AF390" s="1"/>
  <x:c r="K391" s="1"/>
  <x:c r="AI390"/>
  <x:c r="N391" s="1"/>
  <x:c r="X484" l="1"/>
  <x:c r="E388"/>
  <x:c r="D485"/>
  <x:c r="AH474" i="2"/>
  <x:c r="AF474"/>
  <x:c r="D468"/>
  <x:c r="N475"/>
  <x:c r="Z474"/>
  <x:c r="AB474"/>
  <x:c r="AJ474"/>
  <x:c r="AD474"/>
  <x:c r="X474"/>
  <x:c r="AC474"/>
  <x:c r="J475"/>
  <x:c r="F475"/>
  <x:c r="AG474"/>
  <x:c r="AL474"/>
  <x:c r="AK474"/>
  <x:c r="J397" i="3"/>
  <x:c r="Q391"/>
  <x:c r="AL391" s="1"/>
  <x:c r="P398"/>
  <x:c r="H388"/>
  <x:c r="AH397"/>
  <x:c r="AB401"/>
  <x:c r="AG396"/>
  <x:c r="O398"/>
  <x:c r="I397"/>
  <x:c r="AA401"/>
  <x:c r="AI391"/>
  <x:c r="N392" s="1"/>
  <x:c r="N52" i="4" s="1"/>
  <x:c r="C485" i="3" l="1"/>
  <x:c r="AK398"/>
  <x:c r="Y485"/>
  <x:c r="Z388"/>
  <x:c r="N52" i="8"/>
  <x:c r="AJ398" i="3"/>
  <x:c r="O399" s="1"/>
  <x:c r="AE475" i="2"/>
  <x:c r="K475"/>
  <x:c r="Q475"/>
  <x:c r="H475"/>
  <x:c r="I475"/>
  <x:c r="E475"/>
  <x:c r="AA475"/>
  <x:c r="M475"/>
  <x:c r="P475"/>
  <x:c r="L475"/>
  <x:c r="C475"/>
  <x:c r="O475"/>
  <x:c r="G475"/>
  <x:c r="AI475"/>
  <x:c r="Y468"/>
  <x:c r="AE397" i="3"/>
  <x:c r="G402"/>
  <x:c r="M398"/>
  <x:c r="Q392"/>
  <x:c r="Q52" i="4" s="1"/>
  <x:c r="Q52" i="8" s="1"/>
  <x:c r="F402" i="3"/>
  <x:c r="L397"/>
  <x:c r="P399"/>
  <x:c r="AD397"/>
  <x:c r="AC388"/>
  <x:c r="X485" l="1"/>
  <x:c r="AK399"/>
  <x:c r="P400" s="1"/>
  <x:c r="P53" i="4"/>
  <x:c r="AH398" i="3"/>
  <x:c r="AJ399"/>
  <x:c r="O53" i="4"/>
  <x:c r="O53" i="8" s="1"/>
  <x:c r="D486" i="3"/>
  <x:c r="AL392"/>
  <x:c r="Q393" s="1"/>
  <x:c r="E389"/>
  <x:c r="D469" i="2"/>
  <x:c r="AB475"/>
  <x:c r="AK475"/>
  <x:c r="AL475"/>
  <x:c r="AJ475"/>
  <x:c r="F476"/>
  <x:c r="Z475"/>
  <x:c r="AF475"/>
  <x:c r="N476"/>
  <x:c r="X475"/>
  <x:c r="AH475"/>
  <x:c r="AD475"/>
  <x:c r="J476"/>
  <x:c r="AG475"/>
  <x:c r="AC475"/>
  <x:c r="I398" i="3"/>
  <x:c r="M399"/>
  <x:c r="AB402"/>
  <x:c r="AG397"/>
  <x:c r="J398"/>
  <x:c r="H389"/>
  <x:c r="AA402"/>
  <x:c r="P53" i="8" l="1"/>
  <x:c r="AH399" i="3"/>
  <x:c r="M53" i="4"/>
  <x:c r="Y486" i="3"/>
  <x:c r="C486"/>
  <x:c r="Z389"/>
  <x:c r="AE398"/>
  <x:c r="AD398"/>
  <x:c r="I399" s="1"/>
  <x:c r="O400"/>
  <x:c r="AK400"/>
  <x:c r="P401" s="1"/>
  <x:c r="AK401" s="1"/>
  <x:c r="L476" i="2"/>
  <x:c r="AE476"/>
  <x:c r="M476"/>
  <x:c r="Q476"/>
  <x:c r="I476"/>
  <x:c r="K476"/>
  <x:c r="AA476"/>
  <x:c r="G476"/>
  <x:c r="H476"/>
  <x:c r="C476"/>
  <x:c r="AI476"/>
  <x:c r="O476"/>
  <x:c r="E476"/>
  <x:c r="P476"/>
  <x:c r="Y469"/>
  <x:c r="G403" i="3"/>
  <x:c r="F403"/>
  <x:c r="J399"/>
  <x:c r="L398"/>
  <x:c r="M400"/>
  <x:c r="AC389"/>
  <x:c r="AH400" l="1"/>
  <x:c r="M401" s="1"/>
  <x:c r="AH401" s="1"/>
  <x:c r="E390"/>
  <x:c r="X486"/>
  <x:c r="AG398"/>
  <x:c r="L399" s="1"/>
  <x:c r="AD399"/>
  <x:c r="I53" i="4"/>
  <x:c r="AE399" i="3"/>
  <x:c r="J53" i="4"/>
  <x:c r="AJ400" i="3"/>
  <x:c r="D487"/>
  <x:c r="M53" i="8"/>
  <x:c r="D470" i="2"/>
  <x:c r="Z476"/>
  <x:c r="AJ476"/>
  <x:c r="X476"/>
  <x:c r="AB476"/>
  <x:c r="AD476"/>
  <x:c r="AH476"/>
  <x:c r="F477"/>
  <x:c r="J477"/>
  <x:c r="AK476"/>
  <x:c r="N477"/>
  <x:c r="AC476"/>
  <x:c r="AF476"/>
  <x:c r="AL476"/>
  <x:c r="AG476"/>
  <x:c r="H390" i="3"/>
  <x:c r="P402"/>
  <x:c r="AK402" s="1"/>
  <x:c r="P403" s="1"/>
  <x:c r="AK403" s="1"/>
  <x:c r="P404" s="1"/>
  <x:c r="AK404" s="1"/>
  <x:c r="P405" s="1"/>
  <x:c r="M402"/>
  <x:c r="AH402" s="1"/>
  <x:c r="M403" s="1"/>
  <x:c r="AH403" s="1"/>
  <x:c r="AA403"/>
  <x:c r="I400"/>
  <x:c r="J400"/>
  <x:c r="AB403"/>
  <x:c r="AD400" l="1"/>
  <x:c r="AG399"/>
  <x:c r="L53" i="4"/>
  <x:c r="Y487" i="3"/>
  <x:c r="I53" i="8"/>
  <x:c r="Z390" i="3"/>
  <x:c r="AE400"/>
  <x:c r="J401" s="1"/>
  <x:c r="AE401" s="1"/>
  <x:c r="J53" i="8"/>
  <x:c r="C487" i="3"/>
  <x:c r="O401"/>
  <x:c r="L477" i="2"/>
  <x:c r="Q477"/>
  <x:c r="AE477"/>
  <x:c r="I477"/>
  <x:c r="C477"/>
  <x:c r="E477"/>
  <x:c r="H477"/>
  <x:c r="AI477"/>
  <x:c r="AA477"/>
  <x:c r="K477"/>
  <x:c r="P477"/>
  <x:c r="M477"/>
  <x:c r="G477"/>
  <x:c r="O477"/>
  <x:c r="Y470"/>
  <x:c r="G404" i="3"/>
  <x:c r="M404"/>
  <x:c r="AH404" s="1"/>
  <x:c r="M405" s="1"/>
  <x:c r="I401"/>
  <x:c r="AD401" s="1"/>
  <x:c r="L400"/>
  <x:c r="F404"/>
  <x:c r="AC390"/>
  <x:c r="D488" l="1"/>
  <x:c r="Y488" s="1"/>
  <x:c r="D489" s="1"/>
  <x:c r="L53" i="8"/>
  <x:c r="X487" i="3"/>
  <x:c r="E391"/>
  <x:c r="Z391" s="1"/>
  <x:c r="AG400"/>
  <x:c r="AK477" i="2"/>
  <x:c r="AB477"/>
  <x:c r="AF477"/>
  <x:c r="F478"/>
  <x:c r="AD477"/>
  <x:c r="AL477"/>
  <x:c r="AG477"/>
  <x:c r="AH477"/>
  <x:c r="AC477"/>
  <x:c r="Z477"/>
  <x:c r="J478"/>
  <x:c r="D471"/>
  <x:c r="AJ477"/>
  <x:c r="N478"/>
  <x:c r="X477"/>
  <x:c r="I402" i="3"/>
  <x:c r="AD402" s="1"/>
  <x:c r="I403" s="1"/>
  <x:c r="AD403" s="1"/>
  <x:c r="H391"/>
  <x:c r="AA404"/>
  <x:c r="AJ401"/>
  <x:c r="L401"/>
  <x:c r="AG401" s="1"/>
  <x:c r="J402"/>
  <x:c r="AE402" s="1"/>
  <x:c r="AK405"/>
  <x:c r="AB404"/>
  <x:c r="AF391"/>
  <x:c r="Y489" l="1"/>
  <x:c r="G405"/>
  <x:c r="AB405" s="1"/>
  <x:c r="G406" s="1"/>
  <x:c r="C488"/>
  <x:c r="X488" s="1"/>
  <x:c r="F405"/>
  <x:c r="AA405" s="1"/>
  <x:c r="F406" s="1"/>
  <x:c r="E392"/>
  <x:c r="AI478" i="2"/>
  <x:c r="AE478"/>
  <x:c r="L478"/>
  <x:c r="K478"/>
  <x:c r="O478"/>
  <x:c r="E478"/>
  <x:c r="I478"/>
  <x:c r="P478"/>
  <x:c r="C478"/>
  <x:c r="Y471"/>
  <x:c r="M478"/>
  <x:c r="Q478"/>
  <x:c r="G478"/>
  <x:c r="H478"/>
  <x:c r="AA478"/>
  <x:c r="P406" i="3"/>
  <x:c r="P54" i="4" s="1"/>
  <x:c r="P54" i="8" s="1"/>
  <x:c r="L402" i="3"/>
  <x:c r="AG402" s="1"/>
  <x:c r="L403" s="1"/>
  <x:c r="AG403" s="1"/>
  <x:c r="AC391"/>
  <x:c r="K392"/>
  <x:c r="K52" i="4" s="1"/>
  <x:c r="J403" i="3"/>
  <x:c r="AE403" s="1"/>
  <x:c r="I404"/>
  <x:c r="O402"/>
  <x:c r="AI392"/>
  <x:c r="AJ402" l="1"/>
  <x:c r="O403" s="1"/>
  <x:c r="AJ403" s="1"/>
  <x:c r="O404" s="1"/>
  <x:c r="AJ404" s="1"/>
  <x:c r="O405" s="1"/>
  <x:c r="AA406"/>
  <x:c r="F54" i="4"/>
  <x:c r="AB406" i="3"/>
  <x:c r="G54" i="4"/>
  <x:c r="D490" i="3"/>
  <x:c r="K52" i="8"/>
  <x:c r="Z392" i="3"/>
  <x:c r="E52" i="4"/>
  <x:c r="C489" i="3"/>
  <x:c r="AH478" i="2"/>
  <x:c r="AD478"/>
  <x:c r="J479"/>
  <x:c r="AB478"/>
  <x:c r="X478"/>
  <x:c r="AK478"/>
  <x:c r="Z478"/>
  <x:c r="F479"/>
  <x:c r="AC478"/>
  <x:c r="AL478"/>
  <x:c r="D472"/>
  <x:c r="AF478"/>
  <x:c r="N479"/>
  <x:c r="AJ478"/>
  <x:c r="AG478"/>
  <x:c r="H392" i="3"/>
  <x:c r="H52" i="4" s="1"/>
  <x:c r="AD404" i="3"/>
  <x:c r="I405" s="1"/>
  <x:c r="AD405" s="1"/>
  <x:c r="I406" s="1"/>
  <x:c r="I54" i="4" s="1"/>
  <x:c r="L404" i="3"/>
  <x:c r="AG404" s="1"/>
  <x:c r="L405" s="1"/>
  <x:c r="N393"/>
  <x:c r="AF392"/>
  <x:c r="J404"/>
  <x:c r="AL393"/>
  <x:c r="I54" i="8" l="1"/>
  <x:c r="H52"/>
  <x:c r="E52"/>
  <x:c r="G407" i="3"/>
  <x:c r="F407"/>
  <x:c r="E393"/>
  <x:c r="X489"/>
  <x:c r="Y490"/>
  <x:c r="G54" i="8"/>
  <x:c r="F54"/>
  <x:c r="K479" i="2"/>
  <x:c r="I479"/>
  <x:c r="O479"/>
  <x:c r="H479"/>
  <x:c r="E479"/>
  <x:c r="C479"/>
  <x:c r="Y472"/>
  <x:c r="AA479"/>
  <x:c r="AE479"/>
  <x:c r="M479"/>
  <x:c r="L479"/>
  <x:c r="AI479"/>
  <x:c r="Q479"/>
  <x:c r="P479"/>
  <x:c r="G479"/>
  <x:c r="AD406" i="3"/>
  <x:c r="AE404"/>
  <x:c r="K393"/>
  <x:c r="AI393"/>
  <x:c r="AJ405"/>
  <x:c r="Q394"/>
  <x:c r="AG405"/>
  <x:c r="AC392"/>
  <x:c r="C490" l="1"/>
  <x:c r="AB407"/>
  <x:c r="Z393"/>
  <x:c r="D491"/>
  <x:c r="AA407"/>
  <x:c r="J405"/>
  <x:c r="AE405" s="1"/>
  <x:c r="J406" s="1"/>
  <x:c r="AL479" i="2"/>
  <x:c r="AG479"/>
  <x:c r="AC479"/>
  <x:c r="N480"/>
  <x:c r="AJ479"/>
  <x:c r="AB479"/>
  <x:c r="AH479"/>
  <x:c r="D473"/>
  <x:c r="X479"/>
  <x:c r="AD479"/>
  <x:c r="AK479"/>
  <x:c r="J480"/>
  <x:c r="F480"/>
  <x:c r="Z479"/>
  <x:c r="AF479"/>
  <x:c r="O406" i="3"/>
  <x:c r="O54" i="4" s="1"/>
  <x:c r="O54" i="8" s="1"/>
  <x:c r="L406" i="3"/>
  <x:c r="L54" i="4" s="1"/>
  <x:c r="I407" i="3"/>
  <x:c r="H393"/>
  <x:c r="AF393"/>
  <x:c r="AL394"/>
  <x:c r="AH405"/>
  <x:c r="N394"/>
  <x:c r="J54" i="4" l="1"/>
  <x:c r="AE406" i="3"/>
  <x:c r="J407" s="1"/>
  <x:c r="X490"/>
  <x:c r="F408"/>
  <x:c r="Y491"/>
  <x:c r="E394"/>
  <x:c r="G408"/>
  <x:c r="L54" i="8"/>
  <x:c r="Y473" i="2"/>
  <x:c r="G480"/>
  <x:c r="AI480"/>
  <x:c r="C480"/>
  <x:c r="M480"/>
  <x:c r="H480"/>
  <x:c r="Q480"/>
  <x:c r="P480"/>
  <x:c r="AA480"/>
  <x:c r="AE480"/>
  <x:c r="O480"/>
  <x:c r="K480"/>
  <x:c r="E480"/>
  <x:c r="I480"/>
  <x:c r="L480"/>
  <x:c r="AJ406" i="3"/>
  <x:c r="M406"/>
  <x:c r="M54" i="4" s="1"/>
  <x:c r="AD407" i="3"/>
  <x:c r="AG406"/>
  <x:c r="AE407"/>
  <x:c r="Q395"/>
  <x:c r="K394"/>
  <x:c r="AK406"/>
  <x:c r="AI394"/>
  <x:c r="AC393"/>
  <x:c r="M54" i="8" l="1"/>
  <x:c r="Z394" i="3"/>
  <x:c r="C491"/>
  <x:c r="AA408"/>
  <x:c r="AB408"/>
  <x:c r="D492"/>
  <x:c r="J54" i="8"/>
  <x:c r="Z480" i="2"/>
  <x:c r="AL480"/>
  <x:c r="X480"/>
  <x:c r="AB480"/>
  <x:c r="AG480"/>
  <x:c r="AF480"/>
  <x:c r="AJ480"/>
  <x:c r="J481"/>
  <x:c r="AC480"/>
  <x:c r="N481"/>
  <x:c r="D474"/>
  <x:c r="AD480"/>
  <x:c r="F481"/>
  <x:c r="AK480"/>
  <x:c r="AH480"/>
  <x:c r="AH406" i="3"/>
  <x:c r="P407"/>
  <x:c r="L407"/>
  <x:c r="O407"/>
  <x:c r="J408"/>
  <x:c r="I408"/>
  <x:c r="AF394"/>
  <x:c r="AL395"/>
  <x:c r="H394"/>
  <x:c r="N395"/>
  <x:c r="F409" l="1"/>
  <x:c r="X491"/>
  <x:c r="Y492"/>
  <x:c r="E395"/>
  <x:c r="G409"/>
  <x:c r="M481" i="2"/>
  <x:c r="AA481"/>
  <x:c r="I481"/>
  <x:c r="AI481"/>
  <x:c r="AE481"/>
  <x:c r="O481"/>
  <x:c r="L481"/>
  <x:c r="C481"/>
  <x:c r="E481"/>
  <x:c r="H481"/>
  <x:c r="P481"/>
  <x:c r="Y474"/>
  <x:c r="K481"/>
  <x:c r="G481"/>
  <x:c r="Q481"/>
  <x:c r="AE408" i="3"/>
  <x:c r="AJ407"/>
  <x:c r="AK407"/>
  <x:c r="M407"/>
  <x:c r="AD408"/>
  <x:c r="AG407"/>
  <x:c r="AI395"/>
  <x:c r="K395"/>
  <x:c r="AC394"/>
  <x:c r="Q396"/>
  <x:c r="AB409" l="1"/>
  <x:c r="AA409"/>
  <x:c r="Z395"/>
  <x:c r="D493"/>
  <x:c r="C492"/>
  <x:c r="Z481" i="2"/>
  <x:c r="AL481"/>
  <x:c r="AF481"/>
  <x:c r="X481"/>
  <x:c r="N482"/>
  <x:c r="F482"/>
  <x:c r="AB481"/>
  <x:c r="AK481"/>
  <x:c r="AC481"/>
  <x:c r="AG481"/>
  <x:c r="AJ481"/>
  <x:c r="D475"/>
  <x:c r="J482"/>
  <x:c r="AD481"/>
  <x:c r="AH481"/>
  <x:c r="AH407" i="3"/>
  <x:c r="L408"/>
  <x:c r="J409"/>
  <x:c r="I409"/>
  <x:c r="P408"/>
  <x:c r="O408"/>
  <x:c r="AL396"/>
  <x:c r="AF395"/>
  <x:c r="N396"/>
  <x:c r="H395"/>
  <x:c r="X492" l="1"/>
  <x:c r="F410"/>
  <x:c r="Y493"/>
  <x:c r="E396"/>
  <x:c r="G410"/>
  <x:c r="M482" i="2"/>
  <x:c r="AE482"/>
  <x:c r="G482"/>
  <x:c r="C482"/>
  <x:c r="Q482"/>
  <x:c r="Y475"/>
  <x:c r="L482"/>
  <x:c r="P482"/>
  <x:c r="I482"/>
  <x:c r="AA482"/>
  <x:c r="K482"/>
  <x:c r="E482"/>
  <x:c r="O482"/>
  <x:c r="H482"/>
  <x:c r="AI482"/>
  <x:c r="AJ408" i="3"/>
  <x:c r="M408"/>
  <x:c r="AK408"/>
  <x:c r="AE409"/>
  <x:c r="AG408"/>
  <x:c r="AD409"/>
  <x:c r="Q397"/>
  <x:c r="AI396"/>
  <x:c r="K396"/>
  <x:c r="AC395"/>
  <x:c r="D494" l="1"/>
  <x:c r="C493"/>
  <x:c r="AB410"/>
  <x:c r="AA410"/>
  <x:c r="Z396"/>
  <x:c r="N483" i="2"/>
  <x:c r="Z482"/>
  <x:c r="X482"/>
  <x:c r="AD482"/>
  <x:c r="AK482"/>
  <x:c r="AB482"/>
  <x:c r="J483"/>
  <x:c r="AC482"/>
  <x:c r="AF482"/>
  <x:c r="AG482"/>
  <x:c r="AH482"/>
  <x:c r="AJ482"/>
  <x:c r="F483"/>
  <x:c r="D476"/>
  <x:c r="AL482"/>
  <x:c r="P409" i="3"/>
  <x:c r="O409"/>
  <x:c r="I410"/>
  <x:c r="L409"/>
  <x:c r="J410"/>
  <x:c r="AH408"/>
  <x:c r="H396"/>
  <x:c r="AF396"/>
  <x:c r="N397"/>
  <x:c r="AL397"/>
  <x:c r="F411" l="1"/>
  <x:c r="E397"/>
  <x:c r="G411"/>
  <x:c r="Y494"/>
  <x:c r="X493"/>
  <x:c r="L483" i="2"/>
  <x:c r="H483"/>
  <x:c r="E483"/>
  <x:c r="Y476"/>
  <x:c r="M483"/>
  <x:c r="P483"/>
  <x:c r="AA483"/>
  <x:c r="K483"/>
  <x:c r="AE483"/>
  <x:c r="C483"/>
  <x:c r="Q483"/>
  <x:c r="O483"/>
  <x:c r="G483"/>
  <x:c r="I483"/>
  <x:c r="AI483"/>
  <x:c r="M409" i="3"/>
  <x:c r="AE410"/>
  <x:c r="AD410"/>
  <x:c r="AJ409"/>
  <x:c r="AK409"/>
  <x:c r="AG409"/>
  <x:c r="K397"/>
  <x:c r="AC396"/>
  <x:c r="Q398"/>
  <x:c r="AI397"/>
  <x:c r="D495" l="1"/>
  <x:c r="Y495" s="1"/>
  <x:c r="D496" s="1"/>
  <x:c r="Z397"/>
  <x:c r="AA411"/>
  <x:c r="AL398"/>
  <x:c r="Q399" s="1"/>
  <x:c r="C494"/>
  <x:c r="X494" s="1"/>
  <x:c r="AB411"/>
  <x:c r="AL483" i="2"/>
  <x:c r="AD483"/>
  <x:c r="AH483"/>
  <x:c r="N484"/>
  <x:c r="AK483"/>
  <x:c r="D477"/>
  <x:c r="AC483"/>
  <x:c r="X483"/>
  <x:c r="AF483"/>
  <x:c r="AB483"/>
  <x:c r="AJ483"/>
  <x:c r="J484"/>
  <x:c r="F484"/>
  <x:c r="Z483"/>
  <x:c r="AG483"/>
  <x:c r="P410" i="3"/>
  <x:c r="I411"/>
  <x:c r="J411"/>
  <x:c r="L410"/>
  <x:c r="O410"/>
  <x:c r="AH409"/>
  <x:c r="H397"/>
  <x:c r="N398"/>
  <x:c r="AF397"/>
  <x:c r="AL399" l="1"/>
  <x:c r="Q53" i="4"/>
  <x:c r="Q53" i="8" s="1"/>
  <x:c r="AI398" i="3"/>
  <x:c r="E398"/>
  <x:c r="Y496"/>
  <x:c r="G412"/>
  <x:c r="AB412" s="1"/>
  <x:c r="C495"/>
  <x:c r="X495" s="1"/>
  <x:c r="F412"/>
  <x:c r="AA412" s="1"/>
  <x:c r="AE484" i="2"/>
  <x:c r="K484"/>
  <x:c r="Y477"/>
  <x:c r="M484"/>
  <x:c r="Q484"/>
  <x:c r="O484"/>
  <x:c r="H484"/>
  <x:c r="P484"/>
  <x:c r="I484"/>
  <x:c r="L484"/>
  <x:c r="E484"/>
  <x:c r="AA484"/>
  <x:c r="G484"/>
  <x:c r="C484"/>
  <x:c r="AI484"/>
  <x:c r="M410" i="3"/>
  <x:c r="AK410"/>
  <x:c r="AJ410"/>
  <x:c r="AG410"/>
  <x:c r="AE411"/>
  <x:c r="AD411"/>
  <x:c r="N399"/>
  <x:c r="AC397"/>
  <x:c r="K398"/>
  <x:c r="Z398" l="1"/>
  <x:c r="AF398"/>
  <x:c r="AI399"/>
  <x:c r="N400" s="1"/>
  <x:c r="N53" i="4"/>
  <x:c r="D497" i="3"/>
  <x:c r="F413"/>
  <x:c r="C496"/>
  <x:c r="G413"/>
  <x:c r="Q400"/>
  <x:c r="X484" i="2"/>
  <x:c r="AB484"/>
  <x:c r="AK484"/>
  <x:c r="AL484"/>
  <x:c r="F485"/>
  <x:c r="AG484"/>
  <x:c r="AH484"/>
  <x:c r="AF484"/>
  <x:c r="J485"/>
  <x:c r="N485"/>
  <x:c r="AD484"/>
  <x:c r="AJ484"/>
  <x:c r="D478"/>
  <x:c r="Z484"/>
  <x:c r="AC484"/>
  <x:c r="I412" i="3"/>
  <x:c r="AH410"/>
  <x:c r="L411"/>
  <x:c r="J412"/>
  <x:c r="P411"/>
  <x:c r="O411"/>
  <x:c r="K399"/>
  <x:c r="H398"/>
  <x:c r="N53" i="8" l="1"/>
  <x:c r="AI400" i="3"/>
  <x:c r="AB413"/>
  <x:c r="G55" i="4"/>
  <x:c r="X496" i="3"/>
  <x:c r="Y497"/>
  <x:c r="AF399"/>
  <x:c r="K400" s="1"/>
  <x:c r="K53" i="4"/>
  <x:c r="AA413" i="3"/>
  <x:c r="F55" i="4"/>
  <x:c r="AL400" i="3"/>
  <x:c r="E399"/>
  <x:c r="O485" i="2"/>
  <x:c r="AI485"/>
  <x:c r="Q485"/>
  <x:c r="G485"/>
  <x:c r="Y478"/>
  <x:c r="M485"/>
  <x:c r="E485"/>
  <x:c r="I485"/>
  <x:c r="AE485"/>
  <x:c r="P485"/>
  <x:c r="C485"/>
  <x:c r="H485"/>
  <x:c r="K485"/>
  <x:c r="L485"/>
  <x:c r="AA485"/>
  <x:c r="AD412" i="3"/>
  <x:c r="AE412"/>
  <x:c r="M411"/>
  <x:c r="AG411"/>
  <x:c r="AJ411"/>
  <x:c r="AK411"/>
  <x:c r="AC398"/>
  <x:c r="N401"/>
  <x:c r="AI401" s="1"/>
  <x:c r="F414" l="1"/>
  <x:c r="Z399"/>
  <x:c r="E53" i="4"/>
  <x:c r="K53" i="8"/>
  <x:c r="G55"/>
  <x:c r="AF400" i="3"/>
  <x:c r="Q401"/>
  <x:c r="D498"/>
  <x:c r="G414"/>
  <x:c r="F55" i="8"/>
  <x:c r="C497" i="3"/>
  <x:c r="AG485" i="2"/>
  <x:c r="X485"/>
  <x:c r="AL485"/>
  <x:c r="AJ485"/>
  <x:c r="F486"/>
  <x:c r="AK485"/>
  <x:c r="Z485"/>
  <x:c r="AH485"/>
  <x:c r="AD485"/>
  <x:c r="D479"/>
  <x:c r="AB485"/>
  <x:c r="N486"/>
  <x:c r="AF485"/>
  <x:c r="AC485"/>
  <x:c r="J486"/>
  <x:c r="L412" i="3"/>
  <x:c r="I413"/>
  <x:c r="I55" i="4" s="1"/>
  <x:c r="O412" i="3"/>
  <x:c r="J413"/>
  <x:c r="J55" i="4" s="1"/>
  <x:c r="P412" i="3"/>
  <x:c r="AH411"/>
  <x:c r="K401"/>
  <x:c r="AF401" s="1"/>
  <x:c r="N402"/>
  <x:c r="AI402" s="1"/>
  <x:c r="H399"/>
  <x:c r="H53" i="4" s="1"/>
  <x:c r="AA414" i="3" l="1"/>
  <x:c r="AL401"/>
  <x:c r="E53" i="8"/>
  <x:c r="I55"/>
  <x:c r="AB414" i="3"/>
  <x:c r="Y498"/>
  <x:c r="H53" i="8"/>
  <x:c r="J55"/>
  <x:c r="X497" i="3"/>
  <x:c r="E400"/>
  <x:c r="H486" i="2"/>
  <x:c r="Y479"/>
  <x:c r="O486"/>
  <x:c r="C486"/>
  <x:c r="AI486"/>
  <x:c r="M486"/>
  <x:c r="P486"/>
  <x:c r="AA486"/>
  <x:c r="AE486"/>
  <x:c r="K486"/>
  <x:c r="G486"/>
  <x:c r="Q486"/>
  <x:c r="L486"/>
  <x:c r="I486"/>
  <x:c r="E486"/>
  <x:c r="AE413" i="3"/>
  <x:c r="M412"/>
  <x:c r="AK412"/>
  <x:c r="AJ412"/>
  <x:c r="AD413"/>
  <x:c r="AG412"/>
  <x:c r="N403"/>
  <x:c r="AI403" s="1"/>
  <x:c r="N404" s="1"/>
  <x:c r="AI404" s="1"/>
  <x:c r="N405" s="1"/>
  <x:c r="K402"/>
  <x:c r="AF402" s="1"/>
  <x:c r="AC399"/>
  <x:c r="C498" l="1"/>
  <x:c r="G415"/>
  <x:c r="F415"/>
  <x:c r="D499"/>
  <x:c r="Z400"/>
  <x:c r="Q402"/>
  <x:c r="AK486" i="2"/>
  <x:c r="AJ486"/>
  <x:c r="AG486"/>
  <x:c r="AF486"/>
  <x:c r="AH486"/>
  <x:c r="D480"/>
  <x:c r="J487"/>
  <x:c r="F487"/>
  <x:c r="N487"/>
  <x:c r="Z486"/>
  <x:c r="AD486"/>
  <x:c r="AL486"/>
  <x:c r="AB486"/>
  <x:c r="X486"/>
  <x:c r="AC486"/>
  <x:c r="L413" i="3"/>
  <x:c r="L55" i="4" s="1"/>
  <x:c r="O413" i="3"/>
  <x:c r="O55" i="4" s="1"/>
  <x:c r="J414" i="3"/>
  <x:c r="P413"/>
  <x:c r="P55" i="4" s="1"/>
  <x:c r="P55" i="8" s="1"/>
  <x:c r="O55" s="1"/>
  <x:c r="I414" i="3"/>
  <x:c r="AH412"/>
  <x:c r="H400"/>
  <x:c r="K403"/>
  <x:c r="AF403" s="1"/>
  <x:c r="X498" l="1"/>
  <x:c r="Y499"/>
  <x:c r="L55" i="8"/>
  <x:c r="AL402" i="3"/>
  <x:c r="E401"/>
  <x:c r="AA415"/>
  <x:c r="AB415"/>
  <x:c r="G487" i="2"/>
  <x:c r="I487"/>
  <x:c r="AA487"/>
  <x:c r="Y480"/>
  <x:c r="K487"/>
  <x:c r="O487"/>
  <x:c r="H487"/>
  <x:c r="Q487"/>
  <x:c r="E487"/>
  <x:c r="AI487"/>
  <x:c r="AE487"/>
  <x:c r="M487"/>
  <x:c r="L487"/>
  <x:c r="P487"/>
  <x:c r="C487"/>
  <x:c r="AD414" i="3"/>
  <x:c r="AK413"/>
  <x:c r="M413"/>
  <x:c r="M55" i="4" s="1"/>
  <x:c r="AE414" i="3"/>
  <x:c r="AJ413"/>
  <x:c r="AG413"/>
  <x:c r="K404"/>
  <x:c r="AF404" s="1"/>
  <x:c r="K405" s="1"/>
  <x:c r="AC400"/>
  <x:c r="F416" l="1"/>
  <x:c r="Q403"/>
  <x:c r="D500"/>
  <x:c r="G416"/>
  <x:c r="Z401"/>
  <x:c r="C499"/>
  <x:c r="M55" i="8"/>
  <x:c r="X487" i="2"/>
  <x:c r="AG487"/>
  <x:c r="N488"/>
  <x:c r="AJ487"/>
  <x:c r="F488"/>
  <x:c r="AH487"/>
  <x:c r="AL487"/>
  <x:c r="AK487"/>
  <x:c r="J488"/>
  <x:c r="Z487"/>
  <x:c r="AC487"/>
  <x:c r="D481"/>
  <x:c r="AD487"/>
  <x:c r="AF487"/>
  <x:c r="AB487"/>
  <x:c r="L414" i="3"/>
  <x:c r="AH413"/>
  <x:c r="J415"/>
  <x:c r="I415"/>
  <x:c r="O414"/>
  <x:c r="P414"/>
  <x:c r="AI405"/>
  <x:c r="H401"/>
  <x:c r="E402" l="1"/>
  <x:c r="X499"/>
  <x:c r="AB416"/>
  <x:c r="Y500"/>
  <x:c r="AL403"/>
  <x:c r="AA416"/>
  <x:c r="Q488" i="2"/>
  <x:c r="C488"/>
  <x:c r="I488"/>
  <x:c r="H488"/>
  <x:c r="AE488"/>
  <x:c r="P488"/>
  <x:c r="AI488"/>
  <x:c r="K488"/>
  <x:c r="Y481"/>
  <x:c r="AA488"/>
  <x:c r="L488"/>
  <x:c r="G488"/>
  <x:c r="E488"/>
  <x:c r="M488"/>
  <x:c r="O488"/>
  <x:c r="N406" i="3"/>
  <x:c r="N54" i="4" s="1"/>
  <x:c r="AK414" i="3"/>
  <x:c r="AJ414"/>
  <x:c r="AD415"/>
  <x:c r="AG414"/>
  <x:c r="AE415"/>
  <x:c r="M414"/>
  <x:c r="AC401"/>
  <x:c r="C500" l="1"/>
  <x:c r="Z402"/>
  <x:c r="D501"/>
  <x:c r="N54" i="8"/>
  <x:c r="F417" i="3"/>
  <x:c r="Q404"/>
  <x:c r="G417"/>
  <x:c r="D482" i="2"/>
  <x:c r="N489"/>
  <x:c r="J489"/>
  <x:c r="AD488"/>
  <x:c r="AJ488"/>
  <x:c r="AH488"/>
  <x:c r="AB488"/>
  <x:c r="X488"/>
  <x:c r="Z488"/>
  <x:c r="F489"/>
  <x:c r="AF488"/>
  <x:c r="AG488"/>
  <x:c r="AK488"/>
  <x:c r="AC488"/>
  <x:c r="AL488"/>
  <x:c r="I416" i="3"/>
  <x:c r="P415"/>
  <x:c r="J416"/>
  <x:c r="L415"/>
  <x:c r="O415"/>
  <x:c r="AH414"/>
  <x:c r="H402"/>
  <x:c r="Y501" l="1"/>
  <x:c r="AL404"/>
  <x:c r="X500"/>
  <x:c r="AB417"/>
  <x:c r="AA417"/>
  <x:c r="E403"/>
  <x:c r="K489" i="2"/>
  <x:c r="AA489"/>
  <x:c r="Y482"/>
  <x:c r="H489"/>
  <x:c r="L489"/>
  <x:c r="C489"/>
  <x:c r="G489"/>
  <x:c r="O489"/>
  <x:c r="AE489"/>
  <x:c r="Q489"/>
  <x:c r="AI489"/>
  <x:c r="P489"/>
  <x:c r="E489"/>
  <x:c r="M489"/>
  <x:c r="I489"/>
  <x:c r="AD416" i="3"/>
  <x:c r="AG415"/>
  <x:c r="AK415"/>
  <x:c r="M415"/>
  <x:c r="AE416"/>
  <x:c r="AJ415"/>
  <x:c r="AC402"/>
  <x:c r="G418" l="1"/>
  <x:c r="C501"/>
  <x:c r="D502"/>
  <x:c r="Y502" s="1"/>
  <x:c r="D503" s="1"/>
  <x:c r="Z403"/>
  <x:c r="F418"/>
  <x:c r="Q405"/>
  <x:c r="AL405" s="1"/>
  <x:c r="Q406" s="1"/>
  <x:c r="AH489" i="2"/>
  <x:c r="N490"/>
  <x:c r="AL489"/>
  <x:c r="AJ489"/>
  <x:c r="X489"/>
  <x:c r="AD489"/>
  <x:c r="Z489"/>
  <x:c r="AG489"/>
  <x:c r="F490"/>
  <x:c r="J490"/>
  <x:c r="AC489"/>
  <x:c r="AK489"/>
  <x:c r="AB489"/>
  <x:c r="D483"/>
  <x:c r="AF489"/>
  <x:c r="AH415" i="3"/>
  <x:c r="I417"/>
  <x:c r="O416"/>
  <x:c r="J417"/>
  <x:c r="P416"/>
  <x:c r="L416"/>
  <x:c r="H403"/>
  <x:c r="AL406" l="1"/>
  <x:c r="Q54" i="4"/>
  <x:c r="Q54" i="8" s="1"/>
  <x:c r="AA418" i="3"/>
  <x:c r="E404"/>
  <x:c r="AB418"/>
  <x:c r="Y503"/>
  <x:c r="X501"/>
  <x:c r="Q407"/>
  <x:c r="Y483" i="2"/>
  <x:c r="G490"/>
  <x:c r="M490"/>
  <x:c r="K490"/>
  <x:c r="AE490"/>
  <x:c r="E490"/>
  <x:c r="C490"/>
  <x:c r="Q490"/>
  <x:c r="AA490"/>
  <x:c r="P490"/>
  <x:c r="H490"/>
  <x:c r="L490"/>
  <x:c r="I490"/>
  <x:c r="O490"/>
  <x:c r="AI490"/>
  <x:c r="AK416" i="3"/>
  <x:c r="AJ416"/>
  <x:c r="AE417"/>
  <x:c r="M416"/>
  <x:c r="AG416"/>
  <x:c r="AD417"/>
  <x:c r="AC403"/>
  <x:c r="C502" l="1"/>
  <x:c r="X502" s="1"/>
  <x:c r="C503" s="1"/>
  <x:c r="D504"/>
  <x:c r="G419"/>
  <x:c r="F419"/>
  <x:c r="Z404"/>
  <x:c r="AG490" i="2"/>
  <x:c r="F491"/>
  <x:c r="AL490"/>
  <x:c r="Z490"/>
  <x:c r="AF490"/>
  <x:c r="D484"/>
  <x:c r="AC490"/>
  <x:c r="X490"/>
  <x:c r="AH490"/>
  <x:c r="AB490"/>
  <x:c r="AJ490"/>
  <x:c r="AK490"/>
  <x:c r="N491"/>
  <x:c r="AD490"/>
  <x:c r="J491"/>
  <x:c r="AH416" i="3"/>
  <x:c r="J418"/>
  <x:c r="L417"/>
  <x:c r="O417"/>
  <x:c r="P417"/>
  <x:c r="I418"/>
  <x:c r="H404"/>
  <x:c r="E405" l="1"/>
  <x:c r="AB419"/>
  <x:c r="Y504"/>
  <x:c r="AA419"/>
  <x:c r="X503"/>
  <x:c r="I491" i="2"/>
  <x:c r="M491"/>
  <x:c r="H491"/>
  <x:c r="P491"/>
  <x:c r="E491"/>
  <x:c r="AA491"/>
  <x:c r="AI491"/>
  <x:c r="G491"/>
  <x:c r="C491"/>
  <x:c r="Y484"/>
  <x:c r="L491"/>
  <x:c r="AE491"/>
  <x:c r="O491"/>
  <x:c r="K491"/>
  <x:c r="Q491"/>
  <x:c r="AD418" i="3"/>
  <x:c r="AK417"/>
  <x:c r="AJ417"/>
  <x:c r="AG417"/>
  <x:c r="M417"/>
  <x:c r="AE418"/>
  <x:c r="AC404"/>
  <x:c r="H405" l="1"/>
  <x:c r="AC405" s="1"/>
  <x:c r="H406" s="1"/>
  <x:c r="C504"/>
  <x:c r="G420"/>
  <x:c r="F420"/>
  <x:c r="D505"/>
  <x:c r="Z405"/>
  <x:c r="AL491" i="2"/>
  <x:c r="AB491"/>
  <x:c r="F492"/>
  <x:c r="AK491"/>
  <x:c r="D485"/>
  <x:c r="AF491"/>
  <x:c r="J492"/>
  <x:c r="N492"/>
  <x:c r="AC491"/>
  <x:c r="AJ491"/>
  <x:c r="AG491"/>
  <x:c r="X491"/>
  <x:c r="Z491"/>
  <x:c r="AH491"/>
  <x:c r="AD491"/>
  <x:c r="J419" i="3"/>
  <x:c r="O418"/>
  <x:c r="L418"/>
  <x:c r="P418"/>
  <x:c r="I419"/>
  <x:c r="AH417"/>
  <x:c r="AF405"/>
  <x:c r="AD419" l="1"/>
  <x:c r="AE419"/>
  <x:c r="E406"/>
  <x:c r="AA420"/>
  <x:c r="F56" i="4"/>
  <x:c r="X504" i="3"/>
  <x:c r="Y505"/>
  <x:c r="AB420"/>
  <x:c r="G56" i="4"/>
  <x:c r="AC406" i="3"/>
  <x:c r="H54" i="4"/>
  <x:c r="C492" i="2"/>
  <x:c r="O492"/>
  <x:c r="AI492"/>
  <x:c r="K492"/>
  <x:c r="G492"/>
  <x:c r="I492"/>
  <x:c r="E492"/>
  <x:c r="AE492"/>
  <x:c r="P492"/>
  <x:c r="L492"/>
  <x:c r="H492"/>
  <x:c r="Q492"/>
  <x:c r="M492"/>
  <x:c r="Y485"/>
  <x:c r="AA492"/>
  <x:c r="K406" i="3"/>
  <x:c r="K54" i="4" s="1"/>
  <x:c r="I420" i="3"/>
  <x:c r="AJ418"/>
  <x:c r="M418"/>
  <x:c r="AK418"/>
  <x:c r="AG418"/>
  <x:c r="J420"/>
  <x:c r="AI406"/>
  <x:c r="AD420" l="1"/>
  <x:c r="I56" i="4"/>
  <x:c r="H407" i="3"/>
  <x:c r="K54" i="8"/>
  <x:c r="G56"/>
  <x:c r="F56"/>
  <x:c r="G421" i="3"/>
  <x:c r="D506"/>
  <x:c r="F421"/>
  <x:c r="AE420"/>
  <x:c r="J56" i="4"/>
  <x:c r="H54" i="8"/>
  <x:c r="C505" i="3"/>
  <x:c r="Z406"/>
  <x:c r="E54" i="4"/>
  <x:c r="AL492" i="2"/>
  <x:c r="F493"/>
  <x:c r="AD492"/>
  <x:c r="AB492"/>
  <x:c r="AJ492"/>
  <x:c r="AC492"/>
  <x:c r="AG492"/>
  <x:c r="AK492"/>
  <x:c r="Z492"/>
  <x:c r="AF492"/>
  <x:c r="D486"/>
  <x:c r="AH492"/>
  <x:c r="J493"/>
  <x:c r="N493"/>
  <x:c r="X492"/>
  <x:c r="J421" i="3"/>
  <x:c r="AH418"/>
  <x:c r="AF406"/>
  <x:c r="L419"/>
  <x:c r="N407"/>
  <x:c r="O419"/>
  <x:c r="P419"/>
  <x:c r="I421"/>
  <x:c r="AL407"/>
  <x:c r="AD421" l="1"/>
  <x:c r="E54" i="8"/>
  <x:c r="AA421" i="3"/>
  <x:c r="AK419"/>
  <x:c r="AE421"/>
  <x:c r="J56" i="8"/>
  <x:c r="AB421" i="3"/>
  <x:c r="AC407"/>
  <x:c r="I56" i="8"/>
  <x:c r="E407" i="3"/>
  <x:c r="X505"/>
  <x:c r="AG419"/>
  <x:c r="AJ419"/>
  <x:c r="O420" s="1"/>
  <x:c r="Y506"/>
  <x:c r="AE493" i="2"/>
  <x:c r="Y486"/>
  <x:c r="E493"/>
  <x:c r="L493"/>
  <x:c r="G493"/>
  <x:c r="AA493"/>
  <x:c r="C493"/>
  <x:c r="Q493"/>
  <x:c r="M493"/>
  <x:c r="K493"/>
  <x:c r="P493"/>
  <x:c r="H493"/>
  <x:c r="O493"/>
  <x:c r="I493"/>
  <x:c r="AI493"/>
  <x:c r="P420" i="3"/>
  <x:c r="L420"/>
  <x:c r="K407"/>
  <x:c r="Q408"/>
  <x:c r="I422"/>
  <x:c r="AI407"/>
  <x:c r="M419"/>
  <x:c r="J422"/>
  <x:c r="AK420" l="1"/>
  <x:c r="P56" i="4"/>
  <x:c r="P56" i="8" s="1"/>
  <x:c r="D507" i="3"/>
  <x:c r="Z407"/>
  <x:c r="G422"/>
  <x:c r="AG420"/>
  <x:c r="L56" i="4"/>
  <x:c r="AH419" i="3"/>
  <x:c r="AJ420"/>
  <x:c r="O56" i="4"/>
  <x:c r="O56" i="8" s="1"/>
  <x:c r="C506" i="3"/>
  <x:c r="H408"/>
  <x:c r="F422"/>
  <x:c r="AD493" i="2"/>
  <x:c r="AC493"/>
  <x:c r="X493"/>
  <x:c r="AB493"/>
  <x:c r="D487"/>
  <x:c r="AH493"/>
  <x:c r="F494"/>
  <x:c r="AG493"/>
  <x:c r="AJ493"/>
  <x:c r="AK493"/>
  <x:c r="AL493"/>
  <x:c r="J494"/>
  <x:c r="N494"/>
  <x:c r="AF493"/>
  <x:c r="Z493"/>
  <x:c r="AD422" i="3"/>
  <x:c r="M420"/>
  <x:c r="AF407"/>
  <x:c r="AL408"/>
  <x:c r="L421"/>
  <x:c r="AE422"/>
  <x:c r="N408"/>
  <x:c r="AA422" l="1"/>
  <x:c r="O421"/>
  <x:c r="L56" i="8"/>
  <x:c r="E408" i="3"/>
  <x:c r="AC408"/>
  <x:c r="X506"/>
  <x:c r="AB422"/>
  <x:c r="Y507"/>
  <x:c r="AG421"/>
  <x:c r="AH420"/>
  <x:c r="M56" i="4"/>
  <x:c r="P421" i="3"/>
  <x:c r="Q494" i="2"/>
  <x:c r="O494"/>
  <x:c r="G494"/>
  <x:c r="H494"/>
  <x:c r="AE494"/>
  <x:c r="AA494"/>
  <x:c r="K494"/>
  <x:c r="P494"/>
  <x:c r="M494"/>
  <x:c r="C494"/>
  <x:c r="I494"/>
  <x:c r="E494"/>
  <x:c r="AI494"/>
  <x:c r="L494"/>
  <x:c r="Y487"/>
  <x:c r="AI408" i="3"/>
  <x:c r="J423"/>
  <x:c r="L422"/>
  <x:c r="AG422" s="1"/>
  <x:c r="Q409"/>
  <x:c r="K408"/>
  <x:c r="I423"/>
  <x:c r="M421"/>
  <x:c r="AK421" l="1"/>
  <x:c r="C507"/>
  <x:c r="AH421"/>
  <x:c r="Z408"/>
  <x:c r="F423"/>
  <x:c r="M56" i="8"/>
  <x:c r="D508" i="3"/>
  <x:c r="Y508" s="1"/>
  <x:c r="G423"/>
  <x:c r="H409"/>
  <x:c r="AJ421"/>
  <x:c r="AD494" i="2"/>
  <x:c r="AC494"/>
  <x:c r="F495"/>
  <x:c r="X494"/>
  <x:c r="AK494"/>
  <x:c r="AF494"/>
  <x:c r="AJ494"/>
  <x:c r="D488"/>
  <x:c r="AG494"/>
  <x:c r="N495"/>
  <x:c r="Z494"/>
  <x:c r="AH494"/>
  <x:c r="J495"/>
  <x:c r="AB494"/>
  <x:c r="AL494"/>
  <x:c r="AD423" i="3"/>
  <x:c r="AF408"/>
  <x:c r="AL409"/>
  <x:c r="N409"/>
  <x:c r="M422"/>
  <x:c r="AH422" s="1"/>
  <x:c r="L423"/>
  <x:c r="AG423" s="1"/>
  <x:c r="AE423"/>
  <x:c r="AC409" l="1"/>
  <x:c r="AA423"/>
  <x:c r="E409"/>
  <x:c r="D509"/>
  <x:c r="Y509" s="1"/>
  <x:c r="O422"/>
  <x:c r="AB423"/>
  <x:c r="P422"/>
  <x:c r="X507"/>
  <x:c r="E495" i="2"/>
  <x:c r="O495"/>
  <x:c r="H495"/>
  <x:c r="Q495"/>
  <x:c r="L495"/>
  <x:c r="P495"/>
  <x:c r="M495"/>
  <x:c r="AA495"/>
  <x:c r="I495"/>
  <x:c r="G495"/>
  <x:c r="AE495"/>
  <x:c r="AI495"/>
  <x:c r="Y488"/>
  <x:c r="K495"/>
  <x:c r="C495"/>
  <x:c r="AI409" i="3"/>
  <x:c r="K409"/>
  <x:c r="Q410"/>
  <x:c r="L424"/>
  <x:c r="AG424" s="1"/>
  <x:c r="J424"/>
  <x:c r="M423"/>
  <x:c r="AH423" s="1"/>
  <x:c r="I424"/>
  <x:c r="H410" l="1"/>
  <x:c r="AK422"/>
  <x:c r="G424"/>
  <x:c r="F424"/>
  <x:c r="C508"/>
  <x:c r="AJ422"/>
  <x:c r="D510"/>
  <x:c r="Z409"/>
  <x:c r="N496" i="2"/>
  <x:c r="F496"/>
  <x:c r="Z495"/>
  <x:c r="AF495"/>
  <x:c r="AB495"/>
  <x:c r="AD495"/>
  <x:c r="AK495"/>
  <x:c r="AJ495"/>
  <x:c r="J496"/>
  <x:c r="AH495"/>
  <x:c r="AG495"/>
  <x:c r="AL495"/>
  <x:c r="D489"/>
  <x:c r="X495"/>
  <x:c r="AC495"/>
  <x:c r="M424" i="3"/>
  <x:c r="AH424" s="1"/>
  <x:c r="N410"/>
  <x:c r="AE424"/>
  <x:c r="L425"/>
  <x:c r="AG425" s="1"/>
  <x:c r="L426" s="1"/>
  <x:c r="AL410"/>
  <x:c r="AD424"/>
  <x:c r="AF409"/>
  <x:c r="E410" l="1"/>
  <x:c r="AC410"/>
  <x:c r="O423"/>
  <x:c r="X508"/>
  <x:c r="Y510"/>
  <x:c r="AB424"/>
  <x:c r="AA424"/>
  <x:c r="P423"/>
  <x:c r="L496" i="2"/>
  <x:c r="P496"/>
  <x:c r="K496"/>
  <x:c r="Y489"/>
  <x:c r="AE496"/>
  <x:c r="G496"/>
  <x:c r="AA496"/>
  <x:c r="Q496"/>
  <x:c r="M496"/>
  <x:c r="O496"/>
  <x:c r="E496"/>
  <x:c r="AI496"/>
  <x:c r="H496"/>
  <x:c r="C496"/>
  <x:c r="I496"/>
  <x:c r="J425" i="3"/>
  <x:c r="K410"/>
  <x:c r="Q411"/>
  <x:c r="AI410"/>
  <x:c r="M425"/>
  <x:c r="AH425" s="1"/>
  <x:c r="M426" s="1"/>
  <x:c r="I425"/>
  <x:c r="G425" l="1"/>
  <x:c r="C509"/>
  <x:c r="X509" s="1"/>
  <x:c r="C510" s="1"/>
  <x:c r="H411"/>
  <x:c r="AK423"/>
  <x:c r="P424" s="1"/>
  <x:c r="AK424" s="1"/>
  <x:c r="P425" s="1"/>
  <x:c r="AK425" s="1"/>
  <x:c r="P426" s="1"/>
  <x:c r="AK426" s="1"/>
  <x:c r="F425"/>
  <x:c r="D511"/>
  <x:c r="AJ423"/>
  <x:c r="Z410"/>
  <x:c r="AD496" i="2"/>
  <x:c r="X496"/>
  <x:c r="AL496"/>
  <x:c r="AG496"/>
  <x:c r="F497"/>
  <x:c r="AB496"/>
  <x:c r="J497"/>
  <x:c r="AC496"/>
  <x:c r="AH496"/>
  <x:c r="AF496"/>
  <x:c r="N497"/>
  <x:c r="Z496"/>
  <x:c r="AJ496"/>
  <x:c r="D490"/>
  <x:c r="AK496"/>
  <x:c r="AE425" i="3"/>
  <x:c r="AL411"/>
  <x:c r="N411"/>
  <x:c r="AD425"/>
  <x:c r="AF410"/>
  <x:c r="J426" l="1"/>
  <x:c r="Y511"/>
  <x:c r="AC411"/>
  <x:c r="E411"/>
  <x:c r="X510"/>
  <x:c r="AA425"/>
  <x:c r="AB425"/>
  <x:c r="I426"/>
  <x:c r="O424"/>
  <x:c r="Y490" i="2"/>
  <x:c r="E497"/>
  <x:c r="K497"/>
  <x:c r="M497"/>
  <x:c r="L497"/>
  <x:c r="C497"/>
  <x:c r="G497"/>
  <x:c r="O497"/>
  <x:c r="AI497"/>
  <x:c r="H497"/>
  <x:c r="Q497"/>
  <x:c r="I497"/>
  <x:c r="P497"/>
  <x:c r="AE497"/>
  <x:c r="AA497"/>
  <x:c r="P427" i="3"/>
  <x:c r="P57" i="4" s="1"/>
  <x:c r="P57" i="8" s="1"/>
  <x:c r="K411" i="3"/>
  <x:c r="Q412"/>
  <x:c r="AG426"/>
  <x:c r="AI411"/>
  <x:c r="AH426"/>
  <x:c r="AD426" l="1"/>
  <x:c r="Z411"/>
  <x:c r="D512"/>
  <x:c r="F426"/>
  <x:c r="H412"/>
  <x:c r="AC412" s="1"/>
  <x:c r="H413" s="1"/>
  <x:c r="AE426"/>
  <x:c r="AJ424"/>
  <x:c r="G426"/>
  <x:c r="C511"/>
  <x:c r="AK497" i="2"/>
  <x:c r="AD497"/>
  <x:c r="AG497"/>
  <x:c r="J498"/>
  <x:c r="AC497"/>
  <x:c r="N498"/>
  <x:c r="AJ497"/>
  <x:c r="AH497"/>
  <x:c r="Z497"/>
  <x:c r="AL497"/>
  <x:c r="AB497"/>
  <x:c r="D491"/>
  <x:c r="F498"/>
  <x:c r="X497"/>
  <x:c r="AF497"/>
  <x:c r="L427" i="3"/>
  <x:c r="L57" i="4" s="1"/>
  <x:c r="L57" i="8" s="1"/>
  <x:c r="M427" i="3"/>
  <x:c r="M57" i="4" s="1"/>
  <x:c r="M57" i="8" s="1"/>
  <x:c r="AL412" i="3"/>
  <x:c r="AK427"/>
  <x:c r="N412"/>
  <x:c r="AF411"/>
  <x:c r="AC413" l="1"/>
  <x:c r="H55" i="4"/>
  <x:c r="AB426" i="3"/>
  <x:c r="O425"/>
  <x:c r="J427"/>
  <x:c r="AA426"/>
  <x:c r="Y512"/>
  <x:c r="E412"/>
  <x:c r="I427"/>
  <x:c r="X511"/>
  <x:c r="H414"/>
  <x:c r="G498" i="2"/>
  <x:c r="Y491"/>
  <x:c r="Q498"/>
  <x:c r="I498"/>
  <x:c r="M498"/>
  <x:c r="AI498"/>
  <x:c r="AE498"/>
  <x:c r="C498"/>
  <x:c r="H498"/>
  <x:c r="L498"/>
  <x:c r="P498"/>
  <x:c r="K498"/>
  <x:c r="AA498"/>
  <x:c r="E498"/>
  <x:c r="O498"/>
  <x:c r="AG427" i="3"/>
  <x:c r="P428"/>
  <x:c r="AH427"/>
  <x:c r="K412"/>
  <x:c r="Q413"/>
  <x:c r="Q55" i="4" s="1"/>
  <x:c r="Q55" i="8" s="1"/>
  <x:c r="AI412" i="3"/>
  <x:c r="H55" i="8" l="1"/>
  <x:c r="AC414" i="3"/>
  <x:c r="C512"/>
  <x:c r="Z412"/>
  <x:c r="AE427"/>
  <x:c r="J57" i="4"/>
  <x:c r="J57" i="8" s="1"/>
  <x:c r="D513" i="3"/>
  <x:c r="Y513" s="1"/>
  <x:c r="D514" s="1"/>
  <x:c r="AJ425"/>
  <x:c r="AD427"/>
  <x:c r="I57" i="4"/>
  <x:c r="I57" i="8" s="1"/>
  <x:c r="F427" i="3"/>
  <x:c r="G427"/>
  <x:c r="Z498" i="2"/>
  <x:c r="AK498"/>
  <x:c r="X498"/>
  <x:c r="D492"/>
  <x:c r="F499"/>
  <x:c r="AG498"/>
  <x:c r="J499"/>
  <x:c r="AC498"/>
  <x:c r="AD498"/>
  <x:c r="AJ498"/>
  <x:c r="AF498"/>
  <x:c r="N499"/>
  <x:c r="AH498"/>
  <x:c r="AL498"/>
  <x:c r="AB498"/>
  <x:c r="M428" i="3"/>
  <x:c r="L428"/>
  <x:c r="AK428"/>
  <x:c r="N413"/>
  <x:c r="N55" i="4" s="1"/>
  <x:c r="AF412" i="3"/>
  <x:c r="AL413"/>
  <x:c r="N55" i="8" l="1"/>
  <x:c r="I428" i="3"/>
  <x:c r="O426"/>
  <x:c r="E413"/>
  <x:c r="AB427"/>
  <x:c r="G57" i="4"/>
  <x:c r="G57" i="8" s="1"/>
  <x:c r="J428" i="3"/>
  <x:c r="X512"/>
  <x:c r="H415"/>
  <x:c r="AA427"/>
  <x:c r="F57" i="4"/>
  <x:c r="F57" i="8" s="1"/>
  <x:c r="Y514" i="3"/>
  <x:c r="G499" i="2"/>
  <x:c r="M499"/>
  <x:c r="K499"/>
  <x:c r="I499"/>
  <x:c r="H499"/>
  <x:c r="AA499"/>
  <x:c r="P499"/>
  <x:c r="AE499"/>
  <x:c r="Y492"/>
  <x:c r="Q499"/>
  <x:c r="O499"/>
  <x:c r="L499"/>
  <x:c r="C499"/>
  <x:c r="E499"/>
  <x:c r="AI499"/>
  <x:c r="AG428" i="3"/>
  <x:c r="P429"/>
  <x:c r="AH428"/>
  <x:c r="AI413"/>
  <x:c r="Q414"/>
  <x:c r="K413"/>
  <x:c r="K55" i="4" s="1"/>
  <x:c r="F428" i="3" l="1"/>
  <x:c r="AC415"/>
  <x:c r="G428"/>
  <x:c r="D515"/>
  <x:c r="AE428"/>
  <x:c r="AJ426"/>
  <x:c r="AD428"/>
  <x:c r="K55" i="8"/>
  <x:c r="C513" i="3"/>
  <x:c r="Z413"/>
  <x:c r="E55" i="4"/>
  <x:c r="AG499" i="2"/>
  <x:c r="AL499"/>
  <x:c r="AD499"/>
  <x:c r="Z499"/>
  <x:c r="D493"/>
  <x:c r="AK499"/>
  <x:c r="AF499"/>
  <x:c r="N500"/>
  <x:c r="X499"/>
  <x:c r="AJ499"/>
  <x:c r="F500"/>
  <x:c r="AH499"/>
  <x:c r="J500"/>
  <x:c r="AC499"/>
  <x:c r="AB499"/>
  <x:c r="L429" i="3"/>
  <x:c r="M429"/>
  <x:c r="AK429"/>
  <x:c r="N414"/>
  <x:c r="AF413"/>
  <x:c r="AL414"/>
  <x:c r="X513" l="1"/>
  <x:c r="W324"/>
  <x:c r="W325" s="1"/>
  <x:c r="Y515"/>
  <x:c r="E414"/>
  <x:c r="E55" i="8"/>
  <x:c r="I429" i="3"/>
  <x:c r="J429"/>
  <x:c r="AB428"/>
  <x:c r="H416"/>
  <x:c r="O427"/>
  <x:c r="AA428"/>
  <x:c r="AA500" i="2"/>
  <x:c r="C500"/>
  <x:c r="K500"/>
  <x:c r="I500"/>
  <x:c r="Q500"/>
  <x:c r="G500"/>
  <x:c r="M500"/>
  <x:c r="AI500"/>
  <x:c r="Y493"/>
  <x:c r="O500"/>
  <x:c r="E500"/>
  <x:c r="L500"/>
  <x:c r="H500"/>
  <x:c r="AE500"/>
  <x:c r="P500"/>
  <x:c r="AG429" i="3"/>
  <x:c r="P430"/>
  <x:c r="AH429"/>
  <x:c r="Q415"/>
  <x:c r="K414"/>
  <x:c r="AI414"/>
  <x:c r="AE429" l="1"/>
  <x:c r="Z414"/>
  <x:c r="AJ427"/>
  <x:c r="O57" i="4"/>
  <x:c r="O57" i="8" s="1"/>
  <x:c r="AC416" i="3"/>
  <x:c r="D516"/>
  <x:c r="Y516" s="1"/>
  <x:c r="D517"/>
  <x:c r="AD429"/>
  <x:c r="C514"/>
  <x:c r="F429"/>
  <x:c r="G429"/>
  <x:c r="AK500" i="2"/>
  <x:c r="AJ500"/>
  <x:c r="AC500"/>
  <x:c r="N501"/>
  <x:c r="AH500"/>
  <x:c r="AD500"/>
  <x:c r="X500"/>
  <x:c r="D494"/>
  <x:c r="AL500"/>
  <x:c r="F501"/>
  <x:c r="J501"/>
  <x:c r="AG500"/>
  <x:c r="Z500"/>
  <x:c r="AB500"/>
  <x:c r="AF500"/>
  <x:c r="AK430" i="3"/>
  <x:c r="L430"/>
  <x:c r="M430"/>
  <x:c r="AL415"/>
  <x:c r="N415"/>
  <x:c r="AF414"/>
  <x:c r="X514" l="1"/>
  <x:c r="AB429"/>
  <x:c r="AA429"/>
  <x:c r="J430"/>
  <x:c r="Y524"/>
  <x:c r="Y517"/>
  <x:c r="H417"/>
  <x:c r="E415"/>
  <x:c r="O428"/>
  <x:c r="I430"/>
  <x:c r="K501" i="2"/>
  <x:c r="AE501"/>
  <x:c r="Q501"/>
  <x:c r="O501"/>
  <x:c r="E501"/>
  <x:c r="M501"/>
  <x:c r="AI501"/>
  <x:c r="G501"/>
  <x:c r="H501"/>
  <x:c r="P501"/>
  <x:c r="C501"/>
  <x:c r="L501"/>
  <x:c r="AA501"/>
  <x:c r="Y494"/>
  <x:c r="I501"/>
  <x:c r="AH430" i="3"/>
  <x:c r="AG430"/>
  <x:c r="P431"/>
  <x:c r="AI415"/>
  <x:c r="K415"/>
  <x:c r="Q416"/>
  <x:c r="Z415" l="1"/>
  <x:c r="AC417"/>
  <x:c r="AJ428"/>
  <x:c r="AE430"/>
  <x:c r="C515"/>
  <x:c r="X515" s="1"/>
  <x:c r="C516" s="1"/>
  <x:c r="X516" s="1"/>
  <x:c r="C517" s="1"/>
  <x:c r="F430"/>
  <x:c r="AD430"/>
  <x:c r="D518"/>
  <x:c r="G430"/>
  <x:c r="D495" i="2"/>
  <x:c r="J502"/>
  <x:c r="AG501"/>
  <x:c r="X501"/>
  <x:c r="Z501"/>
  <x:c r="F502"/>
  <x:c r="AC501"/>
  <x:c r="AB501"/>
  <x:c r="N502"/>
  <x:c r="AH501"/>
  <x:c r="AJ501"/>
  <x:c r="AF501"/>
  <x:c r="AD501"/>
  <x:c r="AK501"/>
  <x:c r="AL501"/>
  <x:c r="AK431" i="3"/>
  <x:c r="L431"/>
  <x:c r="M431"/>
  <x:c r="AF415"/>
  <x:c r="AL416"/>
  <x:c r="N416"/>
  <x:c r="X524" l="1"/>
  <x:c r="X517"/>
  <x:c r="C518" s="1"/>
  <x:c r="AB430"/>
  <x:c r="Y518"/>
  <x:c r="Y525"/>
  <x:c r="AA430"/>
  <x:c r="O429"/>
  <x:c r="I431"/>
  <x:c r="E416"/>
  <x:c r="J431"/>
  <x:c r="H418"/>
  <x:c r="H502" i="2"/>
  <x:c r="E502"/>
  <x:c r="AE502"/>
  <x:c r="O502"/>
  <x:c r="P502"/>
  <x:c r="AI502"/>
  <x:c r="L502"/>
  <x:c r="Q502"/>
  <x:c r="K502"/>
  <x:c r="M502"/>
  <x:c r="G502"/>
  <x:c r="AA502"/>
  <x:c r="I502"/>
  <x:c r="C502"/>
  <x:c r="Y495"/>
  <x:c r="P432" i="3"/>
  <x:c r="AH431"/>
  <x:c r="AG431"/>
  <x:c r="Q417"/>
  <x:c r="K416"/>
  <x:c r="AI416"/>
  <x:c r="D519" l="1"/>
  <x:c r="Y519" s="1"/>
  <x:c r="D520" s="1"/>
  <x:c r="Y520" s="1"/>
  <x:c r="D521" s="1"/>
  <x:c r="Y521" s="1"/>
  <x:c r="D522"/>
  <x:c r="Y522" s="1"/>
  <x:c r="D523" s="1"/>
  <x:c r="Y523" s="1"/>
  <x:c r="AC418"/>
  <x:c r="AD431"/>
  <x:c r="X525"/>
  <x:c r="X518"/>
  <x:c r="G431"/>
  <x:c r="AE431"/>
  <x:c r="Z416"/>
  <x:c r="C519"/>
  <x:c r="X519" s="1"/>
  <x:c r="C520" s="1"/>
  <x:c r="X520" s="1"/>
  <x:c r="AJ429"/>
  <x:c r="F431"/>
  <x:c r="AL502" i="2"/>
  <x:c r="N503"/>
  <x:c r="AK502"/>
  <x:c r="F503"/>
  <x:c r="AH502"/>
  <x:c r="AG502"/>
  <x:c r="AJ502"/>
  <x:c r="Z502"/>
  <x:c r="D496"/>
  <x:c r="J503"/>
  <x:c r="AC502"/>
  <x:c r="X502"/>
  <x:c r="AD502"/>
  <x:c r="AB502"/>
  <x:c r="AF502"/>
  <x:c r="L432" i="3"/>
  <x:c r="M432"/>
  <x:c r="AK432"/>
  <x:c r="P433" s="1"/>
  <x:c r="N417"/>
  <x:c r="AF416"/>
  <x:c r="AL417"/>
  <x:c r="H419" l="1"/>
  <x:c r="J432"/>
  <x:c r="AB431"/>
  <x:c r="I432"/>
  <x:c r="AA431"/>
  <x:c r="O430"/>
  <x:c r="E417"/>
  <x:c r="C521"/>
  <x:c r="X521" s="1"/>
  <x:c r="C522" s="1"/>
  <x:c r="X522" s="1"/>
  <x:c r="C523" s="1"/>
  <x:c r="X523" s="1"/>
  <x:c r="E503" i="2"/>
  <x:c r="L503"/>
  <x:c r="G503"/>
  <x:c r="C503"/>
  <x:c r="AE503"/>
  <x:c r="AA503"/>
  <x:c r="AI503"/>
  <x:c r="Q503"/>
  <x:c r="K503"/>
  <x:c r="I503"/>
  <x:c r="O503"/>
  <x:c r="P503"/>
  <x:c r="M503"/>
  <x:c r="H503"/>
  <x:c r="Y496"/>
  <x:c r="AG432" i="3"/>
  <x:c r="L433" s="1"/>
  <x:c r="AH432"/>
  <x:c r="M433" s="1"/>
  <x:c r="AI417"/>
  <x:c r="Q418"/>
  <x:c r="K417"/>
  <x:c r="AC419" l="1"/>
  <x:c r="Z417"/>
  <x:c r="AD432"/>
  <x:c r="F432"/>
  <x:c r="G432"/>
  <x:c r="AE432"/>
  <x:c r="AJ430"/>
  <x:c r="AC503" i="2"/>
  <x:c r="AF503"/>
  <x:c r="F504"/>
  <x:c r="J504"/>
  <x:c r="AB503"/>
  <x:c r="AH503"/>
  <x:c r="AD503"/>
  <x:c r="AL503"/>
  <x:c r="AG503"/>
  <x:c r="N504"/>
  <x:c r="X503"/>
  <x:c r="Z503"/>
  <x:c r="D497"/>
  <x:c r="AK503"/>
  <x:c r="AJ503"/>
  <x:c r="AK433" i="3"/>
  <x:c r="AF417"/>
  <x:c r="N418"/>
  <x:c r="AL418"/>
  <x:c r="AA432" l="1"/>
  <x:c r="E418"/>
  <x:c r="J433"/>
  <x:c r="I433"/>
  <x:c r="O431"/>
  <x:c r="AB432"/>
  <x:c r="H420"/>
  <x:c r="O504" i="2"/>
  <x:c r="C504"/>
  <x:c r="I504"/>
  <x:c r="G504"/>
  <x:c r="AA504"/>
  <x:c r="K504"/>
  <x:c r="Y497"/>
  <x:c r="P504"/>
  <x:c r="L504"/>
  <x:c r="Q504"/>
  <x:c r="M504"/>
  <x:c r="AE504"/>
  <x:c r="H504"/>
  <x:c r="E504"/>
  <x:c r="AI504"/>
  <x:c r="P434" i="3"/>
  <x:c r="P58" i="4" s="1"/>
  <x:c r="P58" i="8" s="1"/>
  <x:c r="AH433" i="3"/>
  <x:c r="AG433"/>
  <x:c r="AI418"/>
  <x:c r="K418"/>
  <x:c r="Q419"/>
  <x:c r="AE433" l="1"/>
  <x:c r="AC420"/>
  <x:c r="H56" i="4"/>
  <x:c r="AJ431" i="3"/>
  <x:c r="G433"/>
  <x:c r="Z418"/>
  <x:c r="AL419"/>
  <x:c r="AD433"/>
  <x:c r="F433"/>
  <x:c r="J505" i="2"/>
  <x:c r="D498"/>
  <x:c r="F505"/>
  <x:c r="N505"/>
  <x:c r="AG504"/>
  <x:c r="Z504"/>
  <x:c r="AL504"/>
  <x:c r="AF504"/>
  <x:c r="AD504"/>
  <x:c r="X504"/>
  <x:c r="AJ504"/>
  <x:c r="AC504"/>
  <x:c r="AH504"/>
  <x:c r="AK504"/>
  <x:c r="AB504"/>
  <x:c r="M434" i="3"/>
  <x:c r="M58" i="4" s="1"/>
  <x:c r="M58" i="8" s="1"/>
  <x:c r="L434" i="3"/>
  <x:c r="L58" i="4" s="1"/>
  <x:c r="L58" i="8" s="1"/>
  <x:c r="AK434" i="3"/>
  <x:c r="AF418"/>
  <x:c r="N419"/>
  <x:c r="I434" l="1"/>
  <x:c r="E419"/>
  <x:c r="H56" i="8"/>
  <x:c r="J434" i="3"/>
  <x:c r="H421"/>
  <x:c r="O432"/>
  <x:c r="AI419"/>
  <x:c r="N420" s="1"/>
  <x:c r="AA433"/>
  <x:c r="Q420"/>
  <x:c r="AB433"/>
  <x:c r="M505" i="2"/>
  <x:c r="P505"/>
  <x:c r="H505"/>
  <x:c r="C505"/>
  <x:c r="E505"/>
  <x:c r="Y498"/>
  <x:c r="K505"/>
  <x:c r="AI505"/>
  <x:c r="G505"/>
  <x:c r="O505"/>
  <x:c r="I505"/>
  <x:c r="Q505"/>
  <x:c r="L505"/>
  <x:c r="AA505"/>
  <x:c r="AE505"/>
  <x:c r="P435" i="3"/>
  <x:c r="AH434"/>
  <x:c r="AG434"/>
  <x:c r="K419"/>
  <x:c r="AI420" l="1"/>
  <x:c r="N56" i="4"/>
  <x:c r="F434" i="3"/>
  <x:c r="AE434"/>
  <x:c r="J58" i="4"/>
  <x:c r="J58" i="8" s="1"/>
  <x:c r="Z419" i="3"/>
  <x:c r="AD434"/>
  <x:c r="I58" i="4"/>
  <x:c r="I58" i="8" s="1"/>
  <x:c r="G434" i="3"/>
  <x:c r="AL420"/>
  <x:c r="Q56" i="4"/>
  <x:c r="Q56" i="8" s="1"/>
  <x:c r="AJ432" i="3"/>
  <x:c r="AC421"/>
  <x:c r="F506" i="2"/>
  <x:c r="AJ505"/>
  <x:c r="AB505"/>
  <x:c r="AG505"/>
  <x:c r="Z505"/>
  <x:c r="X505"/>
  <x:c r="AL505"/>
  <x:c r="AF505"/>
  <x:c r="AC505"/>
  <x:c r="AK505"/>
  <x:c r="AH505"/>
  <x:c r="J506"/>
  <x:c r="AD505"/>
  <x:c r="N506"/>
  <x:c r="D499"/>
  <x:c r="M435" i="3"/>
  <x:c r="L435"/>
  <x:c r="AK435"/>
  <x:c r="N421"/>
  <x:c r="AF419"/>
  <x:c r="AA434" l="1"/>
  <x:c r="F58" i="4"/>
  <x:c r="F58" i="8" s="1"/>
  <x:c r="O433" i="3"/>
  <x:c r="J435"/>
  <x:c r="I435"/>
  <x:c r="AI421"/>
  <x:c r="Q421"/>
  <x:c r="AB434"/>
  <x:c r="G58" i="4"/>
  <x:c r="G58" i="8" s="1"/>
  <x:c r="E420" i="3"/>
  <x:c r="N56" i="8"/>
  <x:c r="H422" i="3"/>
  <x:c r="AA506" i="2"/>
  <x:c r="Y499"/>
  <x:c r="AE506"/>
  <x:c r="P506"/>
  <x:c r="K506"/>
  <x:c r="C506"/>
  <x:c r="L506"/>
  <x:c r="O506"/>
  <x:c r="AI506"/>
  <x:c r="M506"/>
  <x:c r="I506"/>
  <x:c r="H506"/>
  <x:c r="Q506"/>
  <x:c r="E506"/>
  <x:c r="G506"/>
  <x:c r="P436" i="3"/>
  <x:c r="AG435"/>
  <x:c r="AH435"/>
  <x:c r="N422"/>
  <x:c r="AI422" s="1"/>
  <x:c r="K420"/>
  <x:c r="K56" i="4" s="1"/>
  <x:c r="K56" i="8" l="1"/>
  <x:c r="AL421" i="3"/>
  <x:c r="AD435"/>
  <x:c r="F435"/>
  <x:c r="Z420"/>
  <x:c r="E56" i="4"/>
  <x:c r="AC422" i="3"/>
  <x:c r="G435"/>
  <x:c r="AE435"/>
  <x:c r="AJ433"/>
  <x:c r="AB506" i="2"/>
  <x:c r="Z506"/>
  <x:c r="AC506"/>
  <x:c r="N507"/>
  <x:c r="AF506"/>
  <x:c r="D500"/>
  <x:c r="AD506"/>
  <x:c r="AH506"/>
  <x:c r="AG506"/>
  <x:c r="AK506"/>
  <x:c r="AL506"/>
  <x:c r="X506"/>
  <x:c r="J507"/>
  <x:c r="F507"/>
  <x:c r="AJ506"/>
  <x:c r="L436" i="3"/>
  <x:c r="M436"/>
  <x:c r="AK436"/>
  <x:c r="N423"/>
  <x:c r="AI423" s="1"/>
  <x:c r="AF420"/>
  <x:c r="AA435" l="1"/>
  <x:c r="J436"/>
  <x:c r="AB435"/>
  <x:c r="I436"/>
  <x:c r="Q422"/>
  <x:c r="E421"/>
  <x:c r="E56" i="8"/>
  <x:c r="H423" i="3"/>
  <x:c r="O434"/>
  <x:c r="Q507" i="2"/>
  <x:c r="E507"/>
  <x:c r="P507"/>
  <x:c r="AE507"/>
  <x:c r="AI507"/>
  <x:c r="AA507"/>
  <x:c r="M507"/>
  <x:c r="L507"/>
  <x:c r="I507"/>
  <x:c r="Y500"/>
  <x:c r="H507"/>
  <x:c r="G507"/>
  <x:c r="O507"/>
  <x:c r="C507"/>
  <x:c r="K507"/>
  <x:c r="P437" i="3"/>
  <x:c r="AG436"/>
  <x:c r="AH436"/>
  <x:c r="N424"/>
  <x:c r="AI424" s="1"/>
  <x:c r="K421"/>
  <x:c r="AL422" l="1"/>
  <x:c r="AC423"/>
  <x:c r="G436"/>
  <x:c r="AE436"/>
  <x:c r="F436"/>
  <x:c r="AJ434"/>
  <x:c r="O58" i="4"/>
  <x:c r="O58" i="8" s="1"/>
  <x:c r="AD436" i="3"/>
  <x:c r="Z421"/>
  <x:c r="X507" i="2"/>
  <x:c r="D501"/>
  <x:c r="AH507"/>
  <x:c r="N508"/>
  <x:c r="J508"/>
  <x:c r="Z507"/>
  <x:c r="AJ507"/>
  <x:c r="AD507"/>
  <x:c r="F508"/>
  <x:c r="AF507"/>
  <x:c r="AB507"/>
  <x:c r="AG507"/>
  <x:c r="AC507"/>
  <x:c r="AK507"/>
  <x:c r="AL507"/>
  <x:c r="L437" i="3"/>
  <x:c r="M437"/>
  <x:c r="AK437"/>
  <x:c r="N425"/>
  <x:c r="AI425" s="1"/>
  <x:c r="N426" s="1"/>
  <x:c r="AF421"/>
  <x:c r="O435" l="1"/>
  <x:c r="AB436"/>
  <x:c r="E422"/>
  <x:c r="J437"/>
  <x:c r="I437"/>
  <x:c r="Q423"/>
  <x:c r="AA436"/>
  <x:c r="H424"/>
  <x:c r="AA508" i="2"/>
  <x:c r="O508"/>
  <x:c r="AE508"/>
  <x:c r="P508"/>
  <x:c r="L508"/>
  <x:c r="I508"/>
  <x:c r="Y501"/>
  <x:c r="Q508"/>
  <x:c r="H508"/>
  <x:c r="K508"/>
  <x:c r="E508"/>
  <x:c r="AI508"/>
  <x:c r="C508"/>
  <x:c r="G508"/>
  <x:c r="M508"/>
  <x:c r="P438" i="3"/>
  <x:c r="AH437"/>
  <x:c r="AG437"/>
  <x:c r="K422"/>
  <x:c r="AE437" l="1"/>
  <x:c r="AJ435"/>
  <x:c r="AL423"/>
  <x:c r="AD437"/>
  <x:c r="G437"/>
  <x:c r="AC424"/>
  <x:c r="Z422"/>
  <x:c r="F437"/>
  <x:c r="AH508" i="2"/>
  <x:c r="AC508"/>
  <x:c r="AK508"/>
  <x:c r="X508"/>
  <x:c r="N509"/>
  <x:c r="AF508"/>
  <x:c r="AL508"/>
  <x:c r="AD508"/>
  <x:c r="AG508"/>
  <x:c r="AJ508"/>
  <x:c r="D502"/>
  <x:c r="F509"/>
  <x:c r="AB508"/>
  <x:c r="Z508"/>
  <x:c r="J509"/>
  <x:c r="L438" i="3"/>
  <x:c r="M438"/>
  <x:c r="AK438"/>
  <x:c r="P439" s="1"/>
  <x:c r="AF422"/>
  <x:c r="AA437" l="1"/>
  <x:c r="I438"/>
  <x:c r="O436"/>
  <x:c r="H425"/>
  <x:c r="AB437"/>
  <x:c r="Q424"/>
  <x:c r="E423"/>
  <x:c r="J438"/>
  <x:c r="O509" i="2"/>
  <x:c r="I509"/>
  <x:c r="K509"/>
  <x:c r="E509"/>
  <x:c r="AA509"/>
  <x:c r="P509"/>
  <x:c r="M509"/>
  <x:c r="Y502"/>
  <x:c r="L509"/>
  <x:c r="Q509"/>
  <x:c r="AI509"/>
  <x:c r="AE509"/>
  <x:c r="G509"/>
  <x:c r="C509"/>
  <x:c r="H509"/>
  <x:c r="AH438" i="3"/>
  <x:c r="M439" s="1"/>
  <x:c r="AG438"/>
  <x:c r="L439" s="1"/>
  <x:c r="K423"/>
  <x:c r="AE438" l="1"/>
  <x:c r="Z423"/>
  <x:c r="AD438"/>
  <x:c r="AL424"/>
  <x:c r="F438"/>
  <x:c r="G438"/>
  <x:c r="AC425"/>
  <x:c r="AJ436"/>
  <x:c r="AC509" i="2"/>
  <x:c r="Z509"/>
  <x:c r="AB509"/>
  <x:c r="J510"/>
  <x:c r="N510"/>
  <x:c r="AH509"/>
  <x:c r="AF509"/>
  <x:c r="AL509"/>
  <x:c r="AG509"/>
  <x:c r="AK509"/>
  <x:c r="F510"/>
  <x:c r="AD509"/>
  <x:c r="X509"/>
  <x:c r="D503"/>
  <x:c r="AJ509"/>
  <x:c r="AK439" i="3"/>
  <x:c r="P440" s="1"/>
  <x:c r="AF423"/>
  <x:c r="H426" l="1"/>
  <x:c r="AB438"/>
  <x:c r="E424"/>
  <x:c r="I439"/>
  <x:c r="J439"/>
  <x:c r="O437"/>
  <x:c r="AA438"/>
  <x:c r="Q425"/>
  <x:c r="L510" i="2"/>
  <x:c r="M510"/>
  <x:c r="E510"/>
  <x:c r="C510"/>
  <x:c r="AA510"/>
  <x:c r="AI510"/>
  <x:c r="AE510"/>
  <x:c r="O510"/>
  <x:c r="P510"/>
  <x:c r="Q510"/>
  <x:c r="K510"/>
  <x:c r="G510"/>
  <x:c r="H510"/>
  <x:c r="Y503"/>
  <x:c r="I510"/>
  <x:c r="AK440" i="3"/>
  <x:c r="AH439"/>
  <x:c r="M440" s="1"/>
  <x:c r="AG439"/>
  <x:c r="L440" s="1"/>
  <x:c r="K424"/>
  <x:c r="AJ437" l="1"/>
  <x:c r="G439"/>
  <x:c r="AL425"/>
  <x:c r="Z424"/>
  <x:c r="AC426"/>
  <x:c r="F439"/>
  <x:c r="AE439"/>
  <x:c r="AD439"/>
  <x:c r="AJ510" i="2"/>
  <x:c r="AG510"/>
  <x:c r="D504"/>
  <x:c r="AF510"/>
  <x:c r="N511"/>
  <x:c r="AD510"/>
  <x:c r="AL510"/>
  <x:c r="X510"/>
  <x:c r="Z510"/>
  <x:c r="AC510"/>
  <x:c r="AB510"/>
  <x:c r="AK510"/>
  <x:c r="J511"/>
  <x:c r="F511"/>
  <x:c r="AH510"/>
  <x:c r="P441" i="3"/>
  <x:c r="P59" i="4" s="1"/>
  <x:c r="P59" i="8" s="1"/>
  <x:c r="P106" s="1"/>
  <x:c r="P109" s="1"/>
  <x:c r="AG440" i="3"/>
  <x:c r="AH440"/>
  <x:c r="AF424"/>
  <x:c r="AK441" l="1"/>
  <x:c r="I440"/>
  <x:c r="AB439"/>
  <x:c r="H427"/>
  <x:c r="E425"/>
  <x:c r="J440"/>
  <x:c r="O438"/>
  <x:c r="AA439"/>
  <x:c r="Q426"/>
  <x:c r="C511" i="2"/>
  <x:c r="AI511"/>
  <x:c r="L511"/>
  <x:c r="AA511"/>
  <x:c r="G511"/>
  <x:c r="K511"/>
  <x:c r="E511"/>
  <x:c r="I511"/>
  <x:c r="O511"/>
  <x:c r="AE511"/>
  <x:c r="M511"/>
  <x:c r="P511"/>
  <x:c r="H511"/>
  <x:c r="Q511"/>
  <x:c r="Y504"/>
  <x:c r="M441" i="3"/>
  <x:c r="M59" i="4" s="1"/>
  <x:c r="L441" i="3"/>
  <x:c r="L59" i="4" s="1"/>
  <x:c r="P442" i="3"/>
  <x:c r="AK442" s="1"/>
  <x:c r="K425"/>
  <x:c r="AH441" l="1"/>
  <x:c r="AG441"/>
  <x:c r="AJ438"/>
  <x:c r="F440"/>
  <x:c r="G440"/>
  <x:c r="L59" i="8"/>
  <x:c r="L106" s="1"/>
  <x:c r="L109" s="1"/>
  <x:c r="L106" i="4"/>
  <x:c r="L109" s="1"/>
  <x:c r="AD440" i="3"/>
  <x:c r="M59" i="8"/>
  <x:c r="M106" s="1"/>
  <x:c r="M109" s="1"/>
  <x:c r="M106" i="4"/>
  <x:c r="M109" s="1"/>
  <x:c r="AL426" i="3"/>
  <x:c r="Q427" s="1"/>
  <x:c r="Q57" i="4" s="1"/>
  <x:c r="Q57" i="8" s="1"/>
  <x:c r="AE440" i="3"/>
  <x:c r="Z425"/>
  <x:c r="AC427"/>
  <x:c r="H57" i="4"/>
  <x:c r="H57" i="8" s="1"/>
  <x:c r="J512" i="2"/>
  <x:c r="AG511"/>
  <x:c r="AJ511"/>
  <x:c r="Z511"/>
  <x:c r="AB511"/>
  <x:c r="N512"/>
  <x:c r="D505"/>
  <x:c r="AL511"/>
  <x:c r="AK511"/>
  <x:c r="AH511"/>
  <x:c r="F512"/>
  <x:c r="AC511"/>
  <x:c r="AD511"/>
  <x:c r="AF511"/>
  <x:c r="X511"/>
  <x:c r="P443" i="3"/>
  <x:c r="AK443" s="1"/>
  <x:c r="M442"/>
  <x:c r="L442"/>
  <x:c r="AG442" s="1"/>
  <x:c r="AH442"/>
  <x:c r="AF425"/>
  <x:c r="H428" l="1"/>
  <x:c r="J441"/>
  <x:c r="O439"/>
  <x:c r="I441"/>
  <x:c r="AB440"/>
  <x:c r="K426"/>
  <x:c r="E426"/>
  <x:c r="AA440"/>
  <x:c r="K512" i="2"/>
  <x:c r="AA512"/>
  <x:c r="P512"/>
  <x:c r="Y505"/>
  <x:c r="H512"/>
  <x:c r="E512"/>
  <x:c r="L512"/>
  <x:c r="I512"/>
  <x:c r="M512"/>
  <x:c r="Q512"/>
  <x:c r="AI512"/>
  <x:c r="C512"/>
  <x:c r="G512"/>
  <x:c r="O512"/>
  <x:c r="AE512"/>
  <x:c r="P444" i="3"/>
  <x:c r="AK444" s="1"/>
  <x:c r="M443"/>
  <x:c r="AH443" s="1"/>
  <x:c r="M444" s="1"/>
  <x:c r="L443"/>
  <x:c r="AI426"/>
  <x:c r="G441" l="1"/>
  <x:c r="AJ439"/>
  <x:c r="Z426"/>
  <x:c r="AD441"/>
  <x:c r="I59" i="4"/>
  <x:c r="AE441" i="3"/>
  <x:c r="J59" i="4"/>
  <x:c r="AC428" i="3"/>
  <x:c r="F441"/>
  <x:c r="AF426"/>
  <x:c r="AJ512" i="2"/>
  <x:c r="AH512"/>
  <x:c r="AC512"/>
  <x:c r="D506"/>
  <x:c r="N513"/>
  <x:c r="AD512"/>
  <x:c r="J513"/>
  <x:c r="X512"/>
  <x:c r="AG512"/>
  <x:c r="AK512"/>
  <x:c r="AF512"/>
  <x:c r="AB512"/>
  <x:c r="AL512"/>
  <x:c r="Z512"/>
  <x:c r="F513"/>
  <x:c r="P445" i="3"/>
  <x:c r="AK445" s="1"/>
  <x:c r="AH444"/>
  <x:c r="AG443"/>
  <x:c r="N427"/>
  <x:c r="N57" i="4" s="1"/>
  <x:c r="N57" i="8" s="1"/>
  <x:c r="AL427" i="3"/>
  <x:c r="K427" l="1"/>
  <x:c r="AA441"/>
  <x:c r="F59" i="4"/>
  <x:c r="E427" i="3"/>
  <x:c r="J59" i="8"/>
  <x:c r="J106" s="1"/>
  <x:c r="J109" s="1"/>
  <x:c r="J106" i="4"/>
  <x:c r="J109" s="1"/>
  <x:c r="J442" i="3"/>
  <x:c r="AE442" s="1"/>
  <x:c r="J443" s="1"/>
  <x:c r="I59" i="8"/>
  <x:c r="I106" s="1"/>
  <x:c r="I109" s="1"/>
  <x:c r="I106" i="4"/>
  <x:c r="I109" s="1"/>
  <x:c r="H429" i="3"/>
  <x:c r="I442"/>
  <x:c r="O440"/>
  <x:c r="AB441"/>
  <x:c r="G59" i="4"/>
  <x:c r="E513" i="2"/>
  <x:c r="G513"/>
  <x:c r="AE513"/>
  <x:c r="M513"/>
  <x:c r="P513"/>
  <x:c r="Y506"/>
  <x:c r="C513"/>
  <x:c r="I513"/>
  <x:c r="AI513"/>
  <x:c r="H513"/>
  <x:c r="O513"/>
  <x:c r="Q513"/>
  <x:c r="AA513"/>
  <x:c r="K513"/>
  <x:c r="L513"/>
  <x:c r="P446" i="3"/>
  <x:c r="AK446" s="1"/>
  <x:c r="P447" s="1"/>
  <x:c r="M445"/>
  <x:c r="L444"/>
  <x:c r="Q428"/>
  <x:c r="AI427"/>
  <x:c r="AE443" l="1"/>
  <x:c r="AC429"/>
  <x:c r="G59" i="8"/>
  <x:c r="G106" s="1"/>
  <x:c r="G109" s="1"/>
  <x:c r="G106" i="4"/>
  <x:c r="G109" s="1"/>
  <x:c r="J444" i="3"/>
  <x:c r="F442"/>
  <x:c r="AD442"/>
  <x:c r="Z427"/>
  <x:c r="E57" i="4"/>
  <x:c r="E57" i="8" s="1"/>
  <x:c r="AF427" i="3"/>
  <x:c r="K57" i="4"/>
  <x:c r="K57" i="8" s="1"/>
  <x:c r="G442" i="3"/>
  <x:c r="AJ440"/>
  <x:c r="F59" i="8"/>
  <x:c r="F106" s="1"/>
  <x:c r="F109" s="1"/>
  <x:c r="F106" i="4"/>
  <x:c r="F109" s="1"/>
  <x:c r="AL513" i="2"/>
  <x:c r="N514"/>
  <x:c r="AI514" s="1"/>
  <x:c r="AK513"/>
  <x:c r="AF513"/>
  <x:c r="F514"/>
  <x:c r="AA514" s="1"/>
  <x:c r="F515" s="1"/>
  <x:c r="AA515" s="1"/>
  <x:c r="AJ513"/>
  <x:c r="AD513"/>
  <x:c r="D507"/>
  <x:c r="AH513"/>
  <x:c r="AB513"/>
  <x:c r="AG513"/>
  <x:c r="AC513"/>
  <x:c r="X513"/>
  <x:c r="J514"/>
  <x:c r="AE514" s="1"/>
  <x:c r="Z513"/>
  <x:c r="N428" i="3"/>
  <x:c r="AL428"/>
  <x:c r="AG444"/>
  <x:c r="AH445"/>
  <x:c r="M446" s="1"/>
  <x:c r="F516" i="2" l="1"/>
  <x:c r="AA516" s="1"/>
  <x:c r="AB442" i="3"/>
  <x:c r="K428"/>
  <x:c r="AE444"/>
  <x:c r="H430"/>
  <x:c r="I443"/>
  <x:c r="AA442"/>
  <x:c r="O441"/>
  <x:c r="E428"/>
  <x:c r="H514" i="2"/>
  <x:c r="AC514" s="1"/>
  <x:c r="H515" s="1"/>
  <x:c r="AC515" s="1"/>
  <x:c r="H516" s="1"/>
  <x:c r="AC516" s="1"/>
  <x:c r="H517" s="1"/>
  <x:c r="AC517" s="1"/>
  <x:c r="M514"/>
  <x:c r="AH514" s="1"/>
  <x:c r="F517"/>
  <x:c r="AA517" s="1"/>
  <x:c r="F518" s="1"/>
  <x:c r="AA518" s="1"/>
  <x:c r="E514"/>
  <x:c r="Z514" s="1"/>
  <x:c r="O514"/>
  <x:c r="AJ514" s="1"/>
  <x:c r="O515" s="1"/>
  <x:c r="AJ515" s="1"/>
  <x:c r="K514"/>
  <x:c r="AF514" s="1"/>
  <x:c r="K515" s="1"/>
  <x:c r="AF515" s="1"/>
  <x:c r="K516" s="1"/>
  <x:c r="AF516" s="1"/>
  <x:c r="N515"/>
  <x:c r="AI515" s="1"/>
  <x:c r="N516" s="1"/>
  <x:c r="AI516" s="1"/>
  <x:c r="N517" s="1"/>
  <x:c r="AI517" s="1"/>
  <x:c r="C514"/>
  <x:c r="X514" s="1"/>
  <x:c r="G514"/>
  <x:c r="AB514" s="1"/>
  <x:c r="G515"/>
  <x:c r="AB515" s="1"/>
  <x:c r="Y507"/>
  <x:c r="Q514"/>
  <x:c r="AL514" s="1"/>
  <x:c r="Q515" s="1"/>
  <x:c r="AL515" s="1"/>
  <x:c r="Q516"/>
  <x:c r="AL516" s="1"/>
  <x:c r="J515"/>
  <x:c r="AE515" s="1"/>
  <x:c r="L514"/>
  <x:c r="AG514" s="1"/>
  <x:c r="I514"/>
  <x:c r="AD514" s="1"/>
  <x:c r="P514"/>
  <x:c r="AK514" s="1"/>
  <x:c r="L445" i="3"/>
  <x:c r="AI428"/>
  <x:c r="Q429"/>
  <x:c r="J445" l="1"/>
  <x:c r="AE445" s="1"/>
  <x:c r="AJ441"/>
  <x:c r="O59" i="4"/>
  <x:c r="O59" i="8" s="1"/>
  <x:c r="O106" s="1"/>
  <x:c r="O109" s="1"/>
  <x:c r="AF428" i="3"/>
  <x:c r="Q517" i="2"/>
  <x:c r="AL517" s="1"/>
  <x:c r="O516"/>
  <x:c r="AJ516" s="1"/>
  <x:c r="F443" i="3"/>
  <x:c r="AC430"/>
  <x:c r="Z428"/>
  <x:c r="AD443"/>
  <x:c r="G443"/>
  <x:c r="N518" i="2"/>
  <x:c r="AI518" s="1"/>
  <x:c r="N519" s="1"/>
  <x:c r="AI519" s="1"/>
  <x:c r="N520" s="1"/>
  <x:c r="AI520" s="1"/>
  <x:c r="K517"/>
  <x:c r="AF517" s="1"/>
  <x:c r="H518"/>
  <x:c r="AC518" s="1"/>
  <x:c r="G516"/>
  <x:c r="AB516" s="1"/>
  <x:c r="P515"/>
  <x:c r="AK515" s="1"/>
  <x:c r="J516"/>
  <x:c r="AE516" s="1"/>
  <x:c r="E515"/>
  <x:c r="Z515" s="1"/>
  <x:c r="E516" s="1"/>
  <x:c r="Z516" s="1"/>
  <x:c r="E517" s="1"/>
  <x:c r="Z517" s="1"/>
  <x:c r="E518" s="1"/>
  <x:c r="Z518" s="1"/>
  <x:c r="I515"/>
  <x:c r="AD515" s="1"/>
  <x:c r="D508"/>
  <x:c r="H519"/>
  <x:c r="AC519" s="1"/>
  <x:c r="H520" s="1"/>
  <x:c r="AC520" s="1"/>
  <x:c r="F519"/>
  <x:c r="AA519" s="1"/>
  <x:c r="F520" s="1"/>
  <x:c r="AA520" s="1"/>
  <x:c r="L515"/>
  <x:c r="AG515" s="1"/>
  <x:c r="C515"/>
  <x:c r="X515" s="1"/>
  <x:c r="K518"/>
  <x:c r="AF518" s="1"/>
  <x:c r="M515"/>
  <x:c r="AH515" s="1"/>
  <x:c r="AG445" i="3"/>
  <x:c r="L446" s="1"/>
  <x:c r="N429"/>
  <x:c r="AL429"/>
  <x:c r="AH446"/>
  <x:c r="M447" s="1"/>
  <x:c r="E429" l="1"/>
  <x:c r="H431"/>
  <x:c r="J446"/>
  <x:c r="G517" i="2"/>
  <x:c r="AB517" s="1"/>
  <x:c r="G518" s="1"/>
  <x:c r="AB518" s="1"/>
  <x:c r="G519" s="1"/>
  <x:c r="AB519" s="1"/>
  <x:c r="G520" s="1"/>
  <x:c r="AB520" s="1"/>
  <x:c r="O442" i="3"/>
  <x:c r="AJ442" s="1"/>
  <x:c r="O443" s="1"/>
  <x:c r="AJ443" s="1"/>
  <x:c r="O444" s="1"/>
  <x:c r="AJ444" s="1"/>
  <x:c r="O445" s="1"/>
  <x:c r="AJ445" s="1"/>
  <x:c r="I444"/>
  <x:c r="AA443"/>
  <x:c r="K429"/>
  <x:c r="Q518" i="2"/>
  <x:c r="AL518" s="1"/>
  <x:c r="Q519" s="1"/>
  <x:c r="AL519" s="1"/>
  <x:c r="Q520" s="1"/>
  <x:c r="AL520" s="1"/>
  <x:c r="AB443" i="3"/>
  <x:c r="O517" i="2"/>
  <x:c r="AJ517" s="1"/>
  <x:c r="O518" s="1"/>
  <x:c r="AJ518" s="1"/>
  <x:c r="E519"/>
  <x:c r="Z519" s="1"/>
  <x:c r="E520" s="1"/>
  <x:c r="Z520" s="1"/>
  <x:c r="K519"/>
  <x:c r="AF519" s="1"/>
  <x:c r="K520" s="1"/>
  <x:c r="AF520" s="1"/>
  <x:c r="I516"/>
  <x:c r="AD516" s="1"/>
  <x:c r="J517"/>
  <x:c r="AE517" s="1"/>
  <x:c r="J518" s="1"/>
  <x:c r="AE518" s="1"/>
  <x:c r="L516"/>
  <x:c r="AG516" s="1"/>
  <x:c r="L517" s="1"/>
  <x:c r="AG517" s="1"/>
  <x:c r="L518" s="1"/>
  <x:c r="AG518" s="1"/>
  <x:c r="L519" s="1"/>
  <x:c r="AG519" s="1"/>
  <x:c r="C516"/>
  <x:c r="X516" s="1"/>
  <x:c r="C517" s="1"/>
  <x:c r="X517" s="1"/>
  <x:c r="C518" s="1"/>
  <x:c r="X518" s="1"/>
  <x:c r="Y508"/>
  <x:c r="M516"/>
  <x:c r="AH516" s="1"/>
  <x:c r="P516"/>
  <x:c r="AK516" s="1"/>
  <x:c r="AH447" i="3"/>
  <x:c r="Q430"/>
  <x:c r="AI429"/>
  <x:c r="AK447"/>
  <x:c r="AD444" l="1"/>
  <x:c r="O519" i="2"/>
  <x:c r="AJ519" s="1"/>
  <x:c r="O520" s="1"/>
  <x:c r="AJ520" s="1"/>
  <x:c r="G444" i="3"/>
  <x:c r="AB444" s="1"/>
  <x:c r="G445" s="1"/>
  <x:c r="AF429"/>
  <x:c r="O446"/>
  <x:c r="AJ446" s="1"/>
  <x:c r="O447" s="1"/>
  <x:c r="AE446"/>
  <x:c r="AC431"/>
  <x:c r="Z429"/>
  <x:c r="F444"/>
  <x:c r="D509" i="2"/>
  <x:c r="J519"/>
  <x:c r="AE519" s="1"/>
  <x:c r="J520" s="1"/>
  <x:c r="AE520" s="1"/>
  <x:c r="L520"/>
  <x:c r="AG520" s="1"/>
  <x:c r="P517"/>
  <x:c r="AK517" s="1"/>
  <x:c r="P518" s="1"/>
  <x:c r="AK518" s="1"/>
  <x:c r="C519"/>
  <x:c r="X519" s="1"/>
  <x:c r="C520" s="1"/>
  <x:c r="X520" s="1"/>
  <x:c r="M517"/>
  <x:c r="AH517" s="1"/>
  <x:c r="M518" s="1"/>
  <x:c r="AH518" s="1"/>
  <x:c r="M519" s="1"/>
  <x:c r="AH519" s="1"/>
  <x:c r="I517"/>
  <x:c r="AD517" s="1"/>
  <x:c r="P448" i="3"/>
  <x:c r="M448"/>
  <x:c r="AH448" s="1"/>
  <x:c r="M449" s="1"/>
  <x:c r="N430"/>
  <x:c r="AG446"/>
  <x:c r="L447" s="1"/>
  <x:c r="AL430"/>
  <x:c r="AA444" l="1"/>
  <x:c r="H432"/>
  <x:c r="E430"/>
  <x:c r="K430"/>
  <x:c r="AB445"/>
  <x:c r="J447"/>
  <x:c r="I445"/>
  <x:c r="AD445" s="1"/>
  <x:c r="I446" s="1"/>
  <x:c r="Y509" i="2"/>
  <x:c r="M520"/>
  <x:c r="AH520" s="1"/>
  <x:c r="I518"/>
  <x:c r="AD518" s="1"/>
  <x:c r="P519"/>
  <x:c r="AK519" s="1"/>
  <x:c r="P520" s="1"/>
  <x:c r="AK520" s="1"/>
  <x:c r="AH449" i="3"/>
  <x:c r="AG447"/>
  <x:c r="AK448"/>
  <x:c r="AJ447"/>
  <x:c r="AI430"/>
  <x:c r="Q431"/>
  <x:c r="AE447" l="1"/>
  <x:c r="AD446"/>
  <x:c r="AF430"/>
  <x:c r="Z430"/>
  <x:c r="F445"/>
  <x:c r="G446"/>
  <x:c r="AB446" s="1"/>
  <x:c r="AC432"/>
  <x:c r="I519" i="2"/>
  <x:c r="AD519" s="1"/>
  <x:c r="I520" s="1"/>
  <x:c r="AD520" s="1"/>
  <x:c r="D510"/>
  <x:c r="O448" i="3"/>
  <x:c r="M450"/>
  <x:c r="AH450" s="1"/>
  <x:c r="P449"/>
  <x:c r="L448"/>
  <x:c r="AG448" s="1"/>
  <x:c r="N431"/>
  <x:c r="AL431"/>
  <x:c r="I447" l="1"/>
  <x:c r="G447"/>
  <x:c r="E431"/>
  <x:c r="J448"/>
  <x:c r="AA445"/>
  <x:c r="H433"/>
  <x:c r="K431"/>
  <x:c r="Y510" i="2"/>
  <x:c r="L449" i="3"/>
  <x:c r="AG449" s="1"/>
  <x:c r="M451"/>
  <x:c r="AH451" s="1"/>
  <x:c r="M452" s="1"/>
  <x:c r="AH452" s="1"/>
  <x:c r="M453" s="1"/>
  <x:c r="AK449"/>
  <x:c r="AJ448"/>
  <x:c r="AI431"/>
  <x:c r="Q432"/>
  <x:c r="AD447" l="1"/>
  <x:c r="AF431"/>
  <x:c r="F446"/>
  <x:c r="AA446" s="1"/>
  <x:c r="F447" s="1"/>
  <x:c r="AE448"/>
  <x:c r="Z431"/>
  <x:c r="AC433"/>
  <x:c r="AB447"/>
  <x:c r="D511" i="2"/>
  <x:c r="P450" i="3"/>
  <x:c r="O449"/>
  <x:c r="L450"/>
  <x:c r="AG450" s="1"/>
  <x:c r="AH453"/>
  <x:c r="M454" s="1"/>
  <x:c r="N432"/>
  <x:c r="AL432"/>
  <x:c r="Q433" s="1"/>
  <x:c r="E432" l="1"/>
  <x:c r="K432"/>
  <x:c r="G448"/>
  <x:c r="J449"/>
  <x:c r="I448"/>
  <x:c r="AA447"/>
  <x:c r="F448" s="1"/>
  <x:c r="H434"/>
  <x:c r="Y511" i="2"/>
  <x:c r="L451" i="3"/>
  <x:c r="AG451" s="1"/>
  <x:c r="AK450"/>
  <x:c r="AJ449"/>
  <x:c r="AI432"/>
  <x:c r="N433" s="1"/>
  <x:c r="AC434" l="1"/>
  <x:c r="H58" i="4"/>
  <x:c r="H58" i="8" s="1"/>
  <x:c r="AD448" i="3"/>
  <x:c r="AE449"/>
  <x:c r="Z432"/>
  <x:c r="AA448"/>
  <x:c r="F449" s="1"/>
  <x:c r="AB448"/>
  <x:c r="AF432"/>
  <x:c r="D512" i="2"/>
  <x:c r="O450" i="3"/>
  <x:c r="L452"/>
  <x:c r="AG452" s="1"/>
  <x:c r="P451"/>
  <x:c r="AH454"/>
  <x:c r="AL433"/>
  <x:c r="K433" l="1"/>
  <x:c r="H435"/>
  <x:c r="G449"/>
  <x:c r="E433"/>
  <x:c r="I449"/>
  <x:c r="AA449"/>
  <x:c r="J450"/>
  <x:c r="Y512" i="2"/>
  <x:c r="M455" i="3"/>
  <x:c r="L453"/>
  <x:c r="AG453" s="1"/>
  <x:c r="Q434"/>
  <x:c r="Q58" i="4" s="1"/>
  <x:c r="Q58" i="8" s="1"/>
  <x:c r="AJ450" i="3"/>
  <x:c r="AK451"/>
  <x:c r="AI433"/>
  <x:c r="F450" l="1"/>
  <x:c r="Z433"/>
  <x:c r="AD449"/>
  <x:c r="AC435"/>
  <x:c r="AE450"/>
  <x:c r="AB449"/>
  <x:c r="L454"/>
  <x:c r="AF433"/>
  <x:c r="D513" i="2"/>
  <x:c r="O451" i="3"/>
  <x:c r="P452"/>
  <x:c r="N434"/>
  <x:c r="N58" i="4" s="1"/>
  <x:c r="N58" i="8" s="1"/>
  <x:c r="AH455" i="3"/>
  <x:c r="AL434"/>
  <x:c r="G450" l="1"/>
  <x:c r="K434"/>
  <x:c r="AG454"/>
  <x:c r="L455" s="1"/>
  <x:c r="AG455" s="1"/>
  <x:c r="J451"/>
  <x:c r="I450"/>
  <x:c r="H436"/>
  <x:c r="E434"/>
  <x:c r="AA450"/>
  <x:c r="Y513" i="2"/>
  <x:c r="M456" i="3"/>
  <x:c r="Q435"/>
  <x:c r="AJ451"/>
  <x:c r="AK452"/>
  <x:c r="P453" s="1"/>
  <x:c r="AI434"/>
  <x:c r="L456" l="1"/>
  <x:c r="F451"/>
  <x:c r="AB450"/>
  <x:c r="AD450"/>
  <x:c r="AE451"/>
  <x:c r="AF434"/>
  <x:c r="K58" i="4"/>
  <x:c r="K58" i="8" s="1"/>
  <x:c r="Z434" i="3"/>
  <x:c r="E58" i="4"/>
  <x:c r="E58" i="8" s="1"/>
  <x:c r="AC436" i="3"/>
  <x:c r="D514" i="2"/>
  <x:c r="Y514" s="1"/>
  <x:c r="D515" s="1"/>
  <x:c r="Y515" s="1"/>
  <x:c r="D516" s="1"/>
  <x:c r="Y516" s="1"/>
  <x:c r="O452" i="3"/>
  <x:c r="N435"/>
  <x:c r="AG456"/>
  <x:c r="AH456"/>
  <x:c r="AL435"/>
  <x:c r="E435" l="1"/>
  <x:c r="I451"/>
  <x:c r="H437"/>
  <x:c r="K435"/>
  <x:c r="J452"/>
  <x:c r="G451"/>
  <x:c r="AA451"/>
  <x:c r="D517" i="2"/>
  <x:c r="Y517" s="1"/>
  <x:c r="M457" i="3"/>
  <x:c r="L457"/>
  <x:c r="Q436"/>
  <x:c r="AK453"/>
  <x:c r="P454" s="1"/>
  <x:c r="AJ452"/>
  <x:c r="O453" s="1"/>
  <x:c r="AI435"/>
  <x:c r="AF435" l="1"/>
  <x:c r="AC437"/>
  <x:c r="AD451"/>
  <x:c r="Z435"/>
  <x:c r="AB451"/>
  <x:c r="AE452"/>
  <x:c r="F452"/>
  <x:c r="AA452" s="1"/>
  <x:c r="D518" i="2"/>
  <x:c r="Y518" s="1"/>
  <x:c r="D519" s="1"/>
  <x:c r="Y519" s="1"/>
  <x:c r="D520" s="1"/>
  <x:c r="Y520" s="1"/>
  <x:c r="N436" i="3"/>
  <x:c r="AG457"/>
  <x:c r="AH457"/>
  <x:c r="AL436"/>
  <x:c r="F453" l="1"/>
  <x:c r="AA453" s="1"/>
  <x:c r="F454" s="1"/>
  <x:c r="G452"/>
  <x:c r="H438"/>
  <x:c r="J453"/>
  <x:c r="AE453" s="1"/>
  <x:c r="I452"/>
  <x:c r="E436"/>
  <x:c r="K436"/>
  <x:c r="L458"/>
  <x:c r="M458"/>
  <x:c r="Q437"/>
  <x:c r="AJ453"/>
  <x:c r="O454" s="1"/>
  <x:c r="AK454"/>
  <x:c r="AI436"/>
  <x:c r="Z436" l="1"/>
  <x:c r="AC438"/>
  <x:c r="AB452"/>
  <x:c r="AD452"/>
  <x:c r="J454"/>
  <x:c r="AF436"/>
  <x:c r="AA454"/>
  <x:c r="P455"/>
  <x:c r="N437"/>
  <x:c r="AG458"/>
  <x:c r="AH458"/>
  <x:c r="AL437"/>
  <x:c r="K437" l="1"/>
  <x:c r="I453"/>
  <x:c r="AD453" s="1"/>
  <x:c r="G453"/>
  <x:c r="AB453" s="1"/>
  <x:c r="E437"/>
  <x:c r="F455"/>
  <x:c r="AE454"/>
  <x:c r="H439"/>
  <x:c r="L459"/>
  <x:c r="M459"/>
  <x:c r="Q438"/>
  <x:c r="AJ454"/>
  <x:c r="AK455"/>
  <x:c r="AI437"/>
  <x:c r="G454" l="1"/>
  <x:c r="I454"/>
  <x:c r="AF437"/>
  <x:c r="AC439"/>
  <x:c r="J455"/>
  <x:c r="AA455"/>
  <x:c r="Z437"/>
  <x:c r="P456"/>
  <x:c r="O455"/>
  <x:c r="N438"/>
  <x:c r="AG459"/>
  <x:c r="L460" s="1"/>
  <x:c r="AH459"/>
  <x:c r="M460" s="1"/>
  <x:c r="AL438"/>
  <x:c r="Q439" s="1"/>
  <x:c r="H440" l="1"/>
  <x:c r="K438"/>
  <x:c r="AB454"/>
  <x:c r="AE455"/>
  <x:c r="E438"/>
  <x:c r="F456"/>
  <x:c r="AD454"/>
  <x:c r="AJ455"/>
  <x:c r="AK456"/>
  <x:c r="AI438"/>
  <x:c r="N439" s="1"/>
  <x:c r="I455" l="1"/>
  <x:c r="J456"/>
  <x:c r="AE456" s="1"/>
  <x:c r="AF438"/>
  <x:c r="AA456"/>
  <x:c r="Z438"/>
  <x:c r="G455"/>
  <x:c r="AC440"/>
  <x:c r="P457"/>
  <x:c r="O456"/>
  <x:c r="AH460"/>
  <x:c r="M461" s="1"/>
  <x:c r="AG460"/>
  <x:c r="L461" s="1"/>
  <x:c r="AL439"/>
  <x:c r="Q440" s="1"/>
  <x:c r="E439" l="1"/>
  <x:c r="H441"/>
  <x:c r="AB455"/>
  <x:c r="F457"/>
  <x:c r="J457"/>
  <x:c r="K439"/>
  <x:c r="AD455"/>
  <x:c r="AK457"/>
  <x:c r="AG461"/>
  <x:c r="AJ456"/>
  <x:c r="AH461"/>
  <x:c r="AL440"/>
  <x:c r="AI439"/>
  <x:c r="N440" s="1"/>
  <x:c r="AC441" l="1"/>
  <x:c r="H59" i="4"/>
  <x:c r="G456" i="3"/>
  <x:c r="Z439"/>
  <x:c r="I456"/>
  <x:c r="AF439"/>
  <x:c r="AE457"/>
  <x:c r="AA457"/>
  <x:c r="L462"/>
  <x:c r="AG462" s="1"/>
  <x:c r="M462"/>
  <x:c r="P458"/>
  <x:c r="O457"/>
  <x:c r="Q441"/>
  <x:c r="AH462"/>
  <x:c r="AD456" l="1"/>
  <x:c r="AB456"/>
  <x:c r="F458"/>
  <x:c r="K440"/>
  <x:c r="H59" i="8"/>
  <x:c r="H106" s="1"/>
  <x:c r="H109" s="1"/>
  <x:c r="H106" i="4"/>
  <x:c r="H109" s="1"/>
  <x:c r="AL441" i="3"/>
  <x:c r="Q59" i="4"/>
  <x:c r="Q59" i="8" s="1"/>
  <x:c r="Q106" s="1"/>
  <x:c r="Q109" s="1"/>
  <x:c r="E440" i="3"/>
  <x:c r="J458"/>
  <x:c r="H442"/>
  <x:c r="L463"/>
  <x:c r="M463"/>
  <x:c r="Q442"/>
  <x:c r="AL442" s="1"/>
  <x:c r="AK458"/>
  <x:c r="AG463"/>
  <x:c r="L464" s="1"/>
  <x:c r="AJ457"/>
  <x:c r="AH463"/>
  <x:c r="AI440"/>
  <x:c r="AF440" l="1"/>
  <x:c r="I457"/>
  <x:c r="AE458"/>
  <x:c r="AA458"/>
  <x:c r="G457"/>
  <x:c r="AC442"/>
  <x:c r="Z440"/>
  <x:c r="M464"/>
  <x:c r="O458"/>
  <x:c r="P459"/>
  <x:c r="Q443"/>
  <x:c r="AL443" s="1"/>
  <x:c r="N441"/>
  <x:c r="N59" i="4" s="1"/>
  <x:c r="H443" i="3" l="1"/>
  <x:c r="AD457"/>
  <x:c r="E441"/>
  <x:c r="F459"/>
  <x:c r="J459"/>
  <x:c r="K441"/>
  <x:c r="N59" i="8"/>
  <x:c r="N106" s="1"/>
  <x:c r="N109" s="1"/>
  <x:c r="N106" i="4"/>
  <x:c r="N109" s="1"/>
  <x:c r="AB457" i="3"/>
  <x:c r="Q444"/>
  <x:c r="AL444" s="1"/>
  <x:c r="Q445" s="1"/>
  <x:c r="AL445" s="1"/>
  <x:c r="AJ458"/>
  <x:c r="AK459"/>
  <x:c r="P460" s="1"/>
  <x:c r="AG464"/>
  <x:c r="AH464"/>
  <x:c r="AI441"/>
  <x:c r="AE459" l="1"/>
  <x:c r="Z441"/>
  <x:c r="E59" i="4"/>
  <x:c r="AF441" i="3"/>
  <x:c r="K59" i="4"/>
  <x:c r="AA459" i="3"/>
  <x:c r="AC443"/>
  <x:c r="I458"/>
  <x:c r="G458"/>
  <x:c r="M465"/>
  <x:c r="L465"/>
  <x:c r="O459"/>
  <x:c r="Q446"/>
  <x:c r="AL446" s="1"/>
  <x:c r="Q447" s="1"/>
  <x:c r="N442"/>
  <x:c r="AD458" l="1"/>
  <x:c r="K442"/>
  <x:c r="E442"/>
  <x:c r="AB458"/>
  <x:c r="F460"/>
  <x:c r="AA460" s="1"/>
  <x:c r="F461" s="1"/>
  <x:c r="K59" i="8"/>
  <x:c r="K106" s="1"/>
  <x:c r="K109" s="1"/>
  <x:c r="K106" i="4"/>
  <x:c r="K109" s="1"/>
  <x:c r="E59" i="8"/>
  <x:c r="E106" s="1"/>
  <x:c r="E109" s="1"/>
  <x:c r="E106" i="4"/>
  <x:c r="E109" s="1"/>
  <x:c r="J460" i="3"/>
  <x:c r="AE460" s="1"/>
  <x:c r="H444"/>
  <x:c r="AJ459"/>
  <x:c r="O460" s="1"/>
  <x:c r="AK460"/>
  <x:c r="P461" s="1"/>
  <x:c r="AH465"/>
  <x:c r="AG465"/>
  <x:c r="AI442"/>
  <x:c r="M466" l="1"/>
  <x:c r="AA461"/>
  <x:c r="F462" s="1"/>
  <x:c r="I459"/>
  <x:c r="AD459" s="1"/>
  <x:c r="I460" s="1"/>
  <x:c r="AD460" s="1"/>
  <x:c r="I461" s="1"/>
  <x:c r="AC444"/>
  <x:c r="J461"/>
  <x:c r="G459"/>
  <x:c r="Z442"/>
  <x:c r="AF442"/>
  <x:c r="L466"/>
  <x:c r="N443"/>
  <x:c r="AK461"/>
  <x:c r="K443" l="1"/>
  <x:c r="AD461"/>
  <x:c r="I462" s="1"/>
  <x:c r="AB459"/>
  <x:c r="E443"/>
  <x:c r="AA462"/>
  <x:c r="H445"/>
  <x:c r="AE461"/>
  <x:c r="P462"/>
  <x:c r="AK462" s="1"/>
  <x:c r="AG466"/>
  <x:c r="AH466"/>
  <x:c r="AJ460"/>
  <x:c r="O461" s="1"/>
  <x:c r="AI443"/>
  <x:c r="M467" l="1"/>
  <x:c r="L467"/>
  <x:c r="J462"/>
  <x:c r="F463"/>
  <x:c r="Z443"/>
  <x:c r="AF443"/>
  <x:c r="AD462"/>
  <x:c r="AC445"/>
  <x:c r="G460"/>
  <x:c r="AB460" s="1"/>
  <x:c r="G461" s="1"/>
  <x:c r="P463"/>
  <x:c r="AK463" s="1"/>
  <x:c r="N444"/>
  <x:c r="AJ461"/>
  <x:c r="E444" l="1"/>
  <x:c r="H446"/>
  <x:c r="K444"/>
  <x:c r="AF444" s="1"/>
  <x:c r="K445" s="1"/>
  <x:c r="AF445" s="1"/>
  <x:c r="K446" s="1"/>
  <x:c r="AA463"/>
  <x:c r="AE462"/>
  <x:c r="AB461"/>
  <x:c r="I463"/>
  <x:c r="P464"/>
  <x:c r="AK464" s="1"/>
  <x:c r="O462"/>
  <x:c r="AJ462" s="1"/>
  <x:c r="AH467"/>
  <x:c r="AG467"/>
  <x:c r="AI444"/>
  <x:c r="F464" l="1"/>
  <x:c r="AF446"/>
  <x:c r="K447" s="1"/>
  <x:c r="M468"/>
  <x:c r="AC446"/>
  <x:c r="Z444"/>
  <x:c r="AD463"/>
  <x:c r="J463"/>
  <x:c r="L468"/>
  <x:c r="G462"/>
  <x:c r="O463"/>
  <x:c r="AJ463" s="1"/>
  <x:c r="P465"/>
  <x:c r="AK465" s="1"/>
  <x:c r="P466" s="1"/>
  <x:c r="N445"/>
  <x:c r="AE463" l="1"/>
  <x:c r="E445"/>
  <x:c r="AH468"/>
  <x:c r="AB462"/>
  <x:c r="AA464"/>
  <x:c r="I464"/>
  <x:c r="H447"/>
  <x:c r="AF447"/>
  <x:c r="AG468"/>
  <x:c r="AK466"/>
  <x:c r="O464"/>
  <x:c r="AI445"/>
  <x:c r="N446" s="1"/>
  <x:c r="K448" l="1"/>
  <x:c r="F465"/>
  <x:c r="Z445"/>
  <x:c r="AC447"/>
  <x:c r="G463"/>
  <x:c r="L469"/>
  <x:c r="AD464"/>
  <x:c r="J464"/>
  <x:c r="M469"/>
  <x:c r="P467"/>
  <x:c r="AJ464"/>
  <x:c r="AG469" l="1"/>
  <x:c r="AH469"/>
  <x:c r="I465"/>
  <x:c r="AB463"/>
  <x:c r="E446"/>
  <x:c r="AA465"/>
  <x:c r="AF448"/>
  <x:c r="AE464"/>
  <x:c r="H448"/>
  <x:c r="O465"/>
  <x:c r="AK467"/>
  <x:c r="AI446"/>
  <x:c r="N447" s="1"/>
  <x:c r="P468" l="1"/>
  <x:c r="K449"/>
  <x:c r="AD465"/>
  <x:c r="J465"/>
  <x:c r="F466"/>
  <x:c r="L470"/>
  <x:c r="Z446"/>
  <x:c r="M470"/>
  <x:c r="AC448"/>
  <x:c r="G464"/>
  <x:c r="AJ465"/>
  <x:c r="AI447"/>
  <x:c r="AL447"/>
  <x:c r="AH470" l="1"/>
  <x:c r="E447"/>
  <x:c r="AG470"/>
  <x:c r="AA466"/>
  <x:c r="AE465"/>
  <x:c r="H449"/>
  <x:c r="AK468"/>
  <x:c r="AB464"/>
  <x:c r="I466"/>
  <x:c r="AD466" s="1"/>
  <x:c r="AF449"/>
  <x:c r="O466"/>
  <x:c r="Q448"/>
  <x:c r="N448"/>
  <x:c r="AI448" s="1"/>
  <x:c r="K450" l="1"/>
  <x:c r="I467"/>
  <x:c r="AD467" s="1"/>
  <x:c r="I468" s="1"/>
  <x:c r="J466"/>
  <x:c r="G465"/>
  <x:c r="L471"/>
  <x:c r="AG471" s="1"/>
  <x:c r="P469"/>
  <x:c r="Z447"/>
  <x:c r="AC449"/>
  <x:c r="F467"/>
  <x:c r="AA467" s="1"/>
  <x:c r="M471"/>
  <x:c r="AJ466"/>
  <x:c r="N449"/>
  <x:c r="AI449" s="1"/>
  <x:c r="AL448"/>
  <x:c r="AD468" l="1"/>
  <x:c r="AF450"/>
  <x:c r="O467"/>
  <x:c r="F468"/>
  <x:c r="AB465"/>
  <x:c r="AH471"/>
  <x:c r="E448"/>
  <x:c r="L472"/>
  <x:c r="AE466"/>
  <x:c r="H450"/>
  <x:c r="AK469"/>
  <x:c r="AJ467"/>
  <x:c r="O468" s="1"/>
  <x:c r="N450"/>
  <x:c r="AI450" s="1"/>
  <x:c r="Q449"/>
  <x:c r="M472" l="1"/>
  <x:c r="G466"/>
  <x:c r="K451"/>
  <x:c r="AJ468"/>
  <x:c r="O469" s="1"/>
  <x:c r="I469"/>
  <x:c r="P470"/>
  <x:c r="AC450"/>
  <x:c r="J467"/>
  <x:c r="AE467" s="1"/>
  <x:c r="AA468"/>
  <x:c r="AG472"/>
  <x:c r="Z448"/>
  <x:c r="N451"/>
  <x:c r="AI451" s="1"/>
  <x:c r="AL449"/>
  <x:c r="AJ469" l="1"/>
  <x:c r="AD469"/>
  <x:c r="AF451"/>
  <x:c r="AB466"/>
  <x:c r="E449"/>
  <x:c r="H451"/>
  <x:c r="O470"/>
  <x:c r="AH472"/>
  <x:c r="L473"/>
  <x:c r="F469"/>
  <x:c r="J468"/>
  <x:c r="AK470"/>
  <x:c r="Q450"/>
  <x:c r="N452"/>
  <x:c r="AI452" s="1"/>
  <x:c r="N453" s="1"/>
  <x:c r="AI453" s="1"/>
  <x:c r="N454" s="1"/>
  <x:c r="AG473" l="1"/>
  <x:c r="M473"/>
  <x:c r="AH473" s="1"/>
  <x:c r="M474" s="1"/>
  <x:c r="AH474" s="1"/>
  <x:c r="M475" s="1"/>
  <x:c r="P471"/>
  <x:c r="AA469"/>
  <x:c r="G467"/>
  <x:c r="AB467" s="1"/>
  <x:c r="G468" s="1"/>
  <x:c r="I470"/>
  <x:c r="AJ470"/>
  <x:c r="AE468"/>
  <x:c r="AC451"/>
  <x:c r="Z449"/>
  <x:c r="K452"/>
  <x:c r="AI454"/>
  <x:c r="AL450"/>
  <x:c r="AH475" l="1"/>
  <x:c r="AF452"/>
  <x:c r="M476"/>
  <x:c r="L474"/>
  <x:c r="AG474" s="1"/>
  <x:c r="L475" s="1"/>
  <x:c r="H452"/>
  <x:c r="AD470"/>
  <x:c r="AB468"/>
  <x:c r="G469" s="1"/>
  <x:c r="F470"/>
  <x:c r="O471"/>
  <x:c r="E450"/>
  <x:c r="J469"/>
  <x:c r="AK471"/>
  <x:c r="N455"/>
  <x:c r="AI455" s="1"/>
  <x:c r="N456"/>
  <x:c r="AI456" s="1"/>
  <x:c r="Q451"/>
  <x:c r="P472" l="1"/>
  <x:c r="AJ471"/>
  <x:c r="AC452"/>
  <x:c r="AB469"/>
  <x:c r="AE469"/>
  <x:c r="AA470"/>
  <x:c r="AG475"/>
  <x:c r="K453"/>
  <x:c r="AF453" s="1"/>
  <x:c r="K454" s="1"/>
  <x:c r="Z450"/>
  <x:c r="I471"/>
  <x:c r="AH476"/>
  <x:c r="M477" s="1"/>
  <x:c r="N457"/>
  <x:c r="AI457" s="1"/>
  <x:c r="AL451"/>
  <x:c r="E451" l="1"/>
  <x:c r="F471"/>
  <x:c r="AK472"/>
  <x:c r="AD471"/>
  <x:c r="AF454"/>
  <x:c r="G470"/>
  <x:c r="H453"/>
  <x:c r="AC453" s="1"/>
  <x:c r="L476"/>
  <x:c r="AH477"/>
  <x:c r="M478" s="1"/>
  <x:c r="J470"/>
  <x:c r="O472"/>
  <x:c r="N458"/>
  <x:c r="Q452"/>
  <x:c r="AH478" l="1"/>
  <x:c r="AJ472"/>
  <x:c r="AB470"/>
  <x:c r="I472"/>
  <x:c r="AG476"/>
  <x:c r="H454"/>
  <x:c r="AE470"/>
  <x:c r="K455"/>
  <x:c r="M479"/>
  <x:c r="P473"/>
  <x:c r="AK473" s="1"/>
  <x:c r="AA471"/>
  <x:c r="Z451"/>
  <x:c r="AL452"/>
  <x:c r="Q453" s="1"/>
  <x:c r="AI458"/>
  <x:c r="F472" l="1"/>
  <x:c r="E452"/>
  <x:c r="P474"/>
  <x:c r="AK474" s="1"/>
  <x:c r="P475" s="1"/>
  <x:c r="J471"/>
  <x:c r="O473"/>
  <x:c r="G471"/>
  <x:c r="AF455"/>
  <x:c r="AC454"/>
  <x:c r="AH479"/>
  <x:c r="L477"/>
  <x:c r="AD472"/>
  <x:c r="N459"/>
  <x:c r="I473" l="1"/>
  <x:c r="AG477"/>
  <x:c r="AJ473"/>
  <x:c r="K456"/>
  <x:c r="AB471"/>
  <x:c r="M480"/>
  <x:c r="AH480" s="1"/>
  <x:c r="H455"/>
  <x:c r="AE471"/>
  <x:c r="AK475"/>
  <x:c r="Z452"/>
  <x:c r="AA472"/>
  <x:c r="AI459"/>
  <x:c r="N460" s="1"/>
  <x:c r="AL453"/>
  <x:c r="Q454" s="1"/>
  <x:c r="J472" l="1"/>
  <x:c r="M481"/>
  <x:c r="AH481" s="1"/>
  <x:c r="O474"/>
  <x:c r="AJ474" s="1"/>
  <x:c r="O475" s="1"/>
  <x:c r="E453"/>
  <x:c r="Z453" s="1"/>
  <x:c r="E454" s="1"/>
  <x:c r="F473"/>
  <x:c r="L478"/>
  <x:c r="AD473"/>
  <x:c r="P476"/>
  <x:c r="AC455"/>
  <x:c r="G472"/>
  <x:c r="AF456"/>
  <x:c r="I474" l="1"/>
  <x:c r="AD474" s="1"/>
  <x:c r="I475" s="1"/>
  <x:c r="AG478"/>
  <x:c r="AA473"/>
  <x:c r="AJ475"/>
  <x:c r="H456"/>
  <x:c r="K457"/>
  <x:c r="AF457" s="1"/>
  <x:c r="AB472"/>
  <x:c r="AK476"/>
  <x:c r="M482"/>
  <x:c r="AE472"/>
  <x:c r="Z454"/>
  <x:c r="AI460"/>
  <x:c r="N461" s="1"/>
  <x:c r="AL454"/>
  <x:c r="E455" l="1"/>
  <x:c r="J473"/>
  <x:c r="G473"/>
  <x:c r="AC456"/>
  <x:c r="F474"/>
  <x:c r="AA474" s="1"/>
  <x:c r="F475" s="1"/>
  <x:c r="K458"/>
  <x:c r="O476"/>
  <x:c r="L479"/>
  <x:c r="AH482"/>
  <x:c r="P477"/>
  <x:c r="AD475"/>
  <x:c r="Q455"/>
  <x:c r="AG479" l="1"/>
  <x:c r="H457"/>
  <x:c r="AJ476"/>
  <x:c r="Z455"/>
  <x:c r="AA475"/>
  <x:c r="AB473"/>
  <x:c r="I476"/>
  <x:c r="AK477"/>
  <x:c r="M483"/>
  <x:c r="AF458"/>
  <x:c r="AE473"/>
  <x:c r="AI461"/>
  <x:c r="AL455"/>
  <x:c r="AD476" l="1"/>
  <x:c r="G474"/>
  <x:c r="AB474" s="1"/>
  <x:c r="G475" s="1"/>
  <x:c r="E456"/>
  <x:c r="O477"/>
  <x:c r="L480"/>
  <x:c r="AH483"/>
  <x:c r="P478"/>
  <x:c r="F476"/>
  <x:c r="AC457"/>
  <x:c r="J474"/>
  <x:c r="AE474" s="1"/>
  <x:c r="K459"/>
  <x:c r="AF459" s="1"/>
  <x:c r="N462"/>
  <x:c r="Q456"/>
  <x:c r="K460" l="1"/>
  <x:c r="AF460" s="1"/>
  <x:c r="K461" s="1"/>
  <x:c r="M484"/>
  <x:c r="AG480"/>
  <x:c r="AJ477"/>
  <x:c r="J475"/>
  <x:c r="I477"/>
  <x:c r="AA476"/>
  <x:c r="AK478"/>
  <x:c r="H458"/>
  <x:c r="Z456"/>
  <x:c r="AB475"/>
  <x:c r="AL456"/>
  <x:c r="AI462"/>
  <x:c r="P479" l="1"/>
  <x:c r="AH484"/>
  <x:c r="E457"/>
  <x:c r="AC458"/>
  <x:c r="AD477"/>
  <x:c r="O478"/>
  <x:c r="AF461"/>
  <x:c r="G476"/>
  <x:c r="F477"/>
  <x:c r="AE475"/>
  <x:c r="L481"/>
  <x:c r="AG481" s="1"/>
  <x:c r="N463"/>
  <x:c r="Q457"/>
  <x:c r="AB476" l="1"/>
  <x:c r="AJ478"/>
  <x:c r="H459"/>
  <x:c r="M485"/>
  <x:c r="AA477"/>
  <x:c r="AK479"/>
  <x:c r="I478"/>
  <x:c r="J476"/>
  <x:c r="L482"/>
  <x:c r="K462"/>
  <x:c r="Z457"/>
  <x:c r="AI463"/>
  <x:c r="AL457"/>
  <x:c r="AD478" l="1"/>
  <x:c r="F478"/>
  <x:c r="AF462"/>
  <x:c r="AG482"/>
  <x:c r="E458"/>
  <x:c r="AE476"/>
  <x:c r="P480"/>
  <x:c r="AC459"/>
  <x:c r="G477"/>
  <x:c r="AH485"/>
  <x:c r="O479"/>
  <x:c r="N464"/>
  <x:c r="Q458"/>
  <x:c r="M486" l="1"/>
  <x:c r="H460"/>
  <x:c r="AC460" s="1"/>
  <x:c r="H461" s="1"/>
  <x:c r="AK480"/>
  <x:c r="L483"/>
  <x:c r="K463"/>
  <x:c r="AA478"/>
  <x:c r="AB477"/>
  <x:c r="J477"/>
  <x:c r="Z458"/>
  <x:c r="I479"/>
  <x:c r="AJ479"/>
  <x:c r="AI464"/>
  <x:c r="AL458"/>
  <x:c r="AD479" l="1"/>
  <x:c r="G478"/>
  <x:c r="AF463"/>
  <x:c r="F479"/>
  <x:c r="P481"/>
  <x:c r="AK481" s="1"/>
  <x:c r="P482" s="1"/>
  <x:c r="AC461"/>
  <x:c r="E459"/>
  <x:c r="Z459" s="1"/>
  <x:c r="E460" s="1"/>
  <x:c r="Z460" s="1"/>
  <x:c r="E461" s="1"/>
  <x:c r="O480"/>
  <x:c r="AJ480" s="1"/>
  <x:c r="AE477"/>
  <x:c r="AG483"/>
  <x:c r="AH486"/>
  <x:c r="N465"/>
  <x:c r="Q459"/>
  <x:c r="AK482" l="1"/>
  <x:c r="AA479"/>
  <x:c r="Z461"/>
  <x:c r="E462" s="1"/>
  <x:c r="L484"/>
  <x:c r="M487"/>
  <x:c r="O481"/>
  <x:c r="AJ481" s="1"/>
  <x:c r="H462"/>
  <x:c r="K464"/>
  <x:c r="AF464" s="1"/>
  <x:c r="K465"/>
  <x:c r="I480"/>
  <x:c r="J478"/>
  <x:c r="AB478"/>
  <x:c r="AI465"/>
  <x:c r="AL459"/>
  <x:c r="Q460" s="1"/>
  <x:c r="G479" l="1"/>
  <x:c r="AF465"/>
  <x:c r="AC462"/>
  <x:c r="Z462"/>
  <x:c r="P483"/>
  <x:c r="AE478"/>
  <x:c r="AD480"/>
  <x:c r="O482"/>
  <x:c r="AG484"/>
  <x:c r="F480"/>
  <x:c r="AH487"/>
  <x:c r="N466"/>
  <x:c r="L485" l="1"/>
  <x:c r="I481"/>
  <x:c r="AD481" s="1"/>
  <x:c r="I482" s="1"/>
  <x:c r="AK483"/>
  <x:c r="H463"/>
  <x:c r="M488"/>
  <x:c r="AH488" s="1"/>
  <x:c r="M489" s="1"/>
  <x:c r="AA480"/>
  <x:c r="AJ482"/>
  <x:c r="J479"/>
  <x:c r="E463"/>
  <x:c r="K466"/>
  <x:c r="AF466" s="1"/>
  <x:c r="AB479"/>
  <x:c r="AL460"/>
  <x:c r="Q461" s="1"/>
  <x:c r="AI466"/>
  <x:c r="G480" l="1"/>
  <x:c r="K467"/>
  <x:c r="AF467" s="1"/>
  <x:c r="Z463"/>
  <x:c r="F481"/>
  <x:c r="AA481" s="1"/>
  <x:c r="F482" s="1"/>
  <x:c r="AC463"/>
  <x:c r="N467"/>
  <x:c r="K468"/>
  <x:c r="AE479"/>
  <x:c r="AD482"/>
  <x:c r="O483"/>
  <x:c r="AH489"/>
  <x:c r="P484"/>
  <x:c r="AG485"/>
  <x:c r="AL461"/>
  <x:c r="AK484" l="1"/>
  <x:c r="J480"/>
  <x:c r="M490"/>
  <x:c r="H464"/>
  <x:c r="AA482"/>
  <x:c r="F483" s="1"/>
  <x:c r="L486"/>
  <x:c r="I483"/>
  <x:c r="AJ483"/>
  <x:c r="AF468"/>
  <x:c r="E464"/>
  <x:c r="Z464" s="1"/>
  <x:c r="AB480"/>
  <x:c r="Q462"/>
  <x:c r="AL462" s="1"/>
  <x:c r="AI467"/>
  <x:c r="AD483" l="1"/>
  <x:c r="AG486"/>
  <x:c r="AE480"/>
  <x:c r="N468"/>
  <x:c r="AA483"/>
  <x:c r="F484" s="1"/>
  <x:c r="K469"/>
  <x:c r="O484"/>
  <x:c r="AC464"/>
  <x:c r="AH490"/>
  <x:c r="P485"/>
  <x:c r="E465"/>
  <x:c r="G481"/>
  <x:c r="AB481" s="1"/>
  <x:c r="Q463"/>
  <x:c r="AL463" s="1"/>
  <x:c r="H465" l="1"/>
  <x:c r="AA484"/>
  <x:c r="I484"/>
  <x:c r="AK485"/>
  <x:c r="AJ484"/>
  <x:c r="AF469"/>
  <x:c r="AI468"/>
  <x:c r="L487"/>
  <x:c r="Z465"/>
  <x:c r="G482"/>
  <x:c r="M491"/>
  <x:c r="J481"/>
  <x:c r="AE481" s="1"/>
  <x:c r="Q464"/>
  <x:c r="AG487" l="1"/>
  <x:c r="K470"/>
  <x:c r="AD484"/>
  <x:c r="J482"/>
  <x:c r="AH491"/>
  <x:c r="E466"/>
  <x:c r="Z466" s="1"/>
  <x:c r="N469"/>
  <x:c r="O485"/>
  <x:c r="F485"/>
  <x:c r="AC465"/>
  <x:c r="AB482"/>
  <x:c r="P486"/>
  <x:c r="AL464"/>
  <x:c r="H466" l="1"/>
  <x:c r="AA485"/>
  <x:c r="AI469"/>
  <x:c r="M492"/>
  <x:c r="AF470"/>
  <x:c r="AK486"/>
  <x:c r="G483"/>
  <x:c r="E467"/>
  <x:c r="Z467" s="1"/>
  <x:c r="AE482"/>
  <x:c r="AJ485"/>
  <x:c r="I485"/>
  <x:c r="L488"/>
  <x:c r="AG488" s="1"/>
  <x:c r="L489" s="1"/>
  <x:c r="Q465"/>
  <x:c r="O486" l="1"/>
  <x:c r="K471"/>
  <x:c r="AH492"/>
  <x:c r="AC466"/>
  <x:c r="E468"/>
  <x:c r="N470"/>
  <x:c r="AD485"/>
  <x:c r="AG489"/>
  <x:c r="J483"/>
  <x:c r="P487"/>
  <x:c r="AK487" s="1"/>
  <x:c r="P488" s="1"/>
  <x:c r="AK488" s="1"/>
  <x:c r="P489" s="1"/>
  <x:c r="AB483"/>
  <x:c r="F486"/>
  <x:c r="AL465"/>
  <x:c r="AE483" l="1"/>
  <x:c r="H467"/>
  <x:c r="AC467" s="1"/>
  <x:c r="H468" s="1"/>
  <x:c r="AJ486"/>
  <x:c r="AK489"/>
  <x:c r="P490" s="1"/>
  <x:c r="L490"/>
  <x:c r="AI470"/>
  <x:c r="G484"/>
  <x:c r="AF471"/>
  <x:c r="AA486"/>
  <x:c r="I486"/>
  <x:c r="Z468"/>
  <x:c r="M493"/>
  <x:c r="Q466"/>
  <x:c r="AH493" l="1"/>
  <x:c r="E469"/>
  <x:c r="AG490"/>
  <x:c r="AD486"/>
  <x:c r="N471"/>
  <x:c r="O487"/>
  <x:c r="J484"/>
  <x:c r="F487"/>
  <x:c r="K472"/>
  <x:c r="AK490"/>
  <x:c r="P491" s="1"/>
  <x:c r="AB484"/>
  <x:c r="AC468"/>
  <x:c r="AL466"/>
  <x:c r="AF472" l="1"/>
  <x:c r="Z469"/>
  <x:c r="H469"/>
  <x:c r="AK491"/>
  <x:c r="AA487"/>
  <x:c r="AE484"/>
  <x:c r="AI471"/>
  <x:c r="L491"/>
  <x:c r="AJ487"/>
  <x:c r="I487"/>
  <x:c r="M494"/>
  <x:c r="Q467"/>
  <x:c r="G485"/>
  <x:c r="AL467"/>
  <x:c r="Q468" s="1"/>
  <x:c r="O488" l="1"/>
  <x:c r="AJ488" s="1"/>
  <x:c r="O489" s="1"/>
  <x:c r="N472"/>
  <x:c r="F488"/>
  <x:c r="AA488" s="1"/>
  <x:c r="F489" s="1"/>
  <x:c r="P492"/>
  <x:c r="K473"/>
  <x:c r="AL468"/>
  <x:c r="AB485"/>
  <x:c r="AH494"/>
  <x:c r="AD487"/>
  <x:c r="E470"/>
  <x:c r="AG491"/>
  <x:c r="J485"/>
  <x:c r="AC469"/>
  <x:c r="AE485" l="1"/>
  <x:c r="M495"/>
  <x:c r="AH495" s="1"/>
  <x:c r="M496" s="1"/>
  <x:c r="Q469"/>
  <x:c r="AK492"/>
  <x:c r="I488"/>
  <x:c r="AD488" s="1"/>
  <x:c r="I489" s="1"/>
  <x:c r="AA489"/>
  <x:c r="AI472"/>
  <x:c r="H470"/>
  <x:c r="Z470"/>
  <x:c r="G486"/>
  <x:c r="AF473"/>
  <x:c r="AJ489"/>
  <x:c r="L492"/>
  <x:c r="AG492" l="1"/>
  <x:c r="K474"/>
  <x:c r="AF474" s="1"/>
  <x:c r="K475" s="1"/>
  <x:c r="N473"/>
  <x:c r="AH496"/>
  <x:c r="O490"/>
  <x:c r="E471"/>
  <x:c r="F490"/>
  <x:c r="P493"/>
  <x:c r="J486"/>
  <x:c r="AE486" s="1"/>
  <x:c r="J487" s="1"/>
  <x:c r="AB486"/>
  <x:c r="AC470"/>
  <x:c r="AD489"/>
  <x:c r="AL469"/>
  <x:c r="I490" l="1"/>
  <x:c r="H471"/>
  <x:c r="AK493"/>
  <x:c r="G487"/>
  <x:c r="Z471"/>
  <x:c r="M497"/>
  <x:c r="AA490"/>
  <x:c r="AJ490"/>
  <x:c r="AI473"/>
  <x:c r="AF475"/>
  <x:c r="Q470"/>
  <x:c r="AE487"/>
  <x:c r="L493"/>
  <x:c r="O491" l="1"/>
  <x:c r="N474"/>
  <x:c r="AI474" s="1"/>
  <x:c r="F491"/>
  <x:c r="AG493"/>
  <x:c r="AL470"/>
  <x:c r="K476"/>
  <x:c r="AH497"/>
  <x:c r="E472"/>
  <x:c r="P494"/>
  <x:c r="AC471"/>
  <x:c r="AD490"/>
  <x:c r="J488"/>
  <x:c r="AE488" s="1"/>
  <x:c r="J489" s="1"/>
  <x:c r="AB487"/>
  <x:c r="H472" l="1"/>
  <x:c r="AK494"/>
  <x:c r="Z472"/>
  <x:c r="L494"/>
  <x:c r="AF476"/>
  <x:c r="AA491"/>
  <x:c r="N475"/>
  <x:c r="AJ491"/>
  <x:c r="AE489"/>
  <x:c r="J490" s="1"/>
  <x:c r="G488"/>
  <x:c r="AB488" s="1"/>
  <x:c r="I491"/>
  <x:c r="M498"/>
  <x:c r="Q471"/>
  <x:c r="AH498" l="1"/>
  <x:c r="AE490"/>
  <x:c r="E473"/>
  <x:c r="Z473" s="1"/>
  <x:c r="E474" s="1"/>
  <x:c r="Z474" s="1"/>
  <x:c r="E475" s="1"/>
  <x:c r="AI475"/>
  <x:c r="AL471"/>
  <x:c r="AD491"/>
  <x:c r="O492"/>
  <x:c r="K477"/>
  <x:c r="AG494"/>
  <x:c r="P495"/>
  <x:c r="AK495" s="1"/>
  <x:c r="P496" s="1"/>
  <x:c r="AC472"/>
  <x:c r="G489"/>
  <x:c r="F492"/>
  <x:c r="J491"/>
  <x:c r="AK496" l="1"/>
  <x:c r="N476"/>
  <x:c r="M499"/>
  <x:c r="AE491"/>
  <x:c r="J492" s="1"/>
  <x:c r="AE492" s="1"/>
  <x:c r="J493" s="1"/>
  <x:c r="AE493" s="1"/>
  <x:c r="J494" s="1"/>
  <x:c r="Z475"/>
  <x:c r="AA492"/>
  <x:c r="H473"/>
  <x:c r="L495"/>
  <x:c r="AG495" s="1"/>
  <x:c r="AF477"/>
  <x:c r="AJ492"/>
  <x:c r="Q472"/>
  <x:c r="AB489"/>
  <x:c r="I492"/>
  <x:c r="E476"/>
  <x:c r="AE494" l="1"/>
  <x:c r="AH499"/>
  <x:c r="P497"/>
  <x:c r="K478"/>
  <x:c r="F493"/>
  <x:c r="G490"/>
  <x:c r="AD492"/>
  <x:c r="Z476"/>
  <x:c r="AL472"/>
  <x:c r="O493"/>
  <x:c r="L496"/>
  <x:c r="AC473"/>
  <x:c r="AI476"/>
  <x:c r="AJ493" l="1"/>
  <x:c r="E477"/>
  <x:c r="I493"/>
  <x:c r="AA493"/>
  <x:c r="M500"/>
  <x:c r="AG496"/>
  <x:c r="Q473"/>
  <x:c r="AL473" s="1"/>
  <x:c r="Q474" s="1"/>
  <x:c r="AL474" s="1"/>
  <x:c r="Q475" s="1"/>
  <x:c r="AK497"/>
  <x:c r="N477"/>
  <x:c r="AF478"/>
  <x:c r="H474"/>
  <x:c r="AC474" s="1"/>
  <x:c r="AB490"/>
  <x:c r="J495"/>
  <x:c r="AE495" s="1"/>
  <x:c r="J496"/>
  <x:c r="AL475" l="1"/>
  <x:c r="AI477"/>
  <x:c r="L497"/>
  <x:c r="Z477"/>
  <x:c r="G491"/>
  <x:c r="AH500"/>
  <x:c r="AD493"/>
  <x:c r="K479"/>
  <x:c r="AE496"/>
  <x:c r="H475"/>
  <x:c r="P498"/>
  <x:c r="F494"/>
  <x:c r="O494"/>
  <x:c r="N478" l="1"/>
  <x:c r="AC475"/>
  <x:c r="E478"/>
  <x:c r="Z478" s="1"/>
  <x:c r="E479" s="1"/>
  <x:c r="AJ494"/>
  <x:c r="AF479"/>
  <x:c r="M501"/>
  <x:c r="AH501" s="1"/>
  <x:c r="M502" s="1"/>
  <x:c r="AH502" s="1"/>
  <x:c r="M503" s="1"/>
  <x:c r="Q476"/>
  <x:c r="AA494"/>
  <x:c r="J497"/>
  <x:c r="AK498"/>
  <x:c r="I494"/>
  <x:c r="AB491"/>
  <x:c r="AG497"/>
  <x:c r="AD494" l="1"/>
  <x:c r="F495"/>
  <x:c r="AA495" s="1"/>
  <x:c r="F496" s="1"/>
  <x:c r="L498"/>
  <x:c r="Z479"/>
  <x:c r="E480" s="1"/>
  <x:c r="G492"/>
  <x:c r="P499"/>
  <x:c r="AH503"/>
  <x:c r="O495"/>
  <x:c r="AJ495" s="1"/>
  <x:c r="O496" s="1"/>
  <x:c r="H476"/>
  <x:c r="AL476"/>
  <x:c r="AE497"/>
  <x:c r="K480"/>
  <x:c r="AI478"/>
  <x:c r="J498" l="1"/>
  <x:c r="AC476"/>
  <x:c r="AJ496"/>
  <x:c r="I495"/>
  <x:c r="AD495" s="1"/>
  <x:c r="I496" s="1"/>
  <x:c r="AF480"/>
  <x:c r="M504"/>
  <x:c r="AA496"/>
  <x:c r="AK499"/>
  <x:c r="N479"/>
  <x:c r="Q477"/>
  <x:c r="AB492"/>
  <x:c r="Z480"/>
  <x:c r="AG498"/>
  <x:c r="O497" l="1"/>
  <x:c r="AE498"/>
  <x:c r="E481"/>
  <x:c r="Z481" s="1"/>
  <x:c r="E482" s="1"/>
  <x:c r="AI479"/>
  <x:c r="F497"/>
  <x:c r="AH504"/>
  <x:c r="P500"/>
  <x:c r="K481"/>
  <x:c r="AF481" s="1"/>
  <x:c r="K482" s="1"/>
  <x:c r="AD496"/>
  <x:c r="H477"/>
  <x:c r="AL477"/>
  <x:c r="L499"/>
  <x:c r="G493"/>
  <x:c r="Z482" l="1"/>
  <x:c r="AG499"/>
  <x:c r="AA497"/>
  <x:c r="J499"/>
  <x:c r="Q478"/>
  <x:c r="AC477"/>
  <x:c r="AF482"/>
  <x:c r="M505"/>
  <x:c r="N480"/>
  <x:c r="AJ497"/>
  <x:c r="AB493"/>
  <x:c r="I497"/>
  <x:c r="AK500"/>
  <x:c r="K483" l="1"/>
  <x:c r="AL478"/>
  <x:c r="F498"/>
  <x:c r="E483"/>
  <x:c r="G494"/>
  <x:c r="O498"/>
  <x:c r="L500"/>
  <x:c r="AI480"/>
  <x:c r="AD497"/>
  <x:c r="P501"/>
  <x:c r="AK501" s="1"/>
  <x:c r="AH505"/>
  <x:c r="H478"/>
  <x:c r="AE499"/>
  <x:c r="P502" l="1"/>
  <x:c r="AK502" s="1"/>
  <x:c r="P503" s="1"/>
  <x:c r="N481"/>
  <x:c r="AI481" s="1"/>
  <x:c r="N482" s="1"/>
  <x:c r="Z483"/>
  <x:c r="AG500"/>
  <x:c r="Q479"/>
  <x:c r="I498"/>
  <x:c r="AJ498"/>
  <x:c r="AB494"/>
  <x:c r="AA498"/>
  <x:c r="J500"/>
  <x:c r="AC478"/>
  <x:c r="M506"/>
  <x:c r="AF483"/>
  <x:c r="AI482" l="1"/>
  <x:c r="AL479"/>
  <x:c r="H479"/>
  <x:c r="AE500"/>
  <x:c r="AK503"/>
  <x:c r="K484"/>
  <x:c r="G495"/>
  <x:c r="AB495" s="1"/>
  <x:c r="G496" s="1"/>
  <x:c r="AH506"/>
  <x:c r="F499"/>
  <x:c r="O499"/>
  <x:c r="AD498"/>
  <x:c r="L501"/>
  <x:c r="E484"/>
  <x:c r="Z484" l="1"/>
  <x:c r="AA499"/>
  <x:c r="P504"/>
  <x:c r="J501"/>
  <x:c r="N483"/>
  <x:c r="M507"/>
  <x:c r="AJ499"/>
  <x:c r="AC479"/>
  <x:c r="AG501"/>
  <x:c r="I499"/>
  <x:c r="AB496"/>
  <x:c r="AF484"/>
  <x:c r="Q480"/>
  <x:c r="AL480" s="1"/>
  <x:c r="E485" l="1"/>
  <x:c r="G497"/>
  <x:c r="O500"/>
  <x:c r="AH507"/>
  <x:c r="AK504"/>
  <x:c r="Q481"/>
  <x:c r="AL481" s="1"/>
  <x:c r="Q482" s="1"/>
  <x:c r="AD499"/>
  <x:c r="AI483"/>
  <x:c r="F500"/>
  <x:c r="H480"/>
  <x:c r="K485"/>
  <x:c r="L502"/>
  <x:c r="AG502" s="1"/>
  <x:c r="AE501"/>
  <x:c r="AL482" l="1"/>
  <x:c r="Q483" s="1"/>
  <x:c r="L503"/>
  <x:c r="N484"/>
  <x:c r="M508"/>
  <x:c r="AB497"/>
  <x:c r="AC480"/>
  <x:c r="I500"/>
  <x:c r="AJ500"/>
  <x:c r="Z485"/>
  <x:c r="J502"/>
  <x:c r="AE502" s="1"/>
  <x:c r="J503" s="1"/>
  <x:c r="AA500"/>
  <x:c r="AF485"/>
  <x:c r="P505"/>
  <x:c r="AE503" l="1"/>
  <x:c r="AD500"/>
  <x:c r="AK505"/>
  <x:c r="K486"/>
  <x:c r="E486"/>
  <x:c r="G498"/>
  <x:c r="AG503"/>
  <x:c r="AH508"/>
  <x:c r="AL483"/>
  <x:c r="F501"/>
  <x:c r="O501"/>
  <x:c r="H481"/>
  <x:c r="AC481" s="1"/>
  <x:c r="AI484"/>
  <x:c r="N485" l="1"/>
  <x:c r="AB498"/>
  <x:c r="Z486"/>
  <x:c r="I501"/>
  <x:c r="AD501" s="1"/>
  <x:c r="I502" s="1"/>
  <x:c r="AD502" s="1"/>
  <x:c r="I503" s="1"/>
  <x:c r="Q484"/>
  <x:c r="AF486"/>
  <x:c r="H482"/>
  <x:c r="AJ501"/>
  <x:c r="M509"/>
  <x:c r="AH509" s="1"/>
  <x:c r="M510" s="1"/>
  <x:c r="P506"/>
  <x:c r="J504"/>
  <x:c r="AA501"/>
  <x:c r="L504"/>
  <x:c r="AD503" l="1"/>
  <x:c r="F502"/>
  <x:c r="AA502" s="1"/>
  <x:c r="F503" s="1"/>
  <x:c r="AG504"/>
  <x:c r="AK506"/>
  <x:c r="AI485"/>
  <x:c r="AE504"/>
  <x:c r="AH510"/>
  <x:c r="AC482"/>
  <x:c r="G499"/>
  <x:c r="AL484"/>
  <x:c r="O502"/>
  <x:c r="AJ502" s="1"/>
  <x:c r="K487"/>
  <x:c r="E487"/>
  <x:c r="O503" l="1"/>
  <x:c r="M511"/>
  <x:c r="N486"/>
  <x:c r="L505"/>
  <x:c r="AG505" s="1"/>
  <x:c r="L506" s="1"/>
  <x:c r="P507"/>
  <x:c r="AA503"/>
  <x:c r="Q485"/>
  <x:c r="H483"/>
  <x:c r="J505"/>
  <x:c r="I504"/>
  <x:c r="Z487"/>
  <x:c r="AF487"/>
  <x:c r="AB499"/>
  <x:c r="AK507" l="1"/>
  <x:c r="AH511"/>
  <x:c r="AG506"/>
  <x:c r="AI486"/>
  <x:c r="E488"/>
  <x:c r="Z488" s="1"/>
  <x:c r="E489" s="1"/>
  <x:c r="AC483"/>
  <x:c r="K488"/>
  <x:c r="AF488" s="1"/>
  <x:c r="K489" s="1"/>
  <x:c r="AE505"/>
  <x:c r="AL485"/>
  <x:c r="AJ503"/>
  <x:c r="G500"/>
  <x:c r="AD504"/>
  <x:c r="F504"/>
  <x:c r="L507"/>
  <x:c r="AG507" l="1"/>
  <x:c r="O504"/>
  <x:c r="H484"/>
  <x:c r="I505"/>
  <x:c r="J506"/>
  <x:c r="P508"/>
  <x:c r="AB500"/>
  <x:c r="Z489"/>
  <x:c r="M512"/>
  <x:c r="AA504"/>
  <x:c r="Q486"/>
  <x:c r="AF489"/>
  <x:c r="N487"/>
  <x:c r="K490" l="1"/>
  <x:c r="G501"/>
  <x:c r="AD505"/>
  <x:c r="AJ504"/>
  <x:c r="AK508"/>
  <x:c r="L508"/>
  <x:c r="E490"/>
  <x:c r="AC484"/>
  <x:c r="AL486"/>
  <x:c r="AI487"/>
  <x:c r="F505"/>
  <x:c r="AH512"/>
  <x:c r="AE506"/>
  <x:c r="M513" l="1"/>
  <x:c r="Q487"/>
  <x:c r="AL487" s="1"/>
  <x:c r="Q488" s="1"/>
  <x:c r="AL488" s="1"/>
  <x:c r="Q489" s="1"/>
  <x:c r="AG508"/>
  <x:c r="I506"/>
  <x:c r="Z490"/>
  <x:c r="AB501"/>
  <x:c r="J507"/>
  <x:c r="AA505"/>
  <x:c r="N488"/>
  <x:c r="AI488" s="1"/>
  <x:c r="N489" s="1"/>
  <x:c r="AF490"/>
  <x:c r="H485"/>
  <x:c r="P509"/>
  <x:c r="AK509" s="1"/>
  <x:c r="O505"/>
  <x:c r="G502" l="1"/>
  <x:c r="AB502" s="1"/>
  <x:c r="E491"/>
  <x:c r="K491"/>
  <x:c r="AL489"/>
  <x:c r="AH513"/>
  <x:c r="AI489"/>
  <x:c r="N490" s="1"/>
  <x:c r="AJ505"/>
  <x:c r="F506"/>
  <x:c r="L509"/>
  <x:c r="AG509" s="1"/>
  <x:c r="L510" s="1"/>
  <x:c r="P510"/>
  <x:c r="AC485"/>
  <x:c r="AE507"/>
  <x:c r="AD506"/>
  <x:c r="AG510" l="1"/>
  <x:c r="AK510"/>
  <x:c r="M514"/>
  <x:c r="AH514" s="1"/>
  <x:c r="M515" s="1"/>
  <x:c r="Z491"/>
  <x:c r="AI490"/>
  <x:c r="Q490"/>
  <x:c r="G503"/>
  <x:c r="AA506"/>
  <x:c r="I507"/>
  <x:c r="H486"/>
  <x:c r="J508"/>
  <x:c r="O506"/>
  <x:c r="AF491"/>
  <x:c r="AL490" l="1"/>
  <x:c r="L511"/>
  <x:c r="N491"/>
  <x:c r="E492"/>
  <x:c r="AH515"/>
  <x:c r="AC486"/>
  <x:c r="P511"/>
  <x:c r="AJ506"/>
  <x:c r="K492"/>
  <x:c r="AE508"/>
  <x:c r="AD507"/>
  <x:c r="AB503"/>
  <x:c r="F507"/>
  <x:c r="O507" l="1"/>
  <x:c r="H487"/>
  <x:c r="Z492"/>
  <x:c r="AG511"/>
  <x:c r="J509"/>
  <x:c r="AE509" s="1"/>
  <x:c r="J510" s="1"/>
  <x:c r="AF492"/>
  <x:c r="AK511"/>
  <x:c r="G504"/>
  <x:c r="AA507"/>
  <x:c r="I508"/>
  <x:c r="M516"/>
  <x:c r="AH516" s="1"/>
  <x:c r="AI491"/>
  <x:c r="Q491"/>
  <x:c r="AL491" l="1"/>
  <x:c r="F508"/>
  <x:c r="AB504"/>
  <x:c r="P512"/>
  <x:c r="L512"/>
  <x:c r="N492"/>
  <x:c r="E493"/>
  <x:c r="M517"/>
  <x:c r="K493"/>
  <x:c r="AE510"/>
  <x:c r="AC487"/>
  <x:c r="AJ507"/>
  <x:c r="AD508"/>
  <x:c r="G505" l="1"/>
  <x:c r="Q492"/>
  <x:c r="H488"/>
  <x:c r="AC488" s="1"/>
  <x:c r="H489" s="1"/>
  <x:c r="O508"/>
  <x:c r="AH517"/>
  <x:c r="AH524"/>
  <x:c r="AG512"/>
  <x:c r="AA508"/>
  <x:c r="I509"/>
  <x:c r="AD509" s="1"/>
  <x:c r="I510" s="1"/>
  <x:c r="AF493"/>
  <x:c r="J511"/>
  <x:c r="Z493"/>
  <x:c r="AI492"/>
  <x:c r="AK512"/>
  <x:c r="AE511" l="1"/>
  <x:c r="AC489"/>
  <x:c r="AL492"/>
  <x:c r="AB505"/>
  <x:c r="P513"/>
  <x:c r="AK513" s="1"/>
  <x:c r="AD510"/>
  <x:c r="L513"/>
  <x:c r="E494"/>
  <x:c r="F509"/>
  <x:c r="AA509" s="1"/>
  <x:c r="F510" s="1"/>
  <x:c r="N493"/>
  <x:c r="K494"/>
  <x:c r="M518"/>
  <x:c r="AJ508"/>
  <x:c r="Z494" l="1"/>
  <x:c r="I511"/>
  <x:c r="H490"/>
  <x:c r="AH518"/>
  <x:c r="AH525"/>
  <x:c r="AI493"/>
  <x:c r="P514"/>
  <x:c r="AF494"/>
  <x:c r="AG513"/>
  <x:c r="Q493"/>
  <x:c r="O509"/>
  <x:c r="AJ509" s="1"/>
  <x:c r="O510" s="1"/>
  <x:c r="AA510"/>
  <x:c r="G506"/>
  <x:c r="J512"/>
  <x:c r="K495" l="1"/>
  <x:c r="AF495" s="1"/>
  <x:c r="K496" s="1"/>
  <x:c r="AK514"/>
  <x:c r="M519"/>
  <x:c r="AH519" s="1"/>
  <x:c r="AD511"/>
  <x:c r="F511"/>
  <x:c r="AE512"/>
  <x:c r="AL493"/>
  <x:c r="L514"/>
  <x:c r="N494"/>
  <x:c r="AC490"/>
  <x:c r="E495"/>
  <x:c r="Z495" s="1"/>
  <x:c r="AB506"/>
  <x:c r="AJ510"/>
  <x:c r="J513" l="1"/>
  <x:c r="AE513" s="1"/>
  <x:c r="J514" s="1"/>
  <x:c r="AA511"/>
  <x:c r="M520"/>
  <x:c r="AH520" s="1"/>
  <x:c r="M521" s="1"/>
  <x:c r="AH521" s="1"/>
  <x:c r="M522" s="1"/>
  <x:c r="AH522" s="1"/>
  <x:c r="M523" s="1"/>
  <x:c r="AH523" s="1"/>
  <x:c r="Q494"/>
  <x:c r="AL494" s="1"/>
  <x:c r="Q495" s="1"/>
  <x:c r="AL495" s="1"/>
  <x:c r="Q496" s="1"/>
  <x:c r="E496"/>
  <x:c r="P515"/>
  <x:c r="H491"/>
  <x:c r="G507"/>
  <x:c r="O511"/>
  <x:c r="AI494"/>
  <x:c r="AG514"/>
  <x:c r="I512"/>
  <x:c r="AF496"/>
  <x:c r="AJ511" l="1"/>
  <x:c r="Z496"/>
  <x:c r="AL496"/>
  <x:c r="Q497" s="1"/>
  <x:c r="F512"/>
  <x:c r="AE514"/>
  <x:c r="N495"/>
  <x:c r="AI495" s="1"/>
  <x:c r="N496" s="1"/>
  <x:c r="K497"/>
  <x:c r="AC491"/>
  <x:c r="L515"/>
  <x:c r="AG515" s="1"/>
  <x:c r="L516" s="1"/>
  <x:c r="AG516" s="1"/>
  <x:c r="L517" s="1"/>
  <x:c r="AK515"/>
  <x:c r="AD512"/>
  <x:c r="AB507"/>
  <x:c r="P516" l="1"/>
  <x:c r="AK516" s="1"/>
  <x:c r="P517" s="1"/>
  <x:c r="E497"/>
  <x:c r="G508"/>
  <x:c r="AF497"/>
  <x:c r="AA512"/>
  <x:c r="I513"/>
  <x:c r="AD513" s="1"/>
  <x:c r="AG524"/>
  <x:c r="AG517"/>
  <x:c r="L518" s="1"/>
  <x:c r="AI496"/>
  <x:c r="AL497"/>
  <x:c r="H492"/>
  <x:c r="J515"/>
  <x:c r="O512"/>
  <x:c r="AJ512" l="1"/>
  <x:c r="AE515"/>
  <x:c r="AG518"/>
  <x:c r="L519" s="1"/>
  <x:c r="AG519" s="1"/>
  <x:c r="AG525"/>
  <x:c r="F513"/>
  <x:c r="AB508"/>
  <x:c r="Z497"/>
  <x:c r="AK524"/>
  <x:c r="AK517"/>
  <x:c r="P518" s="1"/>
  <x:c r="AC492"/>
  <x:c r="N497"/>
  <x:c r="Q498"/>
  <x:c r="I514"/>
  <x:c r="K498"/>
  <x:c r="L520" l="1"/>
  <x:c r="AG520" s="1"/>
  <x:c r="L521" s="1"/>
  <x:c r="AG521" s="1"/>
  <x:c r="L522" s="1"/>
  <x:c r="AG522" s="1"/>
  <x:c r="L523" s="1"/>
  <x:c r="AG523" s="1"/>
  <x:c r="H493"/>
  <x:c r="E498"/>
  <x:c r="G509"/>
  <x:c r="AB509" s="1"/>
  <x:c r="G510" s="1"/>
  <x:c r="AA513"/>
  <x:c r="AI497"/>
  <x:c r="AK518"/>
  <x:c r="AK525"/>
  <x:c r="O513"/>
  <x:c r="AF498"/>
  <x:c r="J516"/>
  <x:c r="AE516" s="1"/>
  <x:c r="J517" s="1"/>
  <x:c r="AL498"/>
  <x:c r="AD514"/>
  <x:c r="AJ513" l="1"/>
  <x:c r="F514"/>
  <x:c r="Z498"/>
  <x:c r="P519"/>
  <x:c r="AK519" s="1"/>
  <x:c r="P520" s="1"/>
  <x:c r="AK520" s="1"/>
  <x:c r="P521" s="1"/>
  <x:c r="AK521" s="1"/>
  <x:c r="AB510"/>
  <x:c r="G511" s="1"/>
  <x:c r="AE517"/>
  <x:c r="AE524"/>
  <x:c r="I515"/>
  <x:c r="K499"/>
  <x:c r="AC493"/>
  <x:c r="Q499"/>
  <x:c r="N498"/>
  <x:c r="AI498" l="1"/>
  <x:c r="AF499"/>
  <x:c r="AA514"/>
  <x:c r="O514"/>
  <x:c r="AB511"/>
  <x:c r="P522"/>
  <x:c r="AK522" s="1"/>
  <x:c r="P523" s="1"/>
  <x:c r="AK523" s="1"/>
  <x:c r="H494"/>
  <x:c r="AL499"/>
  <x:c r="AD515"/>
  <x:c r="E499"/>
  <x:c r="J518"/>
  <x:c r="F515" l="1"/>
  <x:c r="K500"/>
  <x:c r="AE518"/>
  <x:c r="AE525"/>
  <x:c r="N499"/>
  <x:c r="Z499"/>
  <x:c r="Q500"/>
  <x:c r="AC494"/>
  <x:c r="G512"/>
  <x:c r="I516"/>
  <x:c r="AD516" s="1"/>
  <x:c r="AJ514"/>
  <x:c r="I517" l="1"/>
  <x:c r="E500"/>
  <x:c r="AB512"/>
  <x:c r="AI499"/>
  <x:c r="AF500"/>
  <x:c r="O515"/>
  <x:c r="H495"/>
  <x:c r="AC495" s="1"/>
  <x:c r="H496" s="1"/>
  <x:c r="AL500"/>
  <x:c r="J519"/>
  <x:c r="AE519" s="1"/>
  <x:c r="J520" s="1"/>
  <x:c r="AE520" s="1"/>
  <x:c r="AA515"/>
  <x:c r="F516" l="1"/>
  <x:c r="AA516" s="1"/>
  <x:c r="F517" s="1"/>
  <x:c r="AJ515"/>
  <x:c r="Z500"/>
  <x:c r="Q501"/>
  <x:c r="AL501" s="1"/>
  <x:c r="Q502" s="1"/>
  <x:c r="AL502" s="1"/>
  <x:c r="Q503" s="1"/>
  <x:c r="J521"/>
  <x:c r="AE521" s="1"/>
  <x:c r="J522" s="1"/>
  <x:c r="AE522" s="1"/>
  <x:c r="J523" s="1"/>
  <x:c r="AE523" s="1"/>
  <x:c r="K501"/>
  <x:c r="AD517"/>
  <x:c r="AD524"/>
  <x:c r="AC496"/>
  <x:c r="N500"/>
  <x:c r="G513"/>
  <x:c r="E501" l="1"/>
  <x:c r="AA524"/>
  <x:c r="AA517"/>
  <x:c r="I518"/>
  <x:c r="AF501"/>
  <x:c r="O516"/>
  <x:c r="AJ516" s="1"/>
  <x:c r="O517" s="1"/>
  <x:c r="AB513"/>
  <x:c r="AI500"/>
  <x:c r="H497"/>
  <x:c r="AL503"/>
  <x:c r="AJ524" l="1"/>
  <x:c r="AJ517"/>
  <x:c r="O518" s="1"/>
  <x:c r="K502"/>
  <x:c r="AF502" s="1"/>
  <x:c r="K503" s="1"/>
  <x:c r="AD518"/>
  <x:c r="AD525"/>
  <x:c r="G514"/>
  <x:c r="F518"/>
  <x:c r="AC497"/>
  <x:c r="Z501"/>
  <x:c r="Q504"/>
  <x:c r="N501"/>
  <x:c r="AI501" l="1"/>
  <x:c r="AA518"/>
  <x:c r="AA525"/>
  <x:c r="AL504"/>
  <x:c r="E502"/>
  <x:c r="Z502" s="1"/>
  <x:c r="E503" s="1"/>
  <x:c r="I519"/>
  <x:c r="AD519" s="1"/>
  <x:c r="I520" s="1"/>
  <x:c r="AD520" s="1"/>
  <x:c r="I521" s="1"/>
  <x:c r="AD521" s="1"/>
  <x:c r="AF503"/>
  <x:c r="H498"/>
  <x:c r="AB514"/>
  <x:c r="AJ525"/>
  <x:c r="AJ518"/>
  <x:c r="AC498" l="1"/>
  <x:c r="Z503"/>
  <x:c r="E504" s="1"/>
  <x:c r="F519"/>
  <x:c r="AA519" s="1"/>
  <x:c r="F520" s="1"/>
  <x:c r="AA520" s="1"/>
  <x:c r="F521" s="1"/>
  <x:c r="AA521" s="1"/>
  <x:c r="K504"/>
  <x:c r="N502"/>
  <x:c r="AI502" s="1"/>
  <x:c r="N503" s="1"/>
  <x:c r="G515"/>
  <x:c r="Q505"/>
  <x:c r="O519"/>
  <x:c r="AJ519" s="1"/>
  <x:c r="O520" s="1"/>
  <x:c r="AJ520" s="1"/>
  <x:c r="O521" s="1"/>
  <x:c r="AJ521" s="1"/>
  <x:c r="I522"/>
  <x:c r="AD522" s="1"/>
  <x:c r="I523" s="1"/>
  <x:c r="AD523" s="1"/>
  <x:c r="AL505" l="1"/>
  <x:c r="F522"/>
  <x:c r="AA522" s="1"/>
  <x:c r="F523" s="1"/>
  <x:c r="AA523" s="1"/>
  <x:c r="H499"/>
  <x:c r="O522"/>
  <x:c r="AJ522" s="1"/>
  <x:c r="O523" s="1"/>
  <x:c r="AJ523" s="1"/>
  <x:c r="AB515"/>
  <x:c r="AI503"/>
  <x:c r="AF504"/>
  <x:c r="Z504"/>
  <x:c r="N504" l="1"/>
  <x:c r="E505"/>
  <x:c r="G516"/>
  <x:c r="AB516" s="1"/>
  <x:c r="G517" s="1"/>
  <x:c r="K505"/>
  <x:c r="AC499"/>
  <x:c r="Q506"/>
  <x:c r="H500" l="1"/>
  <x:c r="Z505"/>
  <x:c r="AB524"/>
  <x:c r="AB517"/>
  <x:c r="AI504"/>
  <x:c r="AL506"/>
  <x:c r="AF505"/>
  <x:c r="G518" l="1"/>
  <x:c r="Q507"/>
  <x:c r="N505"/>
  <x:c r="E506"/>
  <x:c r="Z506" s="1"/>
  <x:c r="K506"/>
  <x:c r="AC500"/>
  <x:c r="AF506" l="1"/>
  <x:c r="AI505"/>
  <x:c r="AL507"/>
  <x:c r="AB525"/>
  <x:c r="AB518"/>
  <x:c r="H501"/>
  <x:c r="E507"/>
  <x:c r="Q508" l="1"/>
  <x:c r="AL508" s="1"/>
  <x:c r="Q509" s="1"/>
  <x:c r="AL509" s="1"/>
  <x:c r="Q510" s="1"/>
  <x:c r="Z507"/>
  <x:c r="AC501"/>
  <x:c r="G519"/>
  <x:c r="AB519" s="1"/>
  <x:c r="G520"/>
  <x:c r="AB520" s="1"/>
  <x:c r="G521" s="1"/>
  <x:c r="AB521" s="1"/>
  <x:c r="N506"/>
  <x:c r="K507"/>
  <x:c r="G522" l="1"/>
  <x:c r="AB522" s="1"/>
  <x:c r="G523" s="1"/>
  <x:c r="AB523" s="1"/>
  <x:c r="E508"/>
  <x:c r="AF507"/>
  <x:c r="H502"/>
  <x:c r="AC502" s="1"/>
  <x:c r="AI506"/>
  <x:c r="AL510"/>
  <x:c r="H503" l="1"/>
  <x:c r="Q511"/>
  <x:c r="N507"/>
  <x:c r="K508"/>
  <x:c r="Z508"/>
  <x:c r="AC503" l="1"/>
  <x:c r="AI507"/>
  <x:c r="AF508"/>
  <x:c r="AL511"/>
  <x:c r="E509"/>
  <x:c r="Z509" s="1"/>
  <x:c r="H504" l="1"/>
  <x:c r="K509"/>
  <x:c r="AF509" s="1"/>
  <x:c r="K510" s="1"/>
  <x:c r="E510"/>
  <x:c r="Q512"/>
  <x:c r="N508"/>
  <x:c r="AF510" l="1"/>
  <x:c r="AI508"/>
  <x:c r="Z510"/>
  <x:c r="AL512"/>
  <x:c r="AC504"/>
  <x:c r="H505" l="1"/>
  <x:c r="Q513"/>
  <x:c r="K511"/>
  <x:c r="E511"/>
  <x:c r="N509"/>
  <x:c r="AI509" s="1"/>
  <x:c r="Z511" l="1"/>
  <x:c r="N510"/>
  <x:c r="AF511"/>
  <x:c r="AL513"/>
  <x:c r="AC505"/>
  <x:c r="AI510" l="1"/>
  <x:c r="K512"/>
  <x:c r="Q514"/>
  <x:c r="AL514" s="1"/>
  <x:c r="Q515" s="1"/>
  <x:c r="E512"/>
  <x:c r="H506"/>
  <x:c r="N511" l="1"/>
  <x:c r="Z512"/>
  <x:c r="AC506"/>
  <x:c r="AL515"/>
  <x:c r="AF512"/>
  <x:c r="Q516" l="1"/>
  <x:c r="AL516" s="1"/>
  <x:c r="Q517"/>
  <x:c r="E513"/>
  <x:c r="K513"/>
  <x:c r="H507"/>
  <x:c r="AI511"/>
  <x:c r="AL524" l="1"/>
  <x:c r="AL517"/>
  <x:c r="N512"/>
  <x:c r="AF513"/>
  <x:c r="Z513"/>
  <x:c r="AC507"/>
  <x:c r="AI512" l="1"/>
  <x:c r="K514"/>
  <x:c r="AF514" s="1"/>
  <x:c r="E514"/>
  <x:c r="Z514" s="1"/>
  <x:c r="E515" s="1"/>
  <x:c r="H508"/>
  <x:c r="Q518"/>
  <x:c r="AC508" l="1"/>
  <x:c r="K515"/>
  <x:c r="Z515"/>
  <x:c r="N513"/>
  <x:c r="AL525"/>
  <x:c r="AL518"/>
  <x:c r="H509" l="1"/>
  <x:c r="AC509" s="1"/>
  <x:c r="H510" s="1"/>
  <x:c r="AI513"/>
  <x:c r="Q519"/>
  <x:c r="AL519" s="1"/>
  <x:c r="E516"/>
  <x:c r="Z516" s="1"/>
  <x:c r="AF515"/>
  <x:c r="N514" l="1"/>
  <x:c r="Q520"/>
  <x:c r="AL520" s="1"/>
  <x:c r="Q521" s="1"/>
  <x:c r="AL521" s="1"/>
  <x:c r="Q522" s="1"/>
  <x:c r="AL522" s="1"/>
  <x:c r="Q523" s="1"/>
  <x:c r="AL523" s="1"/>
  <x:c r="AC510"/>
  <x:c r="K516"/>
  <x:c r="AF516" s="1"/>
  <x:c r="E517"/>
  <x:c r="Z524" l="1"/>
  <x:c r="Z517"/>
  <x:c r="K517"/>
  <x:c r="H511"/>
  <x:c r="AI514"/>
  <x:c r="AF524" l="1"/>
  <x:c r="AF517"/>
  <x:c r="N515"/>
  <x:c r="AC511"/>
  <x:c r="E518"/>
  <x:c r="AI515" l="1"/>
  <x:c r="Z518"/>
  <x:c r="Z525"/>
  <x:c r="H512"/>
  <x:c r="K518"/>
  <x:c r="AC512" l="1"/>
  <x:c r="E519"/>
  <x:c r="Z519" s="1"/>
  <x:c r="E520"/>
  <x:c r="Z520" s="1"/>
  <x:c r="E521" s="1"/>
  <x:c r="Z521" s="1"/>
  <x:c r="AF525"/>
  <x:c r="AF518"/>
  <x:c r="N516"/>
  <x:c r="AI516" s="1"/>
  <x:c r="E522" l="1"/>
  <x:c r="Z522" s="1"/>
  <x:c r="E523" s="1"/>
  <x:c r="Z523" s="1"/>
  <x:c r="N517"/>
  <x:c r="K519"/>
  <x:c r="AF519" s="1"/>
  <x:c r="K520" s="1"/>
  <x:c r="AF520" s="1"/>
  <x:c r="K521" s="1"/>
  <x:c r="AF521" s="1"/>
  <x:c r="H513"/>
  <x:c r="AC513" s="1"/>
  <x:c r="H514" l="1"/>
  <x:c r="K522"/>
  <x:c r="AF522" s="1"/>
  <x:c r="K523" s="1"/>
  <x:c r="AF523" s="1"/>
  <x:c r="AI524"/>
  <x:c r="AI517"/>
  <x:c r="AC514" l="1"/>
  <x:c r="N518"/>
  <x:c r="AI518" l="1"/>
  <x:c r="AI525"/>
  <x:c r="H515"/>
  <x:c r="AC515" l="1"/>
  <x:c r="N519"/>
  <x:c r="AI519" s="1"/>
  <x:c r="N520" s="1"/>
  <x:c r="AI520" s="1"/>
  <x:c r="N521" s="1"/>
  <x:c r="AI521" s="1"/>
  <x:c r="N522" l="1"/>
  <x:c r="AI522" s="1"/>
  <x:c r="N523" s="1"/>
  <x:c r="AI523" s="1"/>
  <x:c r="H516"/>
  <x:c r="AC516" s="1"/>
  <x:c r="H517" s="1"/>
  <x:c r="AC524" l="1"/>
  <x:c r="AC517"/>
  <x:c r="H518" l="1"/>
  <x:c r="AC518" l="1"/>
  <x:c r="AC525"/>
  <x:c r="H519" l="1"/>
  <x:c r="AC519" s="1"/>
  <x:c r="H520" s="1"/>
  <x:c r="AC520" s="1"/>
  <x:c r="H521" l="1"/>
  <x:c r="AC521" s="1"/>
  <x:c r="H522" s="1"/>
  <x:c r="AC522" s="1"/>
  <x:c r="H523" s="1"/>
  <x:c r="AC523" s="1"/>
  <x:c r="R249" l="1"/>
  <x:c r="W249"/>
  <x:c r="B252" s="1"/>
  <x:c r="W256"/>
  <x:c r="W246" i="2"/>
  <x:c r="B252" s="1"/>
  <x:c r="B29" i="5" s="1"/>
  <x:c r="R246" i="2"/>
  <x:c r="W253"/>
  <x:c r="B29" i="7" l="1"/>
  <x:c r="B47" s="1"/>
  <x:c r="B47" i="5"/>
  <x:c r="W252" i="3"/>
  <x:c r="R252"/>
  <x:c r="S252" s="1"/>
  <x:c r="W259"/>
  <x:c r="S247" i="2"/>
  <x:c r="S246"/>
  <x:c r="S248"/>
  <x:c r="S249"/>
  <x:c r="S250"/>
  <x:c r="S251"/>
  <x:c r="S249" i="3"/>
  <x:c r="S250"/>
  <x:c r="S251"/>
  <x:c r="S253"/>
  <x:c r="S254"/>
  <x:c r="S255"/>
  <x:c r="S256"/>
  <x:c r="S257"/>
  <x:c r="S258"/>
  <x:c r="S259"/>
  <x:c r="S260"/>
  <x:c r="S261"/>
  <x:c r="S262"/>
  <x:c r="S264"/>
  <x:c r="S266"/>
  <x:c r="S265"/>
  <x:c r="S267"/>
  <x:c r="S268"/>
  <x:c r="S269"/>
  <x:c r="S271"/>
  <x:c r="S272"/>
  <x:c r="S273"/>
  <x:c r="S274"/>
  <x:c r="S275"/>
  <x:c r="S276"/>
  <x:c r="S263"/>
  <x:c r="S278"/>
  <x:c r="S279"/>
  <x:c r="S280"/>
  <x:c r="S281"/>
  <x:c r="S282"/>
  <x:c r="S283"/>
  <x:c r="S285"/>
  <x:c r="S286"/>
  <x:c r="S287"/>
  <x:c r="S288"/>
  <x:c r="S270"/>
  <x:c r="S289"/>
  <x:c r="S290"/>
  <x:c r="S292"/>
  <x:c r="S293"/>
  <x:c r="S294"/>
  <x:c r="S295"/>
  <x:c r="S277"/>
  <x:c r="S296"/>
  <x:c r="S297"/>
  <x:c r="S299"/>
  <x:c r="S300"/>
  <x:c r="S301"/>
  <x:c r="S302"/>
  <x:c r="S303"/>
  <x:c r="S304"/>
  <x:c r="S306"/>
  <x:c r="S284"/>
  <x:c r="S291"/>
  <x:c r="S298"/>
  <x:c r="S305"/>
  <x:c r="W252" i="2"/>
  <x:c r="R252"/>
  <x:c r="S252" s="1"/>
  <x:c r="W259"/>
  <x:c r="B29" i="4"/>
  <x:c r="S308" i="2" l="1"/>
  <x:c r="S304"/>
  <x:c r="S300"/>
  <x:c r="S296"/>
  <x:c r="S292"/>
  <x:c r="S288"/>
  <x:c r="S284"/>
  <x:c r="S280"/>
  <x:c r="S276"/>
  <x:c r="S272"/>
  <x:c r="S268"/>
  <x:c r="S264"/>
  <x:c r="S261"/>
  <x:c r="S256"/>
  <x:c r="S311"/>
  <x:c r="S307"/>
  <x:c r="S303"/>
  <x:c r="S299"/>
  <x:c r="S295"/>
  <x:c r="S291"/>
  <x:c r="S287"/>
  <x:c r="S283"/>
  <x:c r="S279"/>
  <x:c r="S275"/>
  <x:c r="S271"/>
  <x:c r="S267"/>
  <x:c r="S263"/>
  <x:c r="S259"/>
  <x:c r="S254"/>
  <x:c r="S319"/>
  <x:c r="S316"/>
  <x:c r="B29" i="8"/>
  <x:c r="B47" s="1"/>
  <x:c r="B47" i="4"/>
  <x:c r="S310" i="2"/>
  <x:c r="S306"/>
  <x:c r="S302"/>
  <x:c r="S298"/>
  <x:c r="S294"/>
  <x:c r="S290"/>
  <x:c r="S286"/>
  <x:c r="S282"/>
  <x:c r="S278"/>
  <x:c r="S274"/>
  <x:c r="S270"/>
  <x:c r="S265"/>
  <x:c r="S262"/>
  <x:c r="S258"/>
  <x:c r="S255"/>
  <x:c r="S315"/>
  <x:c r="S317"/>
  <x:c r="S312"/>
  <x:c r="S318"/>
  <x:c r="S309"/>
  <x:c r="S305"/>
  <x:c r="S301"/>
  <x:c r="S297"/>
  <x:c r="S293"/>
  <x:c r="S289"/>
  <x:c r="S285"/>
  <x:c r="S281"/>
  <x:c r="S277"/>
  <x:c r="S273"/>
  <x:c r="S269"/>
  <x:c r="S266"/>
  <x:c r="S260"/>
  <x:c r="S257"/>
  <x:c r="S253"/>
  <x:c r="S313"/>
  <x:c r="S314"/>
  <x:c r="R321"/>
  <x:c r="R320"/>
  <x:c r="W370" l="1"/>
  <x:c r="S462"/>
  <x:c r="S448"/>
  <x:c r="S444"/>
  <x:c r="S324"/>
  <x:c r="S439"/>
  <x:c r="S468"/>
  <x:c r="S328"/>
  <x:c r="S332"/>
  <x:c r="S495"/>
  <x:c r="S329"/>
  <x:c r="S330"/>
  <x:c r="S464"/>
  <x:c r="S510"/>
  <x:c r="S322"/>
  <x:c r="S480"/>
  <x:c r="S452"/>
  <x:c r="S503"/>
  <x:c r="S496"/>
  <x:c r="S388"/>
  <x:c r="S372"/>
  <x:c r="S511"/>
  <x:c r="S375"/>
  <x:c r="S345"/>
  <x:c r="S346"/>
  <x:c r="S504"/>
  <x:c r="S396"/>
  <x:c r="S354"/>
  <x:c r="S380"/>
  <x:c r="S520"/>
  <x:c r="S516"/>
  <x:c r="S416"/>
  <x:c r="S407"/>
  <x:c r="S361"/>
  <x:c r="S362"/>
  <x:c r="S323"/>
  <x:c r="S493"/>
  <x:c r="S417"/>
  <x:c r="S498"/>
  <x:c r="S459"/>
  <x:c r="S494"/>
  <x:c r="S338"/>
  <x:c r="S453"/>
  <x:c r="S454"/>
  <x:c r="S415"/>
  <x:c r="S366"/>
  <x:c r="S404"/>
  <x:c r="S505"/>
  <x:c r="S506"/>
  <x:c r="S467"/>
  <x:c r="S437"/>
  <x:c r="S451"/>
  <x:c r="S331"/>
  <x:c r="S325"/>
  <x:c r="S368"/>
  <x:c r="S378"/>
  <x:c r="S360"/>
  <x:c r="S475"/>
  <x:c r="S469"/>
  <x:c r="S430"/>
  <x:c r="S334"/>
  <x:c r="S491"/>
  <x:c r="S485"/>
  <x:c r="S478"/>
  <x:c r="S340"/>
  <x:c r="S382"/>
  <x:c r="S507"/>
  <x:c r="S359"/>
  <x:c r="S386"/>
  <x:c r="S347"/>
  <x:c r="S413"/>
  <x:c r="S337"/>
  <x:c r="S341"/>
  <x:c r="S342"/>
  <x:c r="S488"/>
  <x:c r="S508"/>
  <x:c r="S519"/>
  <x:c r="S393"/>
  <x:c r="S394"/>
  <x:c r="S355"/>
  <x:c r="S423"/>
  <x:c r="S402"/>
  <x:c r="S363"/>
  <x:c r="S461"/>
  <x:c r="S353"/>
  <x:c r="S357"/>
  <x:c r="S358"/>
  <x:c r="S333"/>
  <x:c r="S336"/>
  <x:c r="S409"/>
  <x:c r="S410"/>
  <x:c r="S371"/>
  <x:c r="S412"/>
  <x:c r="S471"/>
  <x:c r="S418"/>
  <x:c r="S379"/>
  <x:c r="S509"/>
  <x:c r="S385"/>
  <x:c r="S373"/>
  <x:c r="S374"/>
  <x:c r="S335"/>
  <x:c r="S381"/>
  <x:c r="S460"/>
  <x:c r="S425"/>
  <x:c r="S426"/>
  <x:c r="S387"/>
  <x:c r="S414"/>
  <x:c r="S376"/>
  <x:c r="S408"/>
  <x:c r="S391"/>
  <x:c r="S432"/>
  <x:c r="S517"/>
  <x:c r="S518"/>
  <x:c r="S479"/>
  <x:c r="S436"/>
  <x:c r="S428"/>
  <x:c r="S473"/>
  <x:c r="S435"/>
  <x:c r="S369"/>
  <x:c r="S443"/>
  <x:c r="S399"/>
  <x:c r="S489"/>
  <x:c r="S327"/>
  <x:c r="S365"/>
  <x:c r="S326"/>
  <x:c r="S377"/>
  <x:c r="S339"/>
  <x:c r="S514"/>
  <x:c r="S352"/>
  <x:c r="S470"/>
  <x:c r="S440"/>
  <x:c r="S320"/>
  <x:c r="S472"/>
  <x:c r="S447"/>
  <x:c r="S476"/>
  <x:c r="S364"/>
  <x:c r="S392"/>
  <x:c r="S501"/>
  <x:c r="S463"/>
  <x:c r="S349"/>
  <x:c r="S424"/>
  <x:c r="S450"/>
  <x:c r="S411"/>
  <x:c r="S350"/>
  <x:c r="S465"/>
  <x:c r="S405"/>
  <x:c r="S406"/>
  <x:c r="S367"/>
  <x:c r="S477"/>
  <x:c r="S401"/>
  <x:c r="S457"/>
  <x:c r="S458"/>
  <x:c r="S419"/>
  <x:c r="S397"/>
  <x:c r="S321"/>
  <x:c r="S466"/>
  <x:c r="S427"/>
  <x:c r="S398"/>
  <x:c r="S497"/>
  <x:c r="S421"/>
  <x:c r="S422"/>
  <x:c r="S383"/>
  <x:c r="S474"/>
  <x:c r="S429"/>
  <x:c r="S482"/>
  <x:c r="S446"/>
  <x:c r="S438"/>
  <x:c r="S356"/>
  <x:c r="S490"/>
  <x:c r="S370"/>
  <x:c r="S492"/>
  <x:c r="S456"/>
  <x:c r="S455"/>
  <x:c r="S449"/>
  <x:c r="S431"/>
  <x:c r="S483"/>
  <x:c r="S481"/>
  <x:c r="S348"/>
  <x:c r="S486"/>
  <x:c r="S344"/>
  <x:c r="S499"/>
  <x:c r="S513"/>
  <x:c r="S343"/>
  <x:c r="S502"/>
  <x:c r="S500"/>
  <x:c r="S487"/>
  <x:c r="S433"/>
  <x:c r="S445"/>
  <x:c r="S512"/>
  <x:c r="S395"/>
  <x:c r="S403"/>
  <x:c r="S515"/>
  <x:c r="S400"/>
  <x:c r="S434"/>
  <x:c r="S389"/>
  <x:c r="S442"/>
  <x:c r="S384"/>
  <x:c r="S390"/>
  <x:c r="S484"/>
  <x:c r="S420"/>
  <x:c r="S351"/>
  <x:c r="S441"/>
  <x:c r="R370" i="3"/>
  <x:c r="W370"/>
  <x:c r="W371" i="2" l="1"/>
  <x:c r="B46" i="5"/>
  <x:c r="B46" i="7" s="1"/>
  <x:c r="R371" i="3"/>
  <x:c r="W371"/>
  <x:c r="B46" i="4"/>
  <x:c r="B46" i="8" s="1"/>
  <x:c r="W372" i="2" l="1"/>
  <x:c r="R372" i="3"/>
  <x:c r="W372"/>
  <x:c r="B373" i="2" l="1"/>
  <x:c r="B373" i="3"/>
  <x:c r="W373" i="2" l="1"/>
  <x:c r="R373" i="3"/>
  <x:c r="W373"/>
  <x:c r="B374" l="1"/>
  <x:c r="B374" i="2"/>
  <x:c r="W374" l="1"/>
  <x:c r="R374" i="3"/>
  <x:c r="W374"/>
  <x:c r="B375" l="1"/>
  <x:c r="B375" i="2"/>
  <x:c r="W375" i="3" l="1"/>
  <x:c r="R375"/>
  <x:c r="W375" i="2"/>
  <x:c r="B376" l="1"/>
  <x:c r="B376" i="3"/>
  <x:c r="W376" l="1"/>
  <x:c r="R376"/>
  <x:c r="W376" i="2"/>
  <x:c r="B377" l="1"/>
  <x:c r="B377" i="3"/>
  <x:c r="R377" l="1"/>
  <x:c r="W377"/>
  <x:c r="W377" i="2"/>
  <x:c r="B378" l="1"/>
  <x:c r="B378" i="3"/>
  <x:c r="R378" l="1"/>
  <x:c r="W378"/>
  <x:c r="B50" i="4"/>
  <x:c r="B50" i="8" s="1"/>
  <x:c r="W378" i="2"/>
  <x:c r="B50" i="5"/>
  <x:c r="B50" i="7" l="1"/>
  <x:c r="B379" i="3"/>
  <x:c r="B379" i="2"/>
  <x:c r="W379" l="1"/>
  <x:c r="R379" i="3"/>
  <x:c r="W379"/>
  <x:c r="B380" l="1"/>
  <x:c r="B380" i="2"/>
  <x:c r="W380" l="1"/>
  <x:c r="R380" i="3"/>
  <x:c r="W380"/>
  <x:c r="B381" l="1"/>
  <x:c r="B381" i="2"/>
  <x:c r="W381" l="1"/>
  <x:c r="R381" i="3"/>
  <x:c r="W381"/>
  <x:c r="B382" l="1"/>
  <x:c r="B382" i="2"/>
  <x:c r="W382" l="1"/>
  <x:c r="R382" i="3"/>
  <x:c r="W382"/>
  <x:c r="B383" l="1"/>
  <x:c r="B383" i="2"/>
  <x:c r="W383" l="1"/>
  <x:c r="R383" i="3"/>
  <x:c r="W383"/>
  <x:c r="B384" l="1"/>
  <x:c r="B384" i="2"/>
  <x:c r="W384" i="3" l="1"/>
  <x:c r="R384"/>
  <x:c r="W384" i="2"/>
  <x:c r="B385" l="1"/>
  <x:c r="B385" i="3"/>
  <x:c r="R385" l="1"/>
  <x:c r="W385"/>
  <x:c r="B51" i="4"/>
  <x:c r="B51" i="8" s="1"/>
  <x:c r="W385" i="2"/>
  <x:c r="B51" i="5"/>
  <x:c r="B386" i="2" l="1"/>
  <x:c r="B51" i="7"/>
  <x:c r="B386" i="3"/>
  <x:c r="R386" l="1"/>
  <x:c r="W386"/>
  <x:c r="W386" i="2"/>
  <x:c r="B387" i="3" l="1"/>
  <x:c r="B387" i="2"/>
  <x:c r="W387" l="1"/>
  <x:c r="R387" i="3"/>
  <x:c r="W387"/>
  <x:c r="B388" l="1"/>
  <x:c r="B388" i="2"/>
  <x:c r="R388" i="3" l="1"/>
  <x:c r="W388"/>
  <x:c r="W388" i="2"/>
  <x:c r="B389" i="3" l="1"/>
  <x:c r="B389" i="2"/>
  <x:c r="W389" l="1"/>
  <x:c r="R389" i="3"/>
  <x:c r="W389"/>
  <x:c r="B390" l="1"/>
  <x:c r="B390" i="2"/>
  <x:c r="W390" l="1"/>
  <x:c r="R390" i="3"/>
  <x:c r="W390"/>
  <x:c r="B391" l="1"/>
  <x:c r="B391" i="2"/>
  <x:c r="W391" l="1"/>
  <x:c r="W391" i="3"/>
  <x:c r="R391"/>
  <x:c r="B392" l="1"/>
  <x:c r="B392" i="2"/>
  <x:c r="W392" l="1"/>
  <x:c r="B52" i="5"/>
  <x:c r="R392" i="3"/>
  <x:c r="W392"/>
  <x:c r="B52" i="4"/>
  <x:c r="B52" i="7" l="1"/>
  <x:c r="B52" i="8"/>
  <x:c r="B393" i="3"/>
  <x:c r="B393" i="2"/>
  <x:c r="W393" l="1"/>
  <x:c r="R393" i="3"/>
  <x:c r="W393"/>
  <x:c r="B394" l="1"/>
  <x:c r="B394" i="2"/>
  <x:c r="W394" l="1"/>
  <x:c r="R394" i="3"/>
  <x:c r="W394"/>
  <x:c r="B395" l="1"/>
  <x:c r="B395" i="2"/>
  <x:c r="W395" l="1"/>
  <x:c r="R395" i="3"/>
  <x:c r="W395"/>
  <x:c r="B396" l="1"/>
  <x:c r="B396" i="2"/>
  <x:c r="W396" l="1"/>
  <x:c r="R396" i="3"/>
  <x:c r="W396"/>
  <x:c r="B397" l="1"/>
  <x:c r="B397" i="2"/>
  <x:c r="W397" l="1"/>
  <x:c r="R397" i="3"/>
  <x:c r="W397"/>
  <x:c r="B398" l="1"/>
  <x:c r="B398" i="2"/>
  <x:c r="W398" l="1"/>
  <x:c r="R398" i="3"/>
  <x:c r="W398"/>
  <x:c r="B399" l="1"/>
  <x:c r="B399" i="2"/>
  <x:c r="R399" i="3" l="1"/>
  <x:c r="W399"/>
  <x:c r="B53" i="4"/>
  <x:c r="W399" i="2"/>
  <x:c r="B53" i="5"/>
  <x:c r="B53" i="8" l="1"/>
  <x:c r="B400" i="3"/>
  <x:c r="B53" i="7"/>
  <x:c r="B400" i="2"/>
  <x:c r="W400" l="1"/>
  <x:c r="R400" i="3"/>
  <x:c r="W400"/>
  <x:c r="B401" l="1"/>
  <x:c r="B401" i="2"/>
  <x:c r="W401" l="1"/>
  <x:c r="R401" i="3"/>
  <x:c r="W401"/>
  <x:c r="B402" l="1"/>
  <x:c r="B402" i="2"/>
  <x:c r="W402" l="1"/>
  <x:c r="R402" i="3"/>
  <x:c r="W402"/>
  <x:c r="B403" l="1"/>
  <x:c r="B403" i="2"/>
  <x:c r="W403" l="1"/>
  <x:c r="R403" i="3"/>
  <x:c r="W403"/>
  <x:c r="B404" l="1"/>
  <x:c r="B404" i="2"/>
  <x:c r="W404" l="1"/>
  <x:c r="R404" i="3"/>
  <x:c r="W404"/>
  <x:c r="B405" l="1"/>
  <x:c r="B405" i="2"/>
  <x:c r="W405" l="1"/>
  <x:c r="R405" i="3"/>
  <x:c r="W405"/>
  <x:c r="B406" l="1"/>
  <x:c r="B406" i="2"/>
  <x:c r="W406" l="1"/>
  <x:c r="B54" i="5"/>
  <x:c r="R406" i="3"/>
  <x:c r="W406"/>
  <x:c r="B54" i="4"/>
  <x:c r="B54" i="8" l="1"/>
  <x:c r="B54" i="7"/>
  <x:c r="B407" i="3"/>
  <x:c r="B407" i="2"/>
  <x:c r="R407" i="3" l="1"/>
  <x:c r="W407"/>
  <x:c r="W407" i="2"/>
  <x:c r="B408" i="3" l="1"/>
  <x:c r="B408" i="2"/>
  <x:c r="W408" l="1"/>
  <x:c r="R408" i="3"/>
  <x:c r="W408"/>
  <x:c r="B409" l="1"/>
  <x:c r="B409" i="2"/>
  <x:c r="R409" i="3" l="1"/>
  <x:c r="W409"/>
  <x:c r="W409" i="2"/>
  <x:c r="B410" l="1"/>
  <x:c r="B410" i="3"/>
  <x:c r="R410" l="1"/>
  <x:c r="W410"/>
  <x:c r="W410" i="2"/>
  <x:c r="B411" l="1"/>
  <x:c r="B411" i="3"/>
  <x:c r="R411" l="1"/>
  <x:c r="W411"/>
  <x:c r="W411" i="2"/>
  <x:c r="B412" i="3" l="1"/>
  <x:c r="B412" i="2"/>
  <x:c r="W412" l="1"/>
  <x:c r="R412" i="3"/>
  <x:c r="W412"/>
  <x:c r="B413" l="1"/>
  <x:c r="B413" i="2"/>
  <x:c r="W413" l="1"/>
  <x:c r="B55" i="5"/>
  <x:c r="B55" i="7" s="1"/>
  <x:c r="R413" i="3"/>
  <x:c r="W413"/>
  <x:c r="B55" i="4"/>
  <x:c r="B55" i="8" l="1"/>
  <x:c r="B414" i="3"/>
  <x:c r="B414" i="2"/>
  <x:c r="R414" i="3" l="1"/>
  <x:c r="W414"/>
  <x:c r="W414" i="2"/>
  <x:c r="B415" l="1"/>
  <x:c r="B415" i="3"/>
  <x:c r="R415" l="1"/>
  <x:c r="W415"/>
  <x:c r="W415" i="2"/>
  <x:c r="B416" i="3" l="1"/>
  <x:c r="B416" i="2"/>
  <x:c r="W416" l="1"/>
  <x:c r="R416" i="3"/>
  <x:c r="W416"/>
  <x:c r="B417" l="1"/>
  <x:c r="B417" i="2"/>
  <x:c r="W417" l="1"/>
  <x:c r="R417" i="3"/>
  <x:c r="W417"/>
  <x:c r="B418" l="1"/>
  <x:c r="B418" i="2"/>
  <x:c r="W418" l="1"/>
  <x:c r="R418" i="3"/>
  <x:c r="W418"/>
  <x:c r="B419" l="1"/>
  <x:c r="B419" i="2"/>
  <x:c r="W419" l="1"/>
  <x:c r="R419" i="3"/>
  <x:c r="W419"/>
  <x:c r="B420" l="1"/>
  <x:c r="B420" i="2"/>
  <x:c r="W420" l="1"/>
  <x:c r="B56" i="5"/>
  <x:c r="B56" i="7" s="1"/>
  <x:c r="R420" i="3"/>
  <x:c r="W420"/>
  <x:c r="B56" i="4"/>
  <x:c r="B56" i="8" l="1"/>
  <x:c r="B421" i="3"/>
  <x:c r="B421" i="2"/>
  <x:c r="W421" l="1"/>
  <x:c r="R421" i="3"/>
  <x:c r="W421"/>
  <x:c r="B422" l="1"/>
  <x:c r="B422" i="2"/>
  <x:c r="W422" l="1"/>
  <x:c r="R422" i="3"/>
  <x:c r="W422"/>
  <x:c r="B423" l="1"/>
  <x:c r="B423" i="2"/>
  <x:c r="W423" l="1"/>
  <x:c r="R423" i="3"/>
  <x:c r="W423"/>
  <x:c r="B424" l="1"/>
  <x:c r="B424" i="2"/>
  <x:c r="W424" l="1"/>
  <x:c r="R424" i="3"/>
  <x:c r="W424"/>
  <x:c r="B425" l="1"/>
  <x:c r="B425" i="2"/>
  <x:c r="W425" l="1"/>
  <x:c r="R425" i="3"/>
  <x:c r="W425"/>
  <x:c r="B426" l="1"/>
  <x:c r="B426" i="2"/>
  <x:c r="W426" l="1"/>
  <x:c r="R426" i="3"/>
  <x:c r="W426"/>
  <x:c r="B427" l="1"/>
  <x:c r="B427" i="2"/>
  <x:c r="W427" l="1"/>
  <x:c r="B57" i="5"/>
  <x:c r="B57" i="7" s="1"/>
  <x:c r="R427" i="3"/>
  <x:c r="W427"/>
  <x:c r="B57" i="4"/>
  <x:c r="B57" i="8" s="1"/>
  <x:c r="B428" i="3" l="1"/>
  <x:c r="B428" i="2"/>
  <x:c r="W428" l="1"/>
  <x:c r="R428" i="3"/>
  <x:c r="W428"/>
  <x:c r="B429" l="1"/>
  <x:c r="B429" i="2"/>
  <x:c r="W429" l="1"/>
  <x:c r="R429" i="3"/>
  <x:c r="W429"/>
  <x:c r="B430" l="1"/>
  <x:c r="B430" i="2"/>
  <x:c r="W430" l="1"/>
  <x:c r="R430" i="3"/>
  <x:c r="W430"/>
  <x:c r="B431" l="1"/>
  <x:c r="B431" i="2"/>
  <x:c r="W431" l="1"/>
  <x:c r="R431" i="3"/>
  <x:c r="W431"/>
  <x:c r="B432" l="1"/>
  <x:c r="B432" i="2"/>
  <x:c r="R432" i="3" l="1"/>
  <x:c r="W432"/>
  <x:c r="W432" i="2"/>
  <x:c r="B433" i="3" l="1"/>
  <x:c r="B433" i="2"/>
  <x:c r="W433" l="1"/>
  <x:c r="R433" i="3"/>
  <x:c r="W433"/>
  <x:c r="B434" l="1"/>
  <x:c r="B434" i="2"/>
  <x:c r="W434" l="1"/>
  <x:c r="B58" i="5"/>
  <x:c r="B58" i="7" s="1"/>
  <x:c r="R434" i="3"/>
  <x:c r="W434"/>
  <x:c r="B58" i="4"/>
  <x:c r="B58" i="8" s="1"/>
  <x:c r="B435" i="3" l="1"/>
  <x:c r="B435" i="2"/>
  <x:c r="W435" l="1"/>
  <x:c r="R435" i="3"/>
  <x:c r="W435"/>
  <x:c r="B436" l="1"/>
  <x:c r="B436" i="2"/>
  <x:c r="W436" l="1"/>
  <x:c r="R436" i="3"/>
  <x:c r="W436"/>
  <x:c r="B437" l="1"/>
  <x:c r="B437" i="2"/>
  <x:c r="R437" i="3" l="1"/>
  <x:c r="W437"/>
  <x:c r="W437" i="2"/>
  <x:c r="B438" l="1"/>
  <x:c r="B438" i="3"/>
  <x:c r="R438" l="1"/>
  <x:c r="W438"/>
  <x:c r="W438" i="2"/>
  <x:c r="B439" l="1"/>
  <x:c r="B439" i="3"/>
  <x:c r="R439" l="1"/>
  <x:c r="W439"/>
  <x:c r="W439" i="2"/>
  <x:c r="B440" i="3" l="1"/>
  <x:c r="B440" i="2"/>
  <x:c r="W440" l="1"/>
  <x:c r="R440" i="3"/>
  <x:c r="W440"/>
  <x:c r="B441" l="1"/>
  <x:c r="B441" i="2"/>
  <x:c r="W441" l="1"/>
  <x:c r="B59" i="5"/>
  <x:c r="R441" i="3"/>
  <x:c r="W441"/>
  <x:c r="B59" i="4"/>
  <x:c r="B59" i="7" l="1"/>
  <x:c r="B106" s="1"/>
  <x:c r="B109" s="1"/>
  <x:c r="B106" i="5"/>
  <x:c r="B109" s="1"/>
  <x:c r="B59" i="8"/>
  <x:c r="B106" s="1"/>
  <x:c r="B109" s="1"/>
  <x:c r="B106" i="4"/>
  <x:c r="B109" s="1"/>
  <x:c r="R307" i="3" s="1"/>
  <x:c r="B442"/>
  <x:c r="B442" i="2"/>
  <x:c r="W442" l="1"/>
  <x:c r="R442" i="3"/>
  <x:c r="S442" s="1"/>
  <x:c r="W442"/>
  <x:c r="S352"/>
  <x:c r="S346"/>
  <x:c r="S327"/>
  <x:c r="S344"/>
  <x:c r="S329"/>
  <x:c r="S355"/>
  <x:c r="S357"/>
  <x:c r="S323"/>
  <x:c r="S348"/>
  <x:c r="S324"/>
  <x:c r="S339"/>
  <x:c r="S349"/>
  <x:c r="S353"/>
  <x:c r="S347"/>
  <x:c r="S332"/>
  <x:c r="S338"/>
  <x:c r="S366"/>
  <x:c r="S333"/>
  <x:c r="S337"/>
  <x:c r="S367"/>
  <x:c r="S322"/>
  <x:c r="S326"/>
  <x:c r="S341"/>
  <x:c r="S361"/>
  <x:c r="S365"/>
  <x:c r="S363"/>
  <x:c r="S328"/>
  <x:c r="S325"/>
  <x:c r="S359"/>
  <x:c r="S340"/>
  <x:c r="S368"/>
  <x:c r="S342"/>
  <x:c r="S356"/>
  <x:c r="S343"/>
  <x:c r="S360"/>
  <x:c r="S358"/>
  <x:c r="S331"/>
  <x:c r="S321"/>
  <x:c r="S335"/>
  <x:c r="S334"/>
  <x:c r="S351"/>
  <x:c r="S364"/>
  <x:c r="S369"/>
  <x:c r="S345"/>
  <x:c r="S354"/>
  <x:c r="S330"/>
  <x:c r="S362"/>
  <x:c r="S336"/>
  <x:c r="S350"/>
  <x:c r="S315"/>
  <x:c r="S319"/>
  <x:c r="S320"/>
  <x:c r="S312"/>
  <x:c r="S318"/>
  <x:c r="S310"/>
  <x:c r="S314"/>
  <x:c r="S316"/>
  <x:c r="S307"/>
  <x:c r="S309"/>
  <x:c r="S313"/>
  <x:c r="S317"/>
  <x:c r="S308"/>
  <x:c r="S311"/>
  <x:c r="S370"/>
  <x:c r="S371"/>
  <x:c r="S372"/>
  <x:c r="S373"/>
  <x:c r="S374"/>
  <x:c r="S375"/>
  <x:c r="S376"/>
  <x:c r="S377"/>
  <x:c r="S397"/>
  <x:c r="S378"/>
  <x:c r="S379"/>
  <x:c r="S380"/>
  <x:c r="S381"/>
  <x:c r="S382"/>
  <x:c r="S383"/>
  <x:c r="S384"/>
  <x:c r="S385"/>
  <x:c r="S386"/>
  <x:c r="S387"/>
  <x:c r="S388"/>
  <x:c r="S389"/>
  <x:c r="S390"/>
  <x:c r="S391"/>
  <x:c r="S392"/>
  <x:c r="S393"/>
  <x:c r="S394"/>
  <x:c r="S395"/>
  <x:c r="S396"/>
  <x:c r="S398"/>
  <x:c r="S399"/>
  <x:c r="S418"/>
  <x:c r="S400"/>
  <x:c r="S401"/>
  <x:c r="S402"/>
  <x:c r="S403"/>
  <x:c r="S404"/>
  <x:c r="S405"/>
  <x:c r="S406"/>
  <x:c r="S407"/>
  <x:c r="S408"/>
  <x:c r="S409"/>
  <x:c r="S410"/>
  <x:c r="S411"/>
  <x:c r="S412"/>
  <x:c r="S413"/>
  <x:c r="S414"/>
  <x:c r="S415"/>
  <x:c r="S416"/>
  <x:c r="S417"/>
  <x:c r="S419"/>
  <x:c r="S439"/>
  <x:c r="S420"/>
  <x:c r="S421"/>
  <x:c r="S422"/>
  <x:c r="S423"/>
  <x:c r="S424"/>
  <x:c r="S425"/>
  <x:c r="S426"/>
  <x:c r="S427"/>
  <x:c r="S428"/>
  <x:c r="S429"/>
  <x:c r="S430"/>
  <x:c r="S431"/>
  <x:c r="S432"/>
  <x:c r="S433"/>
  <x:c r="S434"/>
  <x:c r="S435"/>
  <x:c r="S436"/>
  <x:c r="S437"/>
  <x:c r="S438"/>
  <x:c r="S440"/>
  <x:c r="S441"/>
  <x:c r="B443" l="1"/>
  <x:c r="B443" i="2"/>
  <x:c r="W443" l="1"/>
  <x:c r="W443" i="3"/>
  <x:c r="R443"/>
  <x:c r="S443" l="1"/>
  <x:c r="B444"/>
  <x:c r="B444" i="2"/>
  <x:c r="R444" i="3" l="1"/>
  <x:c r="W444"/>
  <x:c r="W444" i="2"/>
  <x:c r="B445" l="1"/>
  <x:c r="B445" i="3"/>
  <x:c r="S444"/>
  <x:c r="R445" l="1"/>
  <x:c r="W445"/>
  <x:c r="W445" i="2"/>
  <x:c r="B446" l="1"/>
  <x:c r="B446" i="3"/>
  <x:c r="S445"/>
  <x:c r="R446" l="1"/>
  <x:c r="W446"/>
  <x:c r="W446" i="2"/>
  <x:c r="B447" l="1"/>
  <x:c r="B447" i="3"/>
  <x:c r="S446"/>
  <x:c r="R447" l="1"/>
  <x:c r="S447" s="1"/>
  <x:c r="W447"/>
  <x:c r="W447" i="2"/>
  <x:c r="B448" l="1"/>
  <x:c r="B448" i="3"/>
  <x:c r="R448" l="1"/>
  <x:c r="S448" s="1"/>
  <x:c r="W448"/>
  <x:c r="W448" i="2"/>
  <x:c r="B449" l="1"/>
  <x:c r="B449" i="3"/>
  <x:c r="R449" l="1"/>
  <x:c r="S449" s="1"/>
  <x:c r="W449"/>
  <x:c r="W449" i="2"/>
  <x:c r="B450" l="1"/>
  <x:c r="B450" i="3"/>
  <x:c r="R450" l="1"/>
  <x:c r="S450" s="1"/>
  <x:c r="W450"/>
  <x:c r="W450" i="2"/>
  <x:c r="B451" l="1"/>
  <x:c r="B451" i="3"/>
  <x:c r="R451" l="1"/>
  <x:c r="S451" s="1"/>
  <x:c r="W451"/>
  <x:c r="W451" i="2"/>
  <x:c r="B452" l="1"/>
  <x:c r="B452" i="3"/>
  <x:c r="W452" l="1"/>
  <x:c r="R452"/>
  <x:c r="S452" s="1"/>
  <x:c r="W452" i="2"/>
  <x:c r="B453" l="1"/>
  <x:c r="B453" i="3"/>
  <x:c r="W453" l="1"/>
  <x:c r="R453"/>
  <x:c r="S453" s="1"/>
  <x:c r="W453" i="2"/>
  <x:c r="B454" l="1"/>
  <x:c r="B454" i="3"/>
  <x:c r="W454" i="2" l="1"/>
  <x:c r="R454" i="3"/>
  <x:c r="S454" s="1"/>
  <x:c r="W454"/>
  <x:c r="B455" l="1"/>
  <x:c r="B455" i="2"/>
  <x:c r="W455" l="1"/>
  <x:c r="R455" i="3"/>
  <x:c r="S455" s="1"/>
  <x:c r="W455"/>
  <x:c r="B456" l="1"/>
  <x:c r="B456" i="2"/>
  <x:c r="R456" i="3" l="1"/>
  <x:c r="S456" s="1"/>
  <x:c r="W456"/>
  <x:c r="W456" i="2"/>
  <x:c r="B457" l="1"/>
  <x:c r="B457" i="3"/>
  <x:c r="R457" l="1"/>
  <x:c r="S457" s="1"/>
  <x:c r="W457"/>
  <x:c r="B458" s="1"/>
  <x:c r="W457" i="2"/>
  <x:c r="B458" l="1"/>
  <x:c r="R458" i="3"/>
  <x:c r="S458" s="1"/>
  <x:c r="W458"/>
  <x:c r="B459" s="1"/>
  <x:c r="R459" l="1"/>
  <x:c r="S459" s="1"/>
  <x:c r="W459"/>
  <x:c r="W458" i="2"/>
  <x:c r="B459" l="1"/>
  <x:c r="B460" i="3"/>
  <x:c r="W460" l="1"/>
  <x:c r="R460"/>
  <x:c r="S460" s="1"/>
  <x:c r="W459" i="2"/>
  <x:c r="B460" l="1"/>
  <x:c r="B461" i="3"/>
  <x:c r="R461" l="1"/>
  <x:c r="S461" s="1"/>
  <x:c r="W461"/>
  <x:c r="W460" i="2"/>
  <x:c r="B461" l="1"/>
  <x:c r="B462" i="3"/>
  <x:c r="R462" l="1"/>
  <x:c r="W462"/>
  <x:c r="W461" i="2"/>
  <x:c r="B462" l="1"/>
  <x:c r="B463" i="3"/>
  <x:c r="S462"/>
  <x:c r="R463" l="1"/>
  <x:c r="W463"/>
  <x:c r="W462" i="2"/>
  <x:c r="B463" l="1"/>
  <x:c r="B464" i="3"/>
  <x:c r="S463"/>
  <x:c r="W463" i="2" l="1"/>
  <x:c r="R464" i="3"/>
  <x:c r="W464"/>
  <x:c r="B465" l="1"/>
  <x:c r="S464"/>
  <x:c r="B464" i="2"/>
  <x:c r="W464" l="1"/>
  <x:c r="R465" i="3"/>
  <x:c r="W465"/>
  <x:c r="S465" l="1"/>
  <x:c r="B466"/>
  <x:c r="B465" i="2"/>
  <x:c r="R466" i="3" l="1"/>
  <x:c r="W466"/>
  <x:c r="W465" i="2"/>
  <x:c r="B467" i="3" l="1"/>
  <x:c r="B466" i="2"/>
  <x:c r="S466" i="3"/>
  <x:c r="W466" i="2" l="1"/>
  <x:c r="W467" i="3"/>
  <x:c r="R467"/>
  <x:c r="B468" l="1"/>
  <x:c r="S467"/>
  <x:c r="B467" i="2"/>
  <x:c r="W467" l="1"/>
  <x:c r="R468" i="3"/>
  <x:c r="S468" s="1"/>
  <x:c r="W468"/>
  <x:c r="B469" l="1"/>
  <x:c r="B468" i="2"/>
  <x:c r="W468" l="1"/>
  <x:c r="R469" i="3"/>
  <x:c r="S469" s="1"/>
  <x:c r="W469"/>
  <x:c r="B470" l="1"/>
  <x:c r="B469" i="2"/>
  <x:c r="W469" l="1"/>
  <x:c r="R470" i="3"/>
  <x:c r="S470" s="1"/>
  <x:c r="W470"/>
  <x:c r="B471" l="1"/>
  <x:c r="B470" i="2"/>
  <x:c r="W470" l="1"/>
  <x:c r="R471" i="3"/>
  <x:c r="S471" s="1"/>
  <x:c r="W471"/>
  <x:c r="B472" l="1"/>
  <x:c r="B471" i="2"/>
  <x:c r="W471" l="1"/>
  <x:c r="R472" i="3"/>
  <x:c r="S472" s="1"/>
  <x:c r="W472"/>
  <x:c r="B473" l="1"/>
  <x:c r="B472" i="2"/>
  <x:c r="W472" l="1"/>
  <x:c r="R473" i="3"/>
  <x:c r="S473" s="1"/>
  <x:c r="W473"/>
  <x:c r="B474" l="1"/>
  <x:c r="B473" i="2"/>
  <x:c r="W473" l="1"/>
  <x:c r="W474" i="3"/>
  <x:c r="R474"/>
  <x:c r="S474" s="1"/>
  <x:c r="B475" l="1"/>
  <x:c r="B474" i="2"/>
  <x:c r="W474" l="1"/>
  <x:c r="R475" i="3"/>
  <x:c r="S475" s="1"/>
  <x:c r="W475"/>
  <x:c r="B476" l="1"/>
  <x:c r="B475" i="2"/>
  <x:c r="W475" l="1"/>
  <x:c r="R476" i="3"/>
  <x:c r="S476" s="1"/>
  <x:c r="W476"/>
  <x:c r="B477" l="1"/>
  <x:c r="B476" i="2"/>
  <x:c r="W476" l="1"/>
  <x:c r="R477" i="3"/>
  <x:c r="S477" s="1"/>
  <x:c r="W477"/>
  <x:c r="B478" l="1"/>
  <x:c r="B477" i="2"/>
  <x:c r="W477" l="1"/>
  <x:c r="R478" i="3"/>
  <x:c r="S478" s="1"/>
  <x:c r="W478"/>
  <x:c r="B479" l="1"/>
  <x:c r="B478" i="2"/>
  <x:c r="W478" l="1"/>
  <x:c r="R479" i="3"/>
  <x:c r="S479" s="1"/>
  <x:c r="W479"/>
  <x:c r="B480" l="1"/>
  <x:c r="B479" i="2"/>
  <x:c r="W479" l="1"/>
  <x:c r="R480" i="3"/>
  <x:c r="S480" s="1"/>
  <x:c r="W480"/>
  <x:c r="B481" l="1"/>
  <x:c r="B480" i="2"/>
  <x:c r="W480" l="1"/>
  <x:c r="W481" i="3"/>
  <x:c r="R481"/>
  <x:c r="S481" s="1"/>
  <x:c r="B482" l="1"/>
  <x:c r="B481" i="2"/>
  <x:c r="W481" l="1"/>
  <x:c r="R482" i="3"/>
  <x:c r="S482" s="1"/>
  <x:c r="W482"/>
  <x:c r="B483" l="1"/>
  <x:c r="B482" i="2"/>
  <x:c r="W482" l="1"/>
  <x:c r="R483" i="3"/>
  <x:c r="W483"/>
  <x:c r="B484" l="1"/>
  <x:c r="S483"/>
  <x:c r="B483" i="2"/>
  <x:c r="W483" l="1"/>
  <x:c r="R484" i="3"/>
  <x:c r="W484"/>
  <x:c r="B484" i="2" l="1"/>
  <x:c r="B485" i="3"/>
  <x:c r="S484"/>
  <x:c r="R485" l="1"/>
  <x:c r="W485"/>
  <x:c r="W484" i="2"/>
  <x:c r="B486" i="3" l="1"/>
  <x:c r="B485" i="2"/>
  <x:c r="S485" i="3"/>
  <x:c r="W485" i="2" l="1"/>
  <x:c r="R486" i="3"/>
  <x:c r="W486"/>
  <x:c r="B487" l="1"/>
  <x:c r="S486"/>
  <x:c r="B486" i="2"/>
  <x:c r="W486" l="1"/>
  <x:c r="R487" i="3"/>
  <x:c r="W487"/>
  <x:c r="B488" l="1"/>
  <x:c r="S487"/>
  <x:c r="B487" i="2"/>
  <x:c r="W488" i="3" l="1"/>
  <x:c r="R488"/>
  <x:c r="W487" i="2"/>
  <x:c r="S488" i="3" l="1"/>
  <x:c r="B488" i="2"/>
  <x:c r="B489" i="3"/>
  <x:c r="R489" l="1"/>
  <x:c r="S489" s="1"/>
  <x:c r="W489"/>
  <x:c r="W488" i="2"/>
  <x:c r="B489" l="1"/>
  <x:c r="B490" i="3"/>
  <x:c r="R490" l="1"/>
  <x:c r="S490" s="1"/>
  <x:c r="W490"/>
  <x:c r="W489" i="2"/>
  <x:c r="B490" l="1"/>
  <x:c r="B491" i="3"/>
  <x:c r="R491" l="1"/>
  <x:c r="S491" s="1"/>
  <x:c r="W491"/>
  <x:c r="W490" i="2"/>
  <x:c r="B491" l="1"/>
  <x:c r="B492" i="3"/>
  <x:c r="R492" l="1"/>
  <x:c r="S492" s="1"/>
  <x:c r="W492"/>
  <x:c r="W491" i="2"/>
  <x:c r="B492" l="1"/>
  <x:c r="B493" i="3"/>
  <x:c r="R493" l="1"/>
  <x:c r="S493" s="1"/>
  <x:c r="W493"/>
  <x:c r="W492" i="2"/>
  <x:c r="B493" l="1"/>
  <x:c r="B494" i="3"/>
  <x:c r="W493" i="2" l="1"/>
  <x:c r="R494" i="3"/>
  <x:c r="S494" s="1"/>
  <x:c r="W494"/>
  <x:c r="B495" l="1"/>
  <x:c r="B494" i="2"/>
  <x:c r="W494" l="1"/>
  <x:c r="W495" i="3"/>
  <x:c r="R495"/>
  <x:c r="S495" s="1"/>
  <x:c r="B496" l="1"/>
  <x:c r="B495" i="2"/>
  <x:c r="W495" l="1"/>
  <x:c r="R496" i="3"/>
  <x:c r="S496" s="1"/>
  <x:c r="W496"/>
  <x:c r="B497" l="1"/>
  <x:c r="B496" i="2"/>
  <x:c r="W496" l="1"/>
  <x:c r="R497" i="3"/>
  <x:c r="S497" s="1"/>
  <x:c r="W497"/>
  <x:c r="B498" l="1"/>
  <x:c r="B497" i="2"/>
  <x:c r="W497" l="1"/>
  <x:c r="R498" i="3"/>
  <x:c r="S498" s="1"/>
  <x:c r="W498"/>
  <x:c r="B499" l="1"/>
  <x:c r="B498" i="2"/>
  <x:c r="W498" l="1"/>
  <x:c r="R499" i="3"/>
  <x:c r="S499" s="1"/>
  <x:c r="W499"/>
  <x:c r="B500" l="1"/>
  <x:c r="B499" i="2"/>
  <x:c r="W499" l="1"/>
  <x:c r="R500" i="3"/>
  <x:c r="S500" s="1"/>
  <x:c r="W500"/>
  <x:c r="B501" l="1"/>
  <x:c r="B500" i="2"/>
  <x:c r="R501" i="3" l="1"/>
  <x:c r="S501" s="1"/>
  <x:c r="W501"/>
  <x:c r="W500" i="2"/>
  <x:c r="B501" l="1"/>
  <x:c r="B502" i="3"/>
  <x:c r="W502" l="1"/>
  <x:c r="R502"/>
  <x:c r="S502" s="1"/>
  <x:c r="W501" i="2"/>
  <x:c r="B502" l="1"/>
  <x:c r="B503" i="3"/>
  <x:c r="R503" l="1"/>
  <x:c r="W503"/>
  <x:c r="W502" i="2"/>
  <x:c r="B503" l="1"/>
  <x:c r="B504" i="3"/>
  <x:c r="S503"/>
  <x:c r="R504" l="1"/>
  <x:c r="W504"/>
  <x:c r="W503" i="2"/>
  <x:c r="B504" l="1"/>
  <x:c r="B505" i="3"/>
  <x:c r="S504"/>
  <x:c r="R505" l="1"/>
  <x:c r="W505"/>
  <x:c r="W504" i="2"/>
  <x:c r="B505" l="1"/>
  <x:c r="B506" i="3"/>
  <x:c r="S505"/>
  <x:c r="R506" l="1"/>
  <x:c r="W506"/>
  <x:c r="W505" i="2"/>
  <x:c r="B507" i="3" l="1"/>
  <x:c r="B506" i="2"/>
  <x:c r="S506" i="3"/>
  <x:c r="W506" i="2" l="1"/>
  <x:c r="R507" i="3"/>
  <x:c r="W507"/>
  <x:c r="B508" l="1"/>
  <x:c r="S507"/>
  <x:c r="B507" i="2"/>
  <x:c r="W507" l="1"/>
  <x:c r="R508" i="3"/>
  <x:c r="W508"/>
  <x:c r="S508" l="1"/>
  <x:c r="B509"/>
  <x:c r="B508" i="2"/>
  <x:c r="W508" s="1"/>
  <x:c r="B509" l="1"/>
  <x:c r="W509" s="1"/>
  <x:c r="W509" i="3"/>
  <x:c r="R509"/>
  <x:c r="S509" s="1"/>
  <x:c r="B510" l="1"/>
  <x:c r="B510" i="2"/>
  <x:c r="W510" l="1"/>
  <x:c r="R510" i="3"/>
  <x:c r="S510" s="1"/>
  <x:c r="W510"/>
  <x:c r="B511" l="1"/>
  <x:c r="B511" i="2"/>
  <x:c r="W511" s="1"/>
  <x:c r="B512" s="1"/>
  <x:c r="W512" s="1"/>
  <x:c r="R511" i="3" l="1"/>
  <x:c r="S511" s="1"/>
  <x:c r="W511"/>
  <x:c r="B513" i="2"/>
  <x:c r="W513" l="1"/>
  <x:c r="B512" i="3"/>
  <x:c r="R512" l="1"/>
  <x:c r="S512" s="1"/>
  <x:c r="W512"/>
  <x:c r="B514" i="2"/>
  <x:c r="B513" i="3" l="1"/>
  <x:c r="W514" i="2"/>
  <x:c r="B515" l="1"/>
  <x:c r="R513" i="3"/>
  <x:c r="S513" s="1"/>
  <x:c r="W513"/>
  <x:c r="B514" l="1"/>
  <x:c r="W515" i="2"/>
  <x:c r="B516" l="1"/>
  <x:c r="R514" i="3"/>
  <x:c r="S514" s="1"/>
  <x:c r="W514"/>
  <x:c r="B515" l="1"/>
  <x:c r="W516" i="2"/>
  <x:c r="B517" l="1"/>
  <x:c r="R515" i="3"/>
  <x:c r="S515" s="1"/>
  <x:c r="W515"/>
  <x:c r="B516" l="1"/>
  <x:c r="W517" i="2"/>
  <x:c r="B518" l="1"/>
  <x:c r="W516" i="3"/>
  <x:c r="R516"/>
  <x:c r="S516" s="1"/>
  <x:c r="W518" i="2" l="1"/>
  <x:c r="B517" i="3"/>
  <x:c r="R517" l="1"/>
  <x:c r="S517" s="1"/>
  <x:c r="W524"/>
  <x:c r="W517"/>
  <x:c r="B519" i="2"/>
  <x:c r="B518" i="3" l="1"/>
  <x:c r="W519" i="2"/>
  <x:c r="B520" l="1"/>
  <x:c r="R518" i="3"/>
  <x:c r="S518" s="1"/>
  <x:c r="W525"/>
  <x:c r="W518"/>
  <x:c r="B519" l="1"/>
  <x:c r="W520" i="2"/>
  <x:c r="W519" i="3" l="1"/>
  <x:c r="B520" s="1"/>
  <x:c r="R519"/>
  <x:c r="S519" s="1"/>
  <x:c r="W520" l="1"/>
  <x:c r="R520"/>
  <x:c r="S520" s="1"/>
  <x:c r="B521" l="1"/>
  <x:c r="W521" l="1"/>
  <x:c r="B522" s="1"/>
  <x:c r="R521"/>
  <x:c r="S521" s="1"/>
  <x:c r="W522" l="1"/>
  <x:c r="B523" s="1"/>
  <x:c r="R522"/>
  <x:c r="S522" s="1"/>
  <x:c r="W523" l="1"/>
  <x:c r="R523"/>
  <x:c r="S523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<sst xmlns="http://schemas.openxmlformats.org/spreadsheetml/2006/main" count="159" uniqueCount="29">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</sst>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3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" activePane="bottomLeft" state="frozen"/>
      <x:selection pane="bottomLeft" activeCell="A2" sqref="A2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4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14">
        <x:f>SUM(R$2:R2)</x:f>
        <x:v>0</x:v>
      </x:c>
      <x:c r="AH2" s="5"/>
    </x:row>
    <x:row r="3">
      <x:c r="A3" s="3">
        <x:f>A2+1</x:f>
      </x:c>
      <x:c r="B3" s="14"/>
      <x:c r="C3" s="14"/>
      <x:c r="D3" s="14"/>
      <x:c r="E3" s="14">
        <x:v>1</x:v>
      </x:c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2</x:v>
      </x:c>
      <x:c r="AH3" s="5"/>
    </x:row>
    <x:row r="4">
      <x:c r="A4" s="3">
        <x:f>A3+1</x:f>
      </x:c>
      <x:c r="B4" s="14"/>
      <x:c r="C4" s="14"/>
      <x:c r="D4" s="14">
        <x:v>1</x:v>
      </x:c>
      <x:c r="E4" s="14">
        <x:v>1</x:v>
      </x:c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7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1</x:v>
      </x:c>
      <x:c r="P5" s="5"/>
      <x:c r="Q5" s="5"/>
      <x:c r="R5" s="35">
        <x:f>SUM(B5:Q5)</x:f>
      </x:c>
      <x:c r="S5" s="14">
        <x:f>SUM(R$2:R5)</x:f>
        <x:v>12</x:v>
      </x:c>
      <x:c r="W5" s="5"/>
      <x:c r="AH5" s="5"/>
    </x:row>
    <x:row r="6">
      <x:c r="A6" s="3">
        <x:f>A5+1</x:f>
      </x:c>
      <x:c r="B6" s="14"/>
      <x:c r="C6" s="14"/>
      <x:c r="D6" s="14"/>
      <x:c r="E6" s="14">
        <x:v>1</x:v>
      </x:c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12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12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12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12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12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12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12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12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1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13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13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1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14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14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14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14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15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15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15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15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15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1</x:v>
      </x:c>
      <x:c r="O25" s="5"/>
      <x:c r="P25" s="5"/>
      <x:c r="Q25" s="5"/>
      <x:c r="R25" s="35">
        <x:f>SUM(B25:Q25)</x:f>
      </x:c>
      <x:c r="S25" s="14">
        <x:f>SUM(R$2:R25)</x:f>
        <x:v>16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16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16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16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16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2</x:v>
      </x:c>
      <x:c r="F30" s="14"/>
      <x:c r="G30" s="14"/>
      <x:c r="H30" s="16"/>
      <x:c r="I30" s="14"/>
      <x:c r="J30" s="14"/>
      <x:c r="K30" s="14">
        <x:v>1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19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2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21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1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22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5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1</x:v>
      </x:c>
      <x:c r="O33" s="5"/>
      <x:c r="P33" s="5"/>
      <x:c r="Q33" s="5"/>
      <x:c r="R33" s="35">
        <x:f>SUM(B33:Q33)</x:f>
      </x:c>
      <x:c r="S33" s="14">
        <x:f>SUM(R$2:R33)</x:f>
        <x:v>28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28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28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1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29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3</x:v>
      </x:c>
      <x:c r="F37" s="14"/>
      <x:c r="G37" s="14"/>
      <x:c r="H37" s="16"/>
      <x:c r="I37" s="14"/>
      <x:c r="J37" s="14">
        <x:v>1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33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33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1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34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1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35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14"/>
      <x:c r="R41" s="35">
        <x:f>SUM(B41:Q41)</x:f>
      </x:c>
      <x:c r="S41" s="14">
        <x:f>SUM(R$2:R41)</x:f>
        <x:v>35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35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35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2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5"/>
      <x:c r="R44" s="35">
        <x:f>SUM(B44:Q44)</x:f>
      </x:c>
      <x:c r="S44" s="14">
        <x:f>SUM(R$2:R44)</x:f>
        <x:v>37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1</x:v>
      </x:c>
      <x:c r="F45" s="14"/>
      <x:c r="G45" s="14"/>
      <x:c r="H45" s="16"/>
      <x:c r="I45" s="14"/>
      <x:c r="J45" s="14"/>
      <x:c r="K45" s="14">
        <x:v>1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39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39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39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40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40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42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42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42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26"/>
      <x:c r="C53" s="14"/>
      <x:c r="D53" s="14"/>
      <x:c r="E53" s="14"/>
      <x:c r="F53" s="14"/>
      <x:c r="G53" s="14"/>
      <x:c r="H53" s="16"/>
      <x:c r="I53" s="14"/>
      <x:c r="J53" s="14"/>
      <x:c r="K53" s="14">
        <x:v>1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43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43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43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14"/>
      <x:c r="C56" s="14"/>
      <x:c r="D56" s="14"/>
      <x:c r="E56" s="14">
        <x:v>1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44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1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45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2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47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4</x:v>
      </x:c>
      <x:c r="E59" s="14"/>
      <x:c r="F59" s="14"/>
      <x:c r="G59" s="14"/>
      <x:c r="H59" s="16"/>
      <x:c r="I59" s="14"/>
      <x:c r="J59" s="14"/>
      <x:c r="K59" s="14">
        <x:v>3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54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3</x:v>
      </x:c>
      <x:c r="E60" s="14">
        <x:v>1</x:v>
      </x:c>
      <x:c r="F60" s="14"/>
      <x:c r="G60" s="14"/>
      <x:c r="H60" s="16"/>
      <x:c r="I60" s="14"/>
      <x:c r="J60" s="14"/>
      <x:c r="K60" s="14">
        <x:v>19</x:v>
      </x:c>
      <x:c r="L60" s="14"/>
      <x:c r="M60" s="5"/>
      <x:c r="N60" s="5">
        <x:v>1</x:v>
      </x:c>
      <x:c r="O60" s="5"/>
      <x:c r="P60" s="5"/>
      <x:c r="Q60" s="5"/>
      <x:c r="R60" s="35">
        <x:f>SUM(B60:Q60)</x:f>
      </x:c>
      <x:c r="S60" s="14">
        <x:f>SUM(R$2:R60)</x:f>
        <x:v>78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/>
      <x:c r="J61" s="14"/>
      <x:c r="K61" s="14">
        <x:v>35</x:v>
      </x:c>
      <x:c r="L61" s="14">
        <x:v>1</x:v>
      </x:c>
      <x:c r="M61" s="5">
        <x:v>1</x:v>
      </x:c>
      <x:c r="N61" s="5">
        <x:v>1</x:v>
      </x:c>
      <x:c r="O61" s="5"/>
      <x:c r="P61" s="5"/>
      <x:c r="Q61" s="5"/>
      <x:c r="R61" s="35">
        <x:f>SUM(B61:Q61)</x:f>
      </x:c>
      <x:c r="S61" s="14">
        <x:f>SUM(R$2:R61)</x:f>
        <x:v>126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2</x:v>
      </x:c>
      <x:c r="E62" s="14">
        <x:v>2</x:v>
      </x:c>
      <x:c r="F62" s="14"/>
      <x:c r="G62" s="14"/>
      <x:c r="H62" s="16">
        <x:v>1</x:v>
      </x:c>
      <x:c r="I62" s="14"/>
      <x:c r="J62" s="14"/>
      <x:c r="K62" s="14">
        <x:v>15</x:v>
      </x:c>
      <x:c r="L62" s="14">
        <x:v>1</x:v>
      </x:c>
      <x:c r="M62" s="5">
        <x:v>1</x:v>
      </x:c>
      <x:c r="N62" s="5"/>
      <x:c r="O62" s="5"/>
      <x:c r="P62" s="5"/>
      <x:c r="Q62" s="5"/>
      <x:c r="R62" s="35">
        <x:f>SUM(B62:Q62)</x:f>
      </x:c>
      <x:c r="S62" s="14">
        <x:f>SUM(R$2:R62)</x:f>
        <x:v>148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/>
      <x:c r="J63" s="14">
        <x:v>1</x:v>
      </x:c>
      <x:c r="K63" s="14">
        <x:v>23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184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/>
      <x:c r="I64" s="14"/>
      <x:c r="J64" s="14">
        <x:v>2</x:v>
      </x:c>
      <x:c r="K64" s="14">
        <x:v>15</x:v>
      </x:c>
      <x:c r="L64" s="14"/>
      <x:c r="M64" s="5">
        <x:v>2</x:v>
      </x:c>
      <x:c r="N64" s="5"/>
      <x:c r="O64" s="5">
        <x:v>1</x:v>
      </x:c>
      <x:c r="P64" s="5"/>
      <x:c r="Q64" s="5"/>
      <x:c r="R64" s="35">
        <x:f>SUM(B64:Q64)</x:f>
      </x:c>
      <x:c r="S64" s="14">
        <x:f>SUM(R$2:R64)</x:f>
        <x:v>225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/>
      <x:c r="O65" s="5"/>
      <x:c r="P65" s="5"/>
      <x:c r="Q65" s="5">
        <x:v>1</x:v>
      </x:c>
      <x:c r="R65" s="35">
        <x:f>SUM(B65:Q65)</x:f>
      </x:c>
      <x:c r="S65" s="14">
        <x:f>SUM(R$2:R65)</x:f>
        <x:v>310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>
        <x:v>3</x:v>
      </x:c>
      <x:c r="D66" s="14">
        <x:v>38</x:v>
      </x:c>
      <x:c r="E66" s="14">
        <x:v>10</x:v>
      </x:c>
      <x:c r="F66" s="14"/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90</x:v>
      </x:c>
      <x:c r="L66" s="14">
        <x:v>4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464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/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/>
      <x:c r="O67" s="5"/>
      <x:c r="P67" s="5"/>
      <x:c r="Q67" s="5"/>
      <x:c r="R67" s="35">
        <x:f>SUM(B67:Q67)</x:f>
      </x:c>
      <x:c r="S67" s="14">
        <x:f>SUM(R$2:R67)</x:f>
        <x:v>648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>
        <x:v>5</x:v>
      </x:c>
      <x:c r="D68" s="14">
        <x:v>51</x:v>
      </x:c>
      <x:c r="E68" s="14">
        <x:v>51</x:v>
      </x:c>
      <x:c r="F68" s="14"/>
      <x:c r="G68" s="14">
        <x:v>1</x:v>
      </x:c>
      <x:c r="H68" s="16">
        <x:v>3</x:v>
      </x:c>
      <x:c r="I68" s="14"/>
      <x:c r="J68" s="14">
        <x:v>7</x:v>
      </x:c>
      <x:c r="K68" s="14">
        <x:v>62</x:v>
      </x:c>
      <x:c r="L68" s="14">
        <x:v>2</x:v>
      </x:c>
      <x:c r="M68" s="5">
        <x:v>2</x:v>
      </x:c>
      <x:c r="N68" s="5"/>
      <x:c r="O68" s="5">
        <x:v>2</x:v>
      </x:c>
      <x:c r="P68" s="5"/>
      <x:c r="Q68" s="5"/>
      <x:c r="R68" s="35">
        <x:f>SUM(B68:Q68)</x:f>
      </x:c>
      <x:c r="S68" s="14">
        <x:f>SUM(R$2:R68)</x:f>
        <x:v>834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>
        <x:v>1</x:v>
      </x:c>
      <x:c r="D69" s="14">
        <x:v>32</x:v>
      </x:c>
      <x:c r="E69" s="14">
        <x:v>20</x:v>
      </x:c>
      <x:c r="F69" s="14"/>
      <x:c r="G69" s="14">
        <x:v>4</x:v>
      </x:c>
      <x:c r="H69" s="16">
        <x:v>4</x:v>
      </x:c>
      <x:c r="I69" s="14"/>
      <x:c r="J69" s="14">
        <x:v>8</x:v>
      </x:c>
      <x:c r="K69" s="14">
        <x:v>67</x:v>
      </x:c>
      <x:c r="L69" s="14">
        <x:v>2</x:v>
      </x:c>
      <x:c r="M69" s="5"/>
      <x:c r="N69" s="5"/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975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/>
      <x:c r="G70" s="14"/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/>
      <x:c r="R70" s="35">
        <x:f>SUM(B70:Q70)</x:f>
      </x:c>
      <x:c r="S70" s="14">
        <x:f>SUM(R$2:R70)</x:f>
        <x:v>1077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/>
      <x:c r="R71" s="35">
        <x:f>SUM(B71:Q71)</x:f>
      </x:c>
      <x:c r="S71" s="14">
        <x:f>SUM(R$2:R71)</x:f>
        <x:v>1424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2025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2781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3772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36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5224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6533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/>
      <x:c r="Q77" s="5">
        <x:v>1</x:v>
      </x:c>
      <x:c r="R77" s="35">
        <x:f>SUM(B77:Q77)</x:f>
      </x:c>
      <x:c r="S77" s="14">
        <x:f>SUM(R$2:R77)</x:f>
        <x:v>7511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611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9559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12604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133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16215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20272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24320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27675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29942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881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33673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38556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183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44247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50161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56154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750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60885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63971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140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68098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1851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74162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1245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188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80428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1941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1207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86981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253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93174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854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97512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100065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103742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913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108937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114218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119133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122487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753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81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125384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127250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293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128846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72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131319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621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134646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115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138067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141121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466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143231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/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144611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380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146338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50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148526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151021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/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153105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367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155012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156286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/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156992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158109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266</x:v>
      </x:c>
      <x:c r="L121" s="14">
        <x:v>31</x:v>
      </x:c>
      <x:c r="M121" s="5">
        <x:v>21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159572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161009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162468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163386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4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19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164008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/>
      <x:c r="J126" s="14">
        <x:v>14</x:v>
      </x:c>
      <x:c r="K126" s="14">
        <x:v>121</x:v>
      </x:c>
      <x:c r="L126" s="14"/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164435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6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165159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166251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317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167467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168664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/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169645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170323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/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170664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201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171348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225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172190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173100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173905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217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174621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175083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/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175399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/>
      <x:c r="J141" s="14">
        <x:v>69</x:v>
      </x:c>
      <x:c r="K141" s="14">
        <x:v>187</x:v>
      </x:c>
      <x:c r="L141" s="14">
        <x:v>19</x:v>
      </x:c>
      <x:c r="M141" s="5"/>
      <x:c r="N141" s="5">
        <x:v>3</x:v>
      </x:c>
      <x:c r="O141" s="5">
        <x:v>18</x:v>
      </x:c>
      <x:c r="P141" s="5"/>
      <x:c r="Q141" s="5">
        <x:v>10</x:v>
      </x:c>
      <x:c r="R141" s="35">
        <x:f>SUM(B141:Q141)</x:f>
      </x:c>
      <x:c r="S141" s="14">
        <x:f>SUM(R$2:R141)</x:f>
        <x:v>175946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176675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177508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/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177926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/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178453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50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/>
      <x:c r="J146" s="14">
        <x:v>37</x:v>
      </x:c>
      <x:c r="K146" s="14">
        <x:v>74</x:v>
      </x:c>
      <x:c r="L146" s="14">
        <x:v>7</x:v>
      </x:c>
      <x:c r="M146" s="5"/>
      <x:c r="N146" s="5">
        <x:v>4</x:v>
      </x:c>
      <x:c r="O146" s="5">
        <x:v>5</x:v>
      </x:c>
      <x:c r="P146" s="5"/>
      <x:c r="Q146" s="5">
        <x:v>14</x:v>
      </x:c>
      <x:c r="R146" s="35">
        <x:f>SUM(B146:Q146)</x:f>
      </x:c>
      <x:c r="S146" s="14">
        <x:f>SUM(R$2:R146)</x:f>
        <x:v>178792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/>
      <x:c r="I147" s="14"/>
      <x:c r="J147" s="14">
        <x:v>9</x:v>
      </x:c>
      <x:c r="K147" s="14">
        <x:v>56</x:v>
      </x:c>
      <x:c r="L147" s="14">
        <x:v>1</x:v>
      </x:c>
      <x:c r="M147" s="5"/>
      <x:c r="N147" s="5">
        <x:v>1</x:v>
      </x:c>
      <x:c r="O147" s="5">
        <x:v>5</x:v>
      </x:c>
      <x:c r="P147" s="5"/>
      <x:c r="Q147" s="5">
        <x:v>11</x:v>
      </x:c>
      <x:c r="R147" s="35">
        <x:f>SUM(B147:Q147)</x:f>
      </x:c>
      <x:c r="S147" s="14">
        <x:f>SUM(R$2:R147)</x:f>
        <x:v>179017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/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179431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/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180048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/>
      <x:c r="J150" s="14">
        <x:v>123</x:v>
      </x:c>
      <x:c r="K150" s="14">
        <x:v>138</x:v>
      </x:c>
      <x:c r="L150" s="14">
        <x:v>21</x:v>
      </x:c>
      <x:c r="M150" s="5"/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180696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/>
      <x:c r="I151" s="14">
        <x:v>1</x:v>
      </x:c>
      <x:c r="J151" s="14">
        <x:v>76</x:v>
      </x:c>
      <x:c r="K151" s="14">
        <x:v>115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181226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181675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/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182049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/>
      <x:c r="J154" s="14">
        <x:v>23</x:v>
      </x:c>
      <x:c r="K154" s="14">
        <x:v>44</x:v>
      </x:c>
      <x:c r="L154" s="14"/>
      <x:c r="M154" s="5">
        <x:v>3</x:v>
      </x:c>
      <x:c r="N154" s="5">
        <x:v>1</x:v>
      </x:c>
      <x:c r="O154" s="5"/>
      <x:c r="P154" s="5"/>
      <x:c r="Q154" s="5">
        <x:v>7</x:v>
      </x:c>
      <x:c r="R154" s="35">
        <x:f>SUM(B154:Q154)</x:f>
      </x:c>
      <x:c r="S154" s="14">
        <x:f>SUM(R$2:R154)</x:f>
        <x:v>182228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/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/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/>
      <x:c r="P155" s="5">
        <x:v>1</x:v>
      </x:c>
      <x:c r="Q155" s="5">
        <x:v>2</x:v>
      </x:c>
      <x:c r="R155" s="35">
        <x:f>SUM(B155:Q155)</x:f>
      </x:c>
      <x:c r="S155" s="14">
        <x:f>SUM(R$2:R155)</x:f>
        <x:v>182365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/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182670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/>
      <x:c r="N157" s="5">
        <x:v>3</x:v>
      </x:c>
      <x:c r="O157" s="5">
        <x:v>10</x:v>
      </x:c>
      <x:c r="P157" s="5"/>
      <x:c r="Q157" s="5">
        <x:v>20</x:v>
      </x:c>
      <x:c r="R157" s="35">
        <x:f>SUM(B157:Q157)</x:f>
      </x:c>
      <x:c r="S157" s="14">
        <x:f>SUM(R$2:R157)</x:f>
        <x:v>183168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/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183696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184136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/>
      <x:c r="Q160" s="5">
        <x:v>6</x:v>
      </x:c>
      <x:c r="R160" s="35">
        <x:f>SUM(B160:Q160)</x:f>
      </x:c>
      <x:c r="S160" s="14">
        <x:f>SUM(R$2:R160)</x:f>
        <x:v>184421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/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/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/>
      <x:c r="P161" s="5">
        <x:v>1</x:v>
      </x:c>
      <x:c r="Q161" s="5">
        <x:v>6</x:v>
      </x:c>
      <x:c r="R161" s="35">
        <x:f>SUM(B161:Q161)</x:f>
      </x:c>
      <x:c r="S161" s="14">
        <x:f>SUM(R$2:R161)</x:f>
        <x:v>184588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/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/>
      <x:c r="Q162" s="5">
        <x:v>6</x:v>
      </x:c>
      <x:c r="R162" s="35">
        <x:f>SUM(B162:Q162)</x:f>
      </x:c>
      <x:c r="S162" s="14">
        <x:f>SUM(R$2:R162)</x:f>
        <x:v>184887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185315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185834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/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186112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186462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/>
      <x:c r="J167" s="14">
        <x:v>30</x:v>
      </x:c>
      <x:c r="K167" s="14">
        <x:v>110</x:v>
      </x:c>
      <x:c r="L167" s="14">
        <x:v>1</x:v>
      </x:c>
      <x:c r="M167" s="5"/>
      <x:c r="N167" s="5">
        <x:v>1</x:v>
      </x:c>
      <x:c r="O167" s="5"/>
      <x:c r="P167" s="5">
        <x:v>11</x:v>
      </x:c>
      <x:c r="Q167" s="5">
        <x:v>11</x:v>
      </x:c>
      <x:c r="R167" s="35">
        <x:f>SUM(B167:Q167)</x:f>
      </x:c>
      <x:c r="S167" s="14">
        <x:f>SUM(R$2:R167)</x:f>
        <x:v>186761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/>
      <x:c r="N168" s="5"/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186933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/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187193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202</x:v>
      </x:c>
      <x:c r="L170" s="14">
        <x:v>12</x:v>
      </x:c>
      <x:c r="M170" s="5">
        <x:v>1</x:v>
      </x:c>
      <x:c r="N170" s="5">
        <x:v>1</x:v>
      </x:c>
      <x:c r="O170" s="5">
        <x:v>11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187734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604</x:v>
      </x:c>
      <x:c r="L171" s="14">
        <x:v>17</x:v>
      </x:c>
      <x:c r="M171" s="5"/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188712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/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189347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465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190243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/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190772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/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/>
      <x:c r="J175" s="14">
        <x:v>12</x:v>
      </x:c>
      <x:c r="K175" s="14">
        <x:v>155</x:v>
      </x:c>
      <x:c r="L175" s="14">
        <x:v>1</x:v>
      </x:c>
      <x:c r="M175" s="5">
        <x:v>2</x:v>
      </x:c>
      <x:c r="N175" s="5"/>
      <x:c r="O175" s="5">
        <x:v>5</x:v>
      </x:c>
      <x:c r="P175" s="5">
        <x:v>8</x:v>
      </x:c>
      <x:c r="Q175" s="5"/>
      <x:c r="R175" s="35">
        <x:f>SUM(B175:Q175)</x:f>
      </x:c>
      <x:c r="S175" s="14">
        <x:f>SUM(R$2:R175)</x:f>
        <x:v>191029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/>
      <x:c r="J176" s="14">
        <x:v>16</x:v>
      </x:c>
      <x:c r="K176" s="14">
        <x:v>286</x:v>
      </x:c>
      <x:c r="L176" s="14">
        <x:v>5</x:v>
      </x:c>
      <x:c r="M176" s="5"/>
      <x:c r="N176" s="5">
        <x:v>1</x:v>
      </x:c>
      <x:c r="O176" s="5">
        <x:v>5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191515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35</x:v>
      </x:c>
      <x:c r="E177" s="14">
        <x:v>47</x:v>
      </x:c>
      <x:c r="F177" s="14"/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229</x:v>
      </x:c>
      <x:c r="L177" s="14">
        <x:v>17</x:v>
      </x:c>
      <x:c r="M177" s="5">
        <x:v>1</x:v>
      </x:c>
      <x:c r="N177" s="5"/>
      <x:c r="O177" s="5">
        <x:v>10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192060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192563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280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193129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/>
      <x:c r="P180" s="5">
        <x:v>4</x:v>
      </x:c>
      <x:c r="Q180" s="5">
        <x:v>5</x:v>
      </x:c>
      <x:c r="R180" s="35">
        <x:f>SUM(B180:Q180)</x:f>
      </x:c>
      <x:c r="S180" s="14">
        <x:f>SUM(R$2:R180)</x:f>
        <x:v>193705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/>
      <x:c r="R181" s="35">
        <x:f>SUM(B181:Q181)</x:f>
      </x:c>
      <x:c r="S181" s="14">
        <x:f>SUM(R$2:R181)</x:f>
        <x:v>194037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/>
      <x:c r="G182" s="14">
        <x:v>2</x:v>
      </x:c>
      <x:c r="H182" s="16">
        <x:v>7</x:v>
      </x:c>
      <x:c r="I182" s="14"/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/>
      <x:c r="R182" s="35">
        <x:f>SUM(B182:Q182)</x:f>
      </x:c>
      <x:c r="S182" s="14">
        <x:f>SUM(R$2:R182)</x:f>
        <x:v>194236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206</x:v>
      </x:c>
      <x:c r="L183" s="14">
        <x:v>15</x:v>
      </x:c>
      <x:c r="M183" s="5">
        <x:v>3</x:v>
      </x:c>
      <x:c r="N183" s="5"/>
      <x:c r="O183" s="5">
        <x:v>3</x:v>
      </x:c>
      <x:c r="P183" s="5"/>
      <x:c r="Q183" s="5">
        <x:v>2</x:v>
      </x:c>
      <x:c r="R183" s="35">
        <x:f>SUM(B183:Q183)</x:f>
      </x:c>
      <x:c r="S183" s="14">
        <x:f>SUM(R$2:R183)</x:f>
        <x:v>194655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/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195115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/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195599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196069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/>
      <x:c r="G187" s="14">
        <x:v>31</x:v>
      </x:c>
      <x:c r="H187" s="16">
        <x:v>2</x:v>
      </x:c>
      <x:c r="I187" s="14"/>
      <x:c r="J187" s="14">
        <x:v>32</x:v>
      </x:c>
      <x:c r="K187" s="14">
        <x:v>170</x:v>
      </x:c>
      <x:c r="L187" s="14">
        <x:v>8</x:v>
      </x:c>
      <x:c r="M187" s="5">
        <x:v>4</x:v>
      </x:c>
      <x:c r="N187" s="5"/>
      <x:c r="O187" s="5">
        <x:v>2</x:v>
      </x:c>
      <x:c r="P187" s="5">
        <x:v>3</x:v>
      </x:c>
      <x:c r="Q187" s="5"/>
      <x:c r="R187" s="35">
        <x:f>SUM(B187:Q187)</x:f>
      </x:c>
      <x:c r="S187" s="14">
        <x:f>SUM(R$2:R187)</x:f>
        <x:v>196495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/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/>
      <x:c r="P188" s="5">
        <x:v>1</x:v>
      </x:c>
      <x:c r="Q188" s="5">
        <x:v>3</x:v>
      </x:c>
      <x:c r="R188" s="35">
        <x:f>SUM(B188:Q188)</x:f>
      </x:c>
      <x:c r="S188" s="14">
        <x:f>SUM(R$2:R188)</x:f>
        <x:v>196788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/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/>
      <x:c r="J189" s="14">
        <x:v>17</x:v>
      </x:c>
      <x:c r="K189" s="14">
        <x:v>60</x:v>
      </x:c>
      <x:c r="L189" s="14">
        <x:v>1</x:v>
      </x:c>
      <x:c r="M189" s="5">
        <x:v>5</x:v>
      </x:c>
      <x:c r="N189" s="5"/>
      <x:c r="O189" s="5"/>
      <x:c r="P189" s="5">
        <x:v>10</x:v>
      </x:c>
      <x:c r="Q189" s="5">
        <x:v>2</x:v>
      </x:c>
      <x:c r="R189" s="35">
        <x:f>SUM(B189:Q189)</x:f>
      </x:c>
      <x:c r="S189" s="14">
        <x:f>SUM(R$2:R189)</x:f>
        <x:v>196931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83</x:v>
      </x:c>
      <x:c r="F190" s="14"/>
      <x:c r="G190" s="14">
        <x:v>27</x:v>
      </x:c>
      <x:c r="H190" s="16">
        <x:v>3</x:v>
      </x:c>
      <x:c r="I190" s="14"/>
      <x:c r="J190" s="14">
        <x:v>28</x:v>
      </x:c>
      <x:c r="K190" s="14">
        <x:v>81</x:v>
      </x:c>
      <x:c r="L190" s="14">
        <x:v>8</x:v>
      </x:c>
      <x:c r="M190" s="5"/>
      <x:c r="N190" s="5"/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197251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/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197643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/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/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198095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/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198523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/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198949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23</x:v>
      </x:c>
      <x:c r="E195" s="14">
        <x:v>61</x:v>
      </x:c>
      <x:c r="F195" s="14"/>
      <x:c r="G195" s="14">
        <x:v>28</x:v>
      </x:c>
      <x:c r="H195" s="16"/>
      <x:c r="I195" s="14"/>
      <x:c r="J195" s="14">
        <x:v>3</x:v>
      </x:c>
      <x:c r="K195" s="14">
        <x:v>123</x:v>
      </x:c>
      <x:c r="L195" s="14">
        <x:v>22</x:v>
      </x:c>
      <x:c r="M195" s="5"/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199226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/>
      <x:c r="I196" s="14"/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/>
      <x:c r="P196" s="5">
        <x:v>2</x:v>
      </x:c>
      <x:c r="Q196" s="5">
        <x:v>1</x:v>
      </x:c>
      <x:c r="R196" s="35">
        <x:f>SUM(B196:Q196)</x:f>
      </x:c>
      <x:c r="S196" s="14">
        <x:f>SUM(R$2:R196)</x:f>
        <x:v>199357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/>
      <x:c r="Q197" s="5">
        <x:v>3</x:v>
      </x:c>
      <x:c r="R197" s="35">
        <x:f>SUM(B197:Q197)</x:f>
      </x:c>
      <x:c r="S197" s="14">
        <x:f>SUM(R$2:R197)</x:f>
        <x:v>199686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/>
      <x:c r="G198" s="14">
        <x:v>40</x:v>
      </x:c>
      <x:c r="H198" s="16">
        <x:v>2</x:v>
      </x:c>
      <x:c r="I198" s="14"/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200150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200687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/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201243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201766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/>
      <x:c r="P202" s="5">
        <x:v>8</x:v>
      </x:c>
      <x:c r="Q202" s="5">
        <x:v>1</x:v>
      </x:c>
      <x:c r="R202" s="35">
        <x:f>SUM(B202:Q202)</x:f>
      </x:c>
      <x:c r="S202" s="14">
        <x:f>SUM(R$2:R202)</x:f>
        <x:v>202194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/>
      <x:c r="C203" s="14"/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/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202381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77</x:v>
      </x:c>
      <x:c r="F204" s="14">
        <x:v>1</x:v>
      </x:c>
      <x:c r="G204" s="14">
        <x:v>26</x:v>
      </x:c>
      <x:c r="H204" s="16">
        <x:v>5</x:v>
      </x:c>
      <x:c r="I204" s="14"/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12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202841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203361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204060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204759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205568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/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206111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/>
      <x:c r="G210" s="14">
        <x:v>5</x:v>
      </x:c>
      <x:c r="H210" s="16">
        <x:v>4</x:v>
      </x:c>
      <x:c r="I210" s="14"/>
      <x:c r="J210" s="14">
        <x:v>21</x:v>
      </x:c>
      <x:c r="K210" s="14">
        <x:v>60</x:v>
      </x:c>
      <x:c r="L210" s="14">
        <x:v>1</x:v>
      </x:c>
      <x:c r="M210" s="5">
        <x:v>7</x:v>
      </x:c>
      <x:c r="N210" s="5"/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80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206851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62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207602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52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208509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348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209364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210285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210846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/>
      <x:c r="D217" s="14">
        <x:v>11</x:v>
      </x:c>
      <x:c r="E217" s="14">
        <x:v>70</x:v>
      </x:c>
      <x:c r="F217" s="14"/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211147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298</x:v>
      </x:c>
      <x:c r="L218" s="14">
        <x:v>44</x:v>
      </x:c>
      <x:c r="M218" s="5">
        <x:v>17</x:v>
      </x:c>
      <x:c r="N218" s="5"/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211947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212892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214008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215175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20">
        <x:v>19</x:v>
      </x:c>
      <x:c r="C222" s="20">
        <x:v>102</x:v>
      </x:c>
      <x:c r="D222" s="20">
        <x:v>81</x:v>
      </x:c>
      <x:c r="E222" s="20">
        <x:v>79</x:v>
      </x:c>
      <x:c r="F222" s="20">
        <x:v>2</x:v>
      </x:c>
      <x:c r="G222" s="20">
        <x:v>123</x:v>
      </x:c>
      <x:c r="H222" s="20">
        <x:v>34</x:v>
      </x:c>
      <x:c r="I222" s="20">
        <x:v>10</x:v>
      </x:c>
      <x:c r="J222" s="20">
        <x:v>92</x:v>
      </x:c>
      <x:c r="K222" s="20">
        <x:v>362</x:v>
      </x:c>
      <x:c r="L222" s="20">
        <x:v>59</x:v>
      </x:c>
      <x:c r="M222" s="20">
        <x:v>10</x:v>
      </x:c>
      <x:c r="N222" s="20">
        <x:v>7</x:v>
      </x:c>
      <x:c r="O222" s="20">
        <x:v>9</x:v>
      </x:c>
      <x:c r="P222" s="20">
        <x:v>7</x:v>
      </x:c>
      <x:c r="Q222" s="20">
        <x:v>10</x:v>
      </x:c>
      <x:c r="R222" s="35">
        <x:f>SUM(B222:Q222)</x:f>
      </x:c>
      <x:c r="S222" s="14">
        <x:f>SUM(R$2:R222)</x:f>
        <x:v>216181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20">
        <x:v>5</x:v>
      </x:c>
      <x:c r="C223" s="20">
        <x:v>19</x:v>
      </x:c>
      <x:c r="D223" s="20">
        <x:v>58</x:v>
      </x:c>
      <x:c r="E223" s="20">
        <x:v>47</x:v>
      </x:c>
      <x:c r="F223" s="20">
        <x:v>3</x:v>
      </x:c>
      <x:c r="G223" s="20">
        <x:v>76</x:v>
      </x:c>
      <x:c r="H223" s="20">
        <x:v>34</x:v>
      </x:c>
      <x:c r="I223" s="20">
        <x:v>4</x:v>
      </x:c>
      <x:c r="J223" s="20">
        <x:v>40</x:v>
      </x:c>
      <x:c r="K223" s="20">
        <x:v>333</x:v>
      </x:c>
      <x:c r="L223" s="20">
        <x:v>55</x:v>
      </x:c>
      <x:c r="M223" s="20">
        <x:v>9</x:v>
      </x:c>
      <x:c r="N223" s="20">
        <x:v>5</x:v>
      </x:c>
      <x:c r="O223" s="20">
        <x:v>13</x:v>
      </x:c>
      <x:c r="P223" s="20">
        <x:v>6</x:v>
      </x:c>
      <x:c r="Q223" s="20">
        <x:v>2</x:v>
      </x:c>
      <x:c r="R223" s="35">
        <x:f>SUM(B223:Q223)</x:f>
      </x:c>
      <x:c r="S223" s="14">
        <x:f>SUM(R$2:R223)</x:f>
        <x:v>216891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20">
        <x:v>1</x:v>
      </x:c>
      <x:c r="C224" s="20">
        <x:v>6</x:v>
      </x:c>
      <x:c r="D224" s="20">
        <x:v>24</x:v>
      </x:c>
      <x:c r="E224" s="20">
        <x:v>33</x:v>
      </x:c>
      <x:c r="F224" s="20">
        <x:v>1</x:v>
      </x:c>
      <x:c r="G224" s="20">
        <x:v>19</x:v>
      </x:c>
      <x:c r="H224" s="20">
        <x:v>14</x:v>
      </x:c>
      <x:c r="I224" s="20"/>
      <x:c r="J224" s="20">
        <x:v>16</x:v>
      </x:c>
      <x:c r="K224" s="20">
        <x:v>179</x:v>
      </x:c>
      <x:c r="L224" s="20">
        <x:v>13</x:v>
      </x:c>
      <x:c r="M224" s="20">
        <x:v>8</x:v>
      </x:c>
      <x:c r="N224" s="20">
        <x:v>1</x:v>
      </x:c>
      <x:c r="O224" s="20">
        <x:v>2</x:v>
      </x:c>
      <x:c r="P224" s="20">
        <x:v>2</x:v>
      </x:c>
      <x:c r="Q224" s="20">
        <x:v>1</x:v>
      </x:c>
      <x:c r="R224" s="35">
        <x:f>SUM(B224:Q224)</x:f>
      </x:c>
      <x:c r="S224" s="14">
        <x:f>SUM(R$2:R224)</x:f>
        <x:v>217211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218315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176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64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219507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221052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238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222545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223922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45">
        <x:v>5</x:v>
      </x:c>
      <x:c r="C230" s="45">
        <x:v>33</x:v>
      </x:c>
      <x:c r="D230" s="45">
        <x:v>94</x:v>
      </x:c>
      <x:c r="E230" s="45">
        <x:v>88</x:v>
      </x:c>
      <x:c r="F230" s="45">
        <x:v>6</x:v>
      </x:c>
      <x:c r="G230" s="45">
        <x:v>61</x:v>
      </x:c>
      <x:c r="H230" s="45">
        <x:v>10</x:v>
      </x:c>
      <x:c r="I230" s="45">
        <x:v>1</x:v>
      </x:c>
      <x:c r="J230" s="45">
        <x:v>58</x:v>
      </x:c>
      <x:c r="K230" s="45">
        <x:v>325</x:v>
      </x:c>
      <x:c r="L230" s="45">
        <x:v>35</x:v>
      </x:c>
      <x:c r="M230" s="45">
        <x:v>19</x:v>
      </x:c>
      <x:c r="N230" s="45">
        <x:v>7</x:v>
      </x:c>
      <x:c r="O230" s="45">
        <x:v>2</x:v>
      </x:c>
      <x:c r="P230" s="45">
        <x:v>8</x:v>
      </x:c>
      <x:c r="Q230" s="45">
        <x:v>1</x:v>
      </x:c>
      <x:c r="R230" s="35">
        <x:f>SUM(B230:Q230)</x:f>
      </x:c>
      <x:c r="S230" s="46">
        <x:f>SUM(R$2:R230)</x:f>
        <x:v>224675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225167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226720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20">
        <x:v>18</x:v>
      </x:c>
      <x:c r="C233" s="20">
        <x:v>76</x:v>
      </x:c>
      <x:c r="D233" s="20">
        <x:v>278</x:v>
      </x:c>
      <x:c r="E233" s="20">
        <x:v>311</x:v>
      </x:c>
      <x:c r="F233" s="20">
        <x:v>14</x:v>
      </x:c>
      <x:c r="G233" s="20">
        <x:v>139</x:v>
      </x:c>
      <x:c r="H233" s="20">
        <x:v>32</x:v>
      </x:c>
      <x:c r="I233" s="20">
        <x:v>2</x:v>
      </x:c>
      <x:c r="J233" s="20">
        <x:v>157</x:v>
      </x:c>
      <x:c r="K233" s="20">
        <x:v>365</x:v>
      </x:c>
      <x:c r="L233" s="20">
        <x:v>72</x:v>
      </x:c>
      <x:c r="M233" s="20">
        <x:v>18</x:v>
      </x:c>
      <x:c r="N233" s="20">
        <x:v>9</x:v>
      </x:c>
      <x:c r="O233" s="20">
        <x:v>18</x:v>
      </x:c>
      <x:c r="P233" s="20">
        <x:v>12</x:v>
      </x:c>
      <x:c r="Q233" s="20">
        <x:v>13</x:v>
      </x:c>
      <x:c r="R233" s="35">
        <x:f>SUM(B233:Q233)</x:f>
      </x:c>
      <x:c r="S233" s="14">
        <x:f>SUM(R$2:R233)</x:f>
        <x:v>228254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230007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231632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233287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234193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234754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236184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237663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101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239275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240821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84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242204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243035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/>
      <x:c r="O245" s="20">
        <x:v>3</x:v>
      </x:c>
      <x:c r="P245" s="20">
        <x:v>5</x:v>
      </x:c>
      <x:c r="Q245" s="20"/>
      <x:c r="R245" s="35">
        <x:f>SUM(B245:Q245)</x:f>
      </x:c>
      <x:c r="S245" s="14">
        <x:f>SUM(R$2:R245)</x:f>
        <x:v>243572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6">
        <x:v>5</x:v>
      </x:c>
      <x:c r="C246" s="6">
        <x:v>123</x:v>
      </x:c>
      <x:c r="D246" s="6">
        <x:v>176</x:v>
      </x:c>
      <x:c r="E246" s="6">
        <x:v>276</x:v>
      </x:c>
      <x:c r="F246" s="6">
        <x:v>8</x:v>
      </x:c>
      <x:c r="G246" s="6">
        <x:v>129</x:v>
      </x:c>
      <x:c r="H246" s="6">
        <x:v>27</x:v>
      </x:c>
      <x:c r="I246" s="6">
        <x:f>SUM(AD232:AD245)/14*I239</x:f>
        <x:v>1.77445887445887</x:v>
      </x:c>
      <x:c r="J246" s="6">
        <x:v>66</x:v>
      </x:c>
      <x:c r="K246" s="6">
        <x:v>252</x:v>
      </x:c>
      <x:c r="L246" s="6">
        <x:v>39</x:v>
      </x:c>
      <x:c r="M246" s="6">
        <x:v>15</x:v>
      </x:c>
      <x:c r="N246" s="6">
        <x:v>3</x:v>
      </x:c>
      <x:c r="O246" s="6">
        <x:v>59</x:v>
      </x:c>
      <x:c r="P246" s="6">
        <x:v>3</x:v>
      </x:c>
      <x:c r="Q246" s="6">
        <x:v>5</x:v>
      </x:c>
      <x:c r="R246" s="35">
        <x:f>SUM(B246:Q246)</x:f>
      </x:c>
      <x:c r="S246" s="14">
        <x:f>SUM(R$2:R246)</x:f>
        <x:v>244759.774458874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6">
        <x:v>8</x:v>
      </x:c>
      <x:c r="C247" s="6">
        <x:v>68</x:v>
      </x:c>
      <x:c r="D247" s="6">
        <x:v>287</x:v>
      </x:c>
      <x:c r="E247" s="6">
        <x:v>333</x:v>
      </x:c>
      <x:c r="F247" s="6">
        <x:v>14</x:v>
      </x:c>
      <x:c r="G247" s="6">
        <x:v>105</x:v>
      </x:c>
      <x:c r="H247" s="6">
        <x:v>30</x:v>
      </x:c>
      <x:c r="I247" s="6">
        <x:v>2</x:v>
      </x:c>
      <x:c r="J247" s="6">
        <x:v>98</x:v>
      </x:c>
      <x:c r="K247" s="6">
        <x:v>250</x:v>
      </x:c>
      <x:c r="L247" s="6">
        <x:v>48</x:v>
      </x:c>
      <x:c r="M247" s="6">
        <x:v>16</x:v>
      </x:c>
      <x:c r="N247" s="6">
        <x:v>2</x:v>
      </x:c>
      <x:c r="O247" s="6">
        <x:v>37</x:v>
      </x:c>
      <x:c r="P247" s="6">
        <x:v>11</x:v>
      </x:c>
      <x:c r="Q247" s="6">
        <x:v>10</x:v>
      </x:c>
      <x:c r="R247" s="35">
        <x:f>SUM(B247:Q247)</x:f>
      </x:c>
      <x:c r="S247" s="14">
        <x:f>SUM(R$2:R247)</x:f>
        <x:v>246078.774458874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6">
        <x:v>10</x:v>
      </x:c>
      <x:c r="C248" s="6">
        <x:v>85</x:v>
      </x:c>
      <x:c r="D248" s="6">
        <x:v>305</x:v>
      </x:c>
      <x:c r="E248" s="6">
        <x:v>346</x:v>
      </x:c>
      <x:c r="F248" s="6">
        <x:v>23</x:v>
      </x:c>
      <x:c r="G248" s="6">
        <x:v>83</x:v>
      </x:c>
      <x:c r="H248" s="6">
        <x:v>55</x:v>
      </x:c>
      <x:c r="I248" s="6">
        <x:v>5</x:v>
      </x:c>
      <x:c r="J248" s="6">
        <x:v>102</x:v>
      </x:c>
      <x:c r="K248" s="6">
        <x:v>276</x:v>
      </x:c>
      <x:c r="L248" s="6">
        <x:v>36</x:v>
      </x:c>
      <x:c r="M248" s="6">
        <x:v>26</x:v>
      </x:c>
      <x:c r="N248" s="6">
        <x:v>12</x:v>
      </x:c>
      <x:c r="O248" s="6">
        <x:v>30</x:v>
      </x:c>
      <x:c r="P248" s="6">
        <x:v>5</x:v>
      </x:c>
      <x:c r="Q248" s="6">
        <x:v>11</x:v>
      </x:c>
      <x:c r="R248" s="35">
        <x:f>SUM(B248:Q248)</x:f>
      </x:c>
      <x:c r="S248" s="14">
        <x:f>SUM(R$2:R248)</x:f>
        <x:v>247488.774458874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31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249009.774458874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250505.774458874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251611.774458874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f>SUM(W238:W251)/14*B245</x:f>
        <x:v>1.18663284814601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252192.961091723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253611.961091723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43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254985.961091723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113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256740.961091723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136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258325.961091723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68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259978.961091723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261201.961091723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261958.961091723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47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263445.961091723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265447.961091723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f>SUM(AD248:AD261)/14*I255</x:f>
        <x:v>5.53528125326735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267646.496372976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269995.496372976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65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272164.496372976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273555.496372976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f>SUM(AD252:AD265)/14*I259</x:f>
        <x:v>1.77450520950024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274243.270878185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275895.270878185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277712.270878185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0">
        <x:f>A268+1</x:f>
      </x:c>
      <x:c r="B269" s="32">
        <x:v>26</x:v>
      </x:c>
      <x:c r="C269" s="32">
        <x:v>185</x:v>
      </x:c>
      <x:c r="D269" s="32">
        <x:v>329</x:v>
      </x:c>
      <x:c r="E269" s="32">
        <x:v>428</x:v>
      </x:c>
      <x:c r="F269" s="32">
        <x:v>11</x:v>
      </x:c>
      <x:c r="G269" s="32">
        <x:v>170</x:v>
      </x:c>
      <x:c r="H269" s="32">
        <x:v>75</x:v>
      </x:c>
      <x:c r="I269" s="32">
        <x:v>7</x:v>
      </x:c>
      <x:c r="J269" s="32">
        <x:v>192</x:v>
      </x:c>
      <x:c r="K269" s="32">
        <x:v>532</x:v>
      </x:c>
      <x:c r="L269" s="32">
        <x:v>67</x:v>
      </x:c>
      <x:c r="M269" s="32">
        <x:v>48</x:v>
      </x:c>
      <x:c r="N269" s="32">
        <x:v>8</x:v>
      </x:c>
      <x:c r="O269" s="32">
        <x:v>80</x:v>
      </x:c>
      <x:c r="P269" s="32">
        <x:v>26</x:v>
      </x:c>
      <x:c r="Q269" s="32">
        <x:v>21</x:v>
      </x:c>
      <x:c r="R269" s="49">
        <x:f>SUM(B269:Q269)</x:f>
      </x:c>
      <x:c r="S269" s="33">
        <x:f>SUM(R$2:R269)</x:f>
        <x:v>279917.270878185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0">
        <x:f>A269+1</x:f>
      </x:c>
      <x:c r="B270" s="32">
        <x:v>35</x:v>
      </x:c>
      <x:c r="C270" s="32">
        <x:v>227</x:v>
      </x:c>
      <x:c r="D270" s="32">
        <x:v>306</x:v>
      </x:c>
      <x:c r="E270" s="32">
        <x:v>401</x:v>
      </x:c>
      <x:c r="F270" s="32">
        <x:v>22</x:v>
      </x:c>
      <x:c r="G270" s="32">
        <x:v>210</x:v>
      </x:c>
      <x:c r="H270" s="32">
        <x:v>90</x:v>
      </x:c>
      <x:c r="I270" s="32">
        <x:v>6</x:v>
      </x:c>
      <x:c r="J270" s="32">
        <x:v>192</x:v>
      </x:c>
      <x:c r="K270" s="32">
        <x:v>612</x:v>
      </x:c>
      <x:c r="L270" s="32">
        <x:v>95</x:v>
      </x:c>
      <x:c r="M270" s="32">
        <x:v>57</x:v>
      </x:c>
      <x:c r="N270" s="32">
        <x:v>6</x:v>
      </x:c>
      <x:c r="O270" s="32">
        <x:v>105</x:v>
      </x:c>
      <x:c r="P270" s="32">
        <x:v>15</x:v>
      </x:c>
      <x:c r="Q270" s="32">
        <x:v>21</x:v>
      </x:c>
      <x:c r="R270" s="49">
        <x:f>SUM(B270:Q270)</x:f>
      </x:c>
      <x:c r="S270" s="33">
        <x:f>SUM(R$2:R270)</x:f>
        <x:v>282317.270878185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284638.270878185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">
        <x:f>A271+1</x:f>
      </x:c>
      <x:c r="B272" s="6">
        <x:v>4</x:v>
      </x:c>
      <x:c r="C272" s="6">
        <x:v>83</x:v>
      </x:c>
      <x:c r="D272" s="6">
        <x:v>279</x:v>
      </x:c>
      <x:c r="E272" s="6">
        <x:v>239</x:v>
      </x:c>
      <x:c r="F272" s="6">
        <x:v>45</x:v>
      </x:c>
      <x:c r="G272" s="6">
        <x:v>135</x:v>
      </x:c>
      <x:c r="H272" s="6">
        <x:v>75</x:v>
      </x:c>
      <x:c r="I272" s="6">
        <x:v>8</x:v>
      </x:c>
      <x:c r="J272" s="6">
        <x:v>171</x:v>
      </x:c>
      <x:c r="K272" s="6">
        <x:v>558</x:v>
      </x:c>
      <x:c r="L272" s="6">
        <x:v>65</x:v>
      </x:c>
      <x:c r="M272" s="6">
        <x:v>23</x:v>
      </x:c>
      <x:c r="N272" s="6">
        <x:v>9</x:v>
      </x:c>
      <x:c r="O272" s="6">
        <x:v>44</x:v>
      </x:c>
      <x:c r="P272" s="6">
        <x:v>41</x:v>
      </x:c>
      <x:c r="Q272" s="6">
        <x:v>7</x:v>
      </x:c>
      <x:c r="R272" s="35">
        <x:f>SUM(B272:Q272)</x:f>
      </x:c>
      <x:c r="S272" s="14">
        <x:f>SUM(R$2:R272)</x:f>
        <x:v>286423.270878185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">
        <x:f>A272+1</x:f>
      </x:c>
      <x:c r="B273" s="6">
        <x:v>3</x:v>
      </x:c>
      <x:c r="C273" s="6">
        <x:v>28</x:v>
      </x:c>
      <x:c r="D273" s="6">
        <x:v>141</x:v>
      </x:c>
      <x:c r="E273" s="6">
        <x:v>127</x:v>
      </x:c>
      <x:c r="F273" s="6">
        <x:v>6</x:v>
      </x:c>
      <x:c r="G273" s="6">
        <x:v>57</x:v>
      </x:c>
      <x:c r="H273" s="6">
        <x:v>50</x:v>
      </x:c>
      <x:c r="I273" s="6">
        <x:v>3</x:v>
      </x:c>
      <x:c r="J273" s="6">
        <x:v>56</x:v>
      </x:c>
      <x:c r="K273" s="6">
        <x:v>333</x:v>
      </x:c>
      <x:c r="L273" s="6">
        <x:v>39</x:v>
      </x:c>
      <x:c r="M273" s="6">
        <x:v>7</x:v>
      </x:c>
      <x:c r="N273" s="6">
        <x:v>2</x:v>
      </x:c>
      <x:c r="O273" s="6">
        <x:v>22</x:v>
      </x:c>
      <x:c r="P273" s="6">
        <x:v>3</x:v>
      </x:c>
      <x:c r="Q273" s="6">
        <x:v>3</x:v>
      </x:c>
      <x:c r="R273" s="35">
        <x:f>SUM(B273:Q273)</x:f>
      </x:c>
      <x:c r="S273" s="14">
        <x:f>SUM(R$2:R273)</x:f>
        <x:v>287303.270878185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289126.270878185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599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291293.270878185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0">
        <x:f>A275+1</x:f>
      </x:c>
      <x:c r="B276" s="32">
        <x:v>39</x:v>
      </x:c>
      <x:c r="C276" s="32">
        <x:v>276</x:v>
      </x:c>
      <x:c r="D276" s="32">
        <x:v>328</x:v>
      </x:c>
      <x:c r="E276" s="32">
        <x:v>396</x:v>
      </x:c>
      <x:c r="F276" s="32">
        <x:v>36</x:v>
      </x:c>
      <x:c r="G276" s="32">
        <x:v>246</x:v>
      </x:c>
      <x:c r="H276" s="32">
        <x:v>101</x:v>
      </x:c>
      <x:c r="I276" s="32">
        <x:v>12</x:v>
      </x:c>
      <x:c r="J276" s="32">
        <x:v>210</x:v>
      </x:c>
      <x:c r="K276" s="32">
        <x:v>762</x:v>
      </x:c>
      <x:c r="L276" s="32">
        <x:v>106</x:v>
      </x:c>
      <x:c r="M276" s="32">
        <x:v>44</x:v>
      </x:c>
      <x:c r="N276" s="32">
        <x:v>31</x:v>
      </x:c>
      <x:c r="O276" s="32">
        <x:v>77</x:v>
      </x:c>
      <x:c r="P276" s="32">
        <x:v>40</x:v>
      </x:c>
      <x:c r="Q276" s="32">
        <x:v>31</x:v>
      </x:c>
      <x:c r="R276" s="49">
        <x:f>SUM(B276:Q276)</x:f>
      </x:c>
      <x:c r="S276" s="33">
        <x:f>SUM(R$2:R276)</x:f>
        <x:v>294028.270878185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0">
        <x:f>A276+1</x:f>
      </x:c>
      <x:c r="B277" s="32">
        <x:v>44</x:v>
      </x:c>
      <x:c r="C277" s="32">
        <x:v>315</x:v>
      </x:c>
      <x:c r="D277" s="32">
        <x:v>385</x:v>
      </x:c>
      <x:c r="E277" s="32">
        <x:v>351</x:v>
      </x:c>
      <x:c r="F277" s="32">
        <x:v>45</x:v>
      </x:c>
      <x:c r="G277" s="32">
        <x:v>250</x:v>
      </x:c>
      <x:c r="H277" s="32">
        <x:v>77</x:v>
      </x:c>
      <x:c r="I277" s="32">
        <x:v>29</x:v>
      </x:c>
      <x:c r="J277" s="32">
        <x:v>267</x:v>
      </x:c>
      <x:c r="K277" s="32">
        <x:v>839</x:v>
      </x:c>
      <x:c r="L277" s="32">
        <x:v>121</x:v>
      </x:c>
      <x:c r="M277" s="32">
        <x:v>37</x:v>
      </x:c>
      <x:c r="N277" s="32">
        <x:v>28</x:v>
      </x:c>
      <x:c r="O277" s="32">
        <x:v>77</x:v>
      </x:c>
      <x:c r="P277" s="32">
        <x:v>21</x:v>
      </x:c>
      <x:c r="Q277" s="32">
        <x:v>29</x:v>
      </x:c>
      <x:c r="R277" s="49">
        <x:f>SUM(B277:Q277)</x:f>
      </x:c>
      <x:c r="S277" s="33">
        <x:f>SUM(R$2:R277)</x:f>
        <x:v>296942.270878185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299859.270878185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">
        <x:f>A278+1</x:f>
      </x:c>
      <x:c r="B279" s="6">
        <x:v>29</x:v>
      </x:c>
      <x:c r="C279" s="6">
        <x:v>98</x:v>
      </x:c>
      <x:c r="D279" s="6">
        <x:v>276</x:v>
      </x:c>
      <x:c r="E279" s="6">
        <x:v>306</x:v>
      </x:c>
      <x:c r="F279" s="6">
        <x:v>52</x:v>
      </x:c>
      <x:c r="G279" s="6">
        <x:v>209</x:v>
      </x:c>
      <x:c r="H279" s="6">
        <x:v>82</x:v>
      </x:c>
      <x:c r="I279" s="6">
        <x:v>26</x:v>
      </x:c>
      <x:c r="J279" s="6">
        <x:v>215</x:v>
      </x:c>
      <x:c r="K279" s="6">
        <x:v>659</x:v>
      </x:c>
      <x:c r="L279" s="6">
        <x:v>84</x:v>
      </x:c>
      <x:c r="M279" s="6">
        <x:v>19</x:v>
      </x:c>
      <x:c r="N279" s="6">
        <x:v>27</x:v>
      </x:c>
      <x:c r="O279" s="6">
        <x:v>75</x:v>
      </x:c>
      <x:c r="P279" s="6">
        <x:v>10</x:v>
      </x:c>
      <x:c r="Q279" s="6">
        <x:v>42</x:v>
      </x:c>
      <x:c r="R279" s="35">
        <x:f>SUM(B279:Q279)</x:f>
      </x:c>
      <x:c r="S279" s="14">
        <x:f>SUM(R$2:R279)</x:f>
        <x:v>302068.270878185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">
        <x:f>A279+1</x:f>
      </x:c>
      <x:c r="B280" s="6">
        <x:v>10</x:v>
      </x:c>
      <x:c r="C280" s="6">
        <x:v>111</x:v>
      </x:c>
      <x:c r="D280" s="6">
        <x:v>160</x:v>
      </x:c>
      <x:c r="E280" s="6">
        <x:v>151</x:v>
      </x:c>
      <x:c r="F280" s="6">
        <x:v>11</x:v>
      </x:c>
      <x:c r="G280" s="6">
        <x:v>76</x:v>
      </x:c>
      <x:c r="H280" s="6">
        <x:v>76</x:v>
      </x:c>
      <x:c r="I280" s="6">
        <x:v>6</x:v>
      </x:c>
      <x:c r="J280" s="6">
        <x:v>120</x:v>
      </x:c>
      <x:c r="K280" s="6">
        <x:v>332</x:v>
      </x:c>
      <x:c r="L280" s="6">
        <x:v>42</x:v>
      </x:c>
      <x:c r="M280" s="6">
        <x:v>23</x:v>
      </x:c>
      <x:c r="N280" s="6">
        <x:v>6</x:v>
      </x:c>
      <x:c r="O280" s="6">
        <x:v>12</x:v>
      </x:c>
      <x:c r="P280" s="6">
        <x:v>11</x:v>
      </x:c>
      <x:c r="Q280" s="6">
        <x:v>7</x:v>
      </x:c>
      <x:c r="R280" s="35">
        <x:f>SUM(B280:Q280)</x:f>
      </x:c>
      <x:c r="S280" s="14">
        <x:f>SUM(R$2:R280)</x:f>
        <x:v>303222.270878185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305630.270878185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842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309232.270878185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0">
        <x:f>A282+1</x:f>
      </x:c>
      <x:c r="B283" s="32">
        <x:v>60</x:v>
      </x:c>
      <x:c r="C283" s="32">
        <x:v>497</x:v>
      </x:c>
      <x:c r="D283" s="32">
        <x:v>601</x:v>
      </x:c>
      <x:c r="E283" s="32">
        <x:v>665</x:v>
      </x:c>
      <x:c r="F283" s="32">
        <x:v>101</x:v>
      </x:c>
      <x:c r="G283" s="32">
        <x:v>363</x:v>
      </x:c>
      <x:c r="H283" s="32">
        <x:v>107</x:v>
      </x:c>
      <x:c r="I283" s="32">
        <x:v>19</x:v>
      </x:c>
      <x:c r="J283" s="32">
        <x:v>388</x:v>
      </x:c>
      <x:c r="K283" s="32">
        <x:v>1185</x:v>
      </x:c>
      <x:c r="L283" s="32">
        <x:v>175</x:v>
      </x:c>
      <x:c r="M283" s="32">
        <x:v>54</x:v>
      </x:c>
      <x:c r="N283" s="32">
        <x:v>34</x:v>
      </x:c>
      <x:c r="O283" s="32">
        <x:v>183</x:v>
      </x:c>
      <x:c r="P283" s="32">
        <x:v>17</x:v>
      </x:c>
      <x:c r="Q283" s="32">
        <x:v>42</x:v>
      </x:c>
      <x:c r="R283" s="49">
        <x:f>SUM(B283:Q283)</x:f>
      </x:c>
      <x:c r="S283" s="33">
        <x:f>SUM(R$2:R283)</x:f>
        <x:v>313722.270878185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0">
        <x:f>A283+1</x:f>
      </x:c>
      <x:c r="B284" s="32">
        <x:v>75</x:v>
      </x:c>
      <x:c r="C284" s="32">
        <x:v>459</x:v>
      </x:c>
      <x:c r="D284" s="32">
        <x:v>595</x:v>
      </x:c>
      <x:c r="E284" s="32">
        <x:v>686</x:v>
      </x:c>
      <x:c r="F284" s="32">
        <x:v>74</x:v>
      </x:c>
      <x:c r="G284" s="32">
        <x:v>359</x:v>
      </x:c>
      <x:c r="H284" s="32">
        <x:v>128</x:v>
      </x:c>
      <x:c r="I284" s="32">
        <x:v>27</x:v>
      </x:c>
      <x:c r="J284" s="32">
        <x:v>361</x:v>
      </x:c>
      <x:c r="K284" s="32">
        <x:v>1292</x:v>
      </x:c>
      <x:c r="L284" s="32">
        <x:v>207</x:v>
      </x:c>
      <x:c r="M284" s="32">
        <x:v>63</x:v>
      </x:c>
      <x:c r="N284" s="32">
        <x:v>37</x:v>
      </x:c>
      <x:c r="O284" s="32">
        <x:v>251</x:v>
      </x:c>
      <x:c r="P284" s="32">
        <x:v>27</x:v>
      </x:c>
      <x:c r="Q284" s="32">
        <x:v>48</x:v>
      </x:c>
      <x:c r="R284" s="49">
        <x:f>SUM(B284:Q284)</x:f>
      </x:c>
      <x:c r="S284" s="33">
        <x:f>SUM(R$2:R284)</x:f>
        <x:v>318409.270878185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1412</x:v>
      </x:c>
      <x:c r="L285" s="6">
        <x:v>152</x:v>
      </x:c>
      <x:c r="M285" s="6">
        <x:v>57</x:v>
      </x:c>
      <x:c r="N285" s="6">
        <x:v>63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323468.270878185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">
        <x:f>A285+1</x:f>
      </x:c>
      <x:c r="B286" s="6">
        <x:v>41</x:v>
      </x:c>
      <x:c r="C286" s="6">
        <x:v>170</x:v>
      </x:c>
      <x:c r="D286" s="6">
        <x:v>636</x:v>
      </x:c>
      <x:c r="E286" s="6">
        <x:v>420</x:v>
      </x:c>
      <x:c r="F286" s="6">
        <x:v>127</x:v>
      </x:c>
      <x:c r="G286" s="6">
        <x:v>328</x:v>
      </x:c>
      <x:c r="H286" s="6">
        <x:v>59</x:v>
      </x:c>
      <x:c r="I286" s="6">
        <x:v>37</x:v>
      </x:c>
      <x:c r="J286" s="6">
        <x:v>271</x:v>
      </x:c>
      <x:c r="K286" s="6">
        <x:v>1060</x:v>
      </x:c>
      <x:c r="L286" s="6">
        <x:v>162</x:v>
      </x:c>
      <x:c r="M286" s="6">
        <x:v>27</x:v>
      </x:c>
      <x:c r="N286" s="6">
        <x:v>69</x:v>
      </x:c>
      <x:c r="O286" s="6">
        <x:v>166</x:v>
      </x:c>
      <x:c r="P286" s="6">
        <x:v>6</x:v>
      </x:c>
      <x:c r="Q286" s="6">
        <x:v>53</x:v>
      </x:c>
      <x:c r="R286" s="35">
        <x:f>SUM(B286:Q286)</x:f>
      </x:c>
      <x:c r="S286" s="14">
        <x:f>SUM(R$2:R286)</x:f>
        <x:v>327100.270878185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">
        <x:f>A286+1</x:f>
      </x:c>
      <x:c r="B287" s="6">
        <x:v>25</x:v>
      </x:c>
      <x:c r="C287" s="6">
        <x:v>150</x:v>
      </x:c>
      <x:c r="D287" s="6">
        <x:v>303</x:v>
      </x:c>
      <x:c r="E287" s="6">
        <x:v>321</x:v>
      </x:c>
      <x:c r="F287" s="6">
        <x:v>6</x:v>
      </x:c>
      <x:c r="G287" s="6">
        <x:v>131</x:v>
      </x:c>
      <x:c r="H287" s="6">
        <x:v>83</x:v>
      </x:c>
      <x:c r="I287" s="6">
        <x:v>11</x:v>
      </x:c>
      <x:c r="J287" s="6">
        <x:v>204</x:v>
      </x:c>
      <x:c r="K287" s="6">
        <x:v>747</x:v>
      </x:c>
      <x:c r="L287" s="6">
        <x:v>104</x:v>
      </x:c>
      <x:c r="M287" s="6">
        <x:v>22</x:v>
      </x:c>
      <x:c r="N287" s="6">
        <x:v>43</x:v>
      </x:c>
      <x:c r="O287" s="6">
        <x:v>87</x:v>
      </x:c>
      <x:c r="P287" s="6">
        <x:v>37</x:v>
      </x:c>
      <x:c r="Q287" s="6">
        <x:v>8</x:v>
      </x:c>
      <x:c r="R287" s="35">
        <x:f>SUM(B287:Q287)</x:f>
      </x:c>
      <x:c r="S287" s="14">
        <x:f>SUM(R$2:R287)</x:f>
        <x:v>329382.270878185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106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333573.270878185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693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338956.270878185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0">
        <x:f>A289+1</x:f>
      </x:c>
      <x:c r="B290" s="32">
        <x:v>129</x:v>
      </x:c>
      <x:c r="C290" s="32">
        <x:v>588</x:v>
      </x:c>
      <x:c r="D290" s="32">
        <x:v>937</x:v>
      </x:c>
      <x:c r="E290" s="32">
        <x:v>1149</x:v>
      </x:c>
      <x:c r="F290" s="32">
        <x:v>102</x:v>
      </x:c>
      <x:c r="G290" s="32">
        <x:v>728</x:v>
      </x:c>
      <x:c r="H290" s="32">
        <x:v>194</x:v>
      </x:c>
      <x:c r="I290" s="32">
        <x:v>61</x:v>
      </x:c>
      <x:c r="J290" s="32">
        <x:v>522</x:v>
      </x:c>
      <x:c r="K290" s="32">
        <x:v>1956</x:v>
      </x:c>
      <x:c r="L290" s="32">
        <x:v>212</x:v>
      </x:c>
      <x:c r="M290" s="32">
        <x:v>71</x:v>
      </x:c>
      <x:c r="N290" s="32">
        <x:v>111</x:v>
      </x:c>
      <x:c r="O290" s="32">
        <x:v>357</x:v>
      </x:c>
      <x:c r="P290" s="32">
        <x:v>54</x:v>
      </x:c>
      <x:c r="Q290" s="32">
        <x:v>78</x:v>
      </x:c>
      <x:c r="R290" s="49">
        <x:f>SUM(B290:Q290)</x:f>
      </x:c>
      <x:c r="S290" s="33">
        <x:f>SUM(R$2:R290)</x:f>
        <x:v>346206.270878185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0">
        <x:f>A290+1</x:f>
      </x:c>
      <x:c r="B291" s="32">
        <x:v>122</x:v>
      </x:c>
      <x:c r="C291" s="32">
        <x:v>687</x:v>
      </x:c>
      <x:c r="D291" s="32">
        <x:v>1080</x:v>
      </x:c>
      <x:c r="E291" s="32">
        <x:v>1263</x:v>
      </x:c>
      <x:c r="F291" s="32">
        <x:v>103</x:v>
      </x:c>
      <x:c r="G291" s="32">
        <x:v>688</x:v>
      </x:c>
      <x:c r="H291" s="32">
        <x:v>159</x:v>
      </x:c>
      <x:c r="I291" s="32">
        <x:v>51</x:v>
      </x:c>
      <x:c r="J291" s="32">
        <x:v>555</x:v>
      </x:c>
      <x:c r="K291" s="32">
        <x:v>2073</x:v>
      </x:c>
      <x:c r="L291" s="32">
        <x:v>344</x:v>
      </x:c>
      <x:c r="M291" s="32">
        <x:v>80</x:v>
      </x:c>
      <x:c r="N291" s="32">
        <x:v>164</x:v>
      </x:c>
      <x:c r="O291" s="32">
        <x:v>392</x:v>
      </x:c>
      <x:c r="P291" s="32">
        <x:v>62</x:v>
      </x:c>
      <x:c r="Q291" s="32">
        <x:v>74</x:v>
      </x:c>
      <x:c r="R291" s="49">
        <x:f>SUM(B291:Q291)</x:f>
      </x:c>
      <x:c r="S291" s="33">
        <x:f>SUM(R$2:R291)</x:f>
        <x:v>354103.270878185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362075.270878185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">
        <x:f>A292+1</x:f>
      </x:c>
      <x:c r="B293" s="6">
        <x:v>74</x:v>
      </x:c>
      <x:c r="C293" s="6">
        <x:v>167</x:v>
      </x:c>
      <x:c r="D293" s="6">
        <x:v>796</x:v>
      </x:c>
      <x:c r="E293" s="6">
        <x:v>986</x:v>
      </x:c>
      <x:c r="F293" s="6">
        <x:v>91</x:v>
      </x:c>
      <x:c r="G293" s="6">
        <x:v>456</x:v>
      </x:c>
      <x:c r="H293" s="6">
        <x:v>155</x:v>
      </x:c>
      <x:c r="I293" s="6">
        <x:v>35</x:v>
      </x:c>
      <x:c r="J293" s="6">
        <x:v>419</x:v>
      </x:c>
      <x:c r="K293" s="6">
        <x:v>1614</x:v>
      </x:c>
      <x:c r="L293" s="6">
        <x:v>304</x:v>
      </x:c>
      <x:c r="M293" s="6">
        <x:v>51</x:v>
      </x:c>
      <x:c r="N293" s="6">
        <x:v>87</x:v>
      </x:c>
      <x:c r="O293" s="6">
        <x:v>334</x:v>
      </x:c>
      <x:c r="P293" s="6">
        <x:v>56</x:v>
      </x:c>
      <x:c r="Q293" s="6">
        <x:v>70</x:v>
      </x:c>
      <x:c r="R293" s="35">
        <x:f>SUM(B293:Q293)</x:f>
      </x:c>
      <x:c r="S293" s="14">
        <x:f>SUM(R$2:R293)</x:f>
        <x:v>367770.270878185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">
        <x:f>A293+1</x:f>
      </x:c>
      <x:c r="B294" s="6">
        <x:v>42</x:v>
      </x:c>
      <x:c r="C294" s="6">
        <x:v>195</x:v>
      </x:c>
      <x:c r="D294" s="6">
        <x:v>538</x:v>
      </x:c>
      <x:c r="E294" s="6">
        <x:v>574</x:v>
      </x:c>
      <x:c r="F294" s="6">
        <x:v>23</x:v>
      </x:c>
      <x:c r="G294" s="6">
        <x:v>315</x:v>
      </x:c>
      <x:c r="H294" s="6">
        <x:v>96</x:v>
      </x:c>
      <x:c r="I294" s="6">
        <x:v>13</x:v>
      </x:c>
      <x:c r="J294" s="6">
        <x:v>264</x:v>
      </x:c>
      <x:c r="K294" s="6">
        <x:v>1178</x:v>
      </x:c>
      <x:c r="L294" s="6">
        <x:v>132</x:v>
      </x:c>
      <x:c r="M294" s="6">
        <x:v>34</x:v>
      </x:c>
      <x:c r="N294" s="6">
        <x:v>26</x:v>
      </x:c>
      <x:c r="O294" s="6">
        <x:v>177</x:v>
      </x:c>
      <x:c r="P294" s="6">
        <x:v>43</x:v>
      </x:c>
      <x:c r="Q294" s="6">
        <x:v>32</x:v>
      </x:c>
      <x:c r="R294" s="35">
        <x:f>SUM(B294:Q294)</x:f>
      </x:c>
      <x:c r="S294" s="14">
        <x:f>SUM(R$2:R294)</x:f>
        <x:v>371451.270878185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1078</x:v>
      </x:c>
      <x:c r="F295" s="6">
        <x:v>50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377921.270878185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1367</x:v>
      </x:c>
      <x:c r="E296" s="6">
        <x:v>1463</x:v>
      </x:c>
      <x:c r="F296" s="6">
        <x:v>90</x:v>
      </x:c>
      <x:c r="G296" s="6">
        <x:v>878</x:v>
      </x:c>
      <x:c r="H296" s="6">
        <x:v>231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151</x:v>
      </x:c>
      <x:c r="O296" s="6">
        <x:v>597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387364.270878185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0">
        <x:f>A296+1</x:f>
      </x:c>
      <x:c r="B297" s="32">
        <x:v>194</x:v>
      </x:c>
      <x:c r="C297" s="32">
        <x:v>815</x:v>
      </x:c>
      <x:c r="D297" s="32">
        <x:v>1718</x:v>
      </x:c>
      <x:c r="E297" s="32">
        <x:v>2227</x:v>
      </x:c>
      <x:c r="F297" s="32">
        <x:v>139</x:v>
      </x:c>
      <x:c r="G297" s="32">
        <x:v>1211</x:v>
      </x:c>
      <x:c r="H297" s="32">
        <x:v>321</x:v>
      </x:c>
      <x:c r="I297" s="32">
        <x:v>81</x:v>
      </x:c>
      <x:c r="J297" s="32">
        <x:v>855</x:v>
      </x:c>
      <x:c r="K297" s="32">
        <x:v>3026</x:v>
      </x:c>
      <x:c r="L297" s="32">
        <x:v>530</x:v>
      </x:c>
      <x:c r="M297" s="32">
        <x:v>162</x:v>
      </x:c>
      <x:c r="N297" s="32">
        <x:v>196</x:v>
      </x:c>
      <x:c r="O297" s="32">
        <x:v>586</x:v>
      </x:c>
      <x:c r="P297" s="32">
        <x:v>167</x:v>
      </x:c>
      <x:c r="Q297" s="32">
        <x:v>164</x:v>
      </x:c>
      <x:c r="R297" s="49">
        <x:f>SUM(B297:Q297)</x:f>
      </x:c>
      <x:c r="S297" s="33">
        <x:f>SUM(R$2:R297)</x:f>
        <x:v>399755.270878185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0">
        <x:f>A297+1</x:f>
      </x:c>
      <x:c r="B298" s="32">
        <x:v>257</x:v>
      </x:c>
      <x:c r="C298" s="32">
        <x:v>903</x:v>
      </x:c>
      <x:c r="D298" s="32">
        <x:v>1989</x:v>
      </x:c>
      <x:c r="E298" s="32">
        <x:v>2239</x:v>
      </x:c>
      <x:c r="F298" s="32">
        <x:v>156</x:v>
      </x:c>
      <x:c r="G298" s="32">
        <x:v>1148</x:v>
      </x:c>
      <x:c r="H298" s="32">
        <x:v>376</x:v>
      </x:c>
      <x:c r="I298" s="32">
        <x:v>101</x:v>
      </x:c>
      <x:c r="J298" s="32">
        <x:v>950</x:v>
      </x:c>
      <x:c r="K298" s="32">
        <x:v>3889</x:v>
      </x:c>
      <x:c r="L298" s="32">
        <x:v>556</x:v>
      </x:c>
      <x:c r="M298" s="32">
        <x:v>225</x:v>
      </x:c>
      <x:c r="N298" s="32">
        <x:v>186</x:v>
      </x:c>
      <x:c r="O298" s="32">
        <x:v>656</x:v>
      </x:c>
      <x:c r="P298" s="32">
        <x:v>82</x:v>
      </x:c>
      <x:c r="Q298" s="32">
        <x:v>164</x:v>
      </x:c>
      <x:c r="R298" s="49">
        <x:f>SUM(B298:Q298)</x:f>
      </x:c>
      <x:c r="S298" s="33">
        <x:f>SUM(R$2:R298)</x:f>
        <x:v>413631.270878185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1950</x:v>
      </x:c>
      <x:c r="E299" s="6">
        <x:v>2123</x:v>
      </x:c>
      <x:c r="F299" s="6">
        <x:v>126</x:v>
      </x:c>
      <x:c r="G299" s="6">
        <x:v>1593</x:v>
      </x:c>
      <x:c r="H299" s="6">
        <x:v>417</x:v>
      </x:c>
      <x:c r="I299" s="6">
        <x:v>85</x:v>
      </x:c>
      <x:c r="J299" s="6">
        <x:v>772</x:v>
      </x:c>
      <x:c r="K299" s="6">
        <x:v>3840</x:v>
      </x:c>
      <x:c r="L299" s="6">
        <x:v>553</x:v>
      </x:c>
      <x:c r="M299" s="6">
        <x:v>194</x:v>
      </x:c>
      <x:c r="N299" s="6">
        <x:v>219</x:v>
      </x:c>
      <x:c r="O299" s="6">
        <x:v>594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427689.270878185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">
        <x:f>A299+1</x:f>
      </x:c>
      <x:c r="B300" s="6">
        <x:v>152</x:v>
      </x:c>
      <x:c r="C300" s="6">
        <x:v>282</x:v>
      </x:c>
      <x:c r="D300" s="6">
        <x:v>1330</x:v>
      </x:c>
      <x:c r="E300" s="6">
        <x:v>1662</x:v>
      </x:c>
      <x:c r="F300" s="6">
        <x:v>183</x:v>
      </x:c>
      <x:c r="G300" s="6">
        <x:v>1204</x:v>
      </x:c>
      <x:c r="H300" s="6">
        <x:v>247</x:v>
      </x:c>
      <x:c r="I300" s="6">
        <x:v>65</x:v>
      </x:c>
      <x:c r="J300" s="6">
        <x:v>854</x:v>
      </x:c>
      <x:c r="K300" s="6">
        <x:v>3517</x:v>
      </x:c>
      <x:c r="L300" s="6">
        <x:v>458</x:v>
      </x:c>
      <x:c r="M300" s="6">
        <x:v>153</x:v>
      </x:c>
      <x:c r="N300" s="6">
        <x:v>121</x:v>
      </x:c>
      <x:c r="O300" s="6">
        <x:v>595</x:v>
      </x:c>
      <x:c r="P300" s="6">
        <x:v>77</x:v>
      </x:c>
      <x:c r="Q300" s="6">
        <x:v>205</x:v>
      </x:c>
      <x:c r="R300" s="35">
        <x:f>SUM(B300:Q300)</x:f>
      </x:c>
      <x:c r="S300" s="14">
        <x:f>SUM(R$2:R300)</x:f>
        <x:v>438794.270878185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">
        <x:f>A300+1</x:f>
      </x:c>
      <x:c r="B301" s="6">
        <x:v>76</x:v>
      </x:c>
      <x:c r="C301" s="6">
        <x:v>330</x:v>
      </x:c>
      <x:c r="D301" s="6">
        <x:v>924</x:v>
      </x:c>
      <x:c r="E301" s="6">
        <x:v>1409</x:v>
      </x:c>
      <x:c r="F301" s="6">
        <x:v>65</x:v>
      </x:c>
      <x:c r="G301" s="6">
        <x:v>544</x:v>
      </x:c>
      <x:c r="H301" s="6">
        <x:v>212</x:v>
      </x:c>
      <x:c r="I301" s="6">
        <x:v>25</x:v>
      </x:c>
      <x:c r="J301" s="6">
        <x:v>401</x:v>
      </x:c>
      <x:c r="K301" s="6">
        <x:v>2543</x:v>
      </x:c>
      <x:c r="L301" s="6">
        <x:v>313</x:v>
      </x:c>
      <x:c r="M301" s="6">
        <x:v>78</x:v>
      </x:c>
      <x:c r="N301" s="6">
        <x:v>116</x:v>
      </x:c>
      <x:c r="O301" s="6">
        <x:v>254</x:v>
      </x:c>
      <x:c r="P301" s="6">
        <x:v>127</x:v>
      </x:c>
      <x:c r="Q301" s="6">
        <x:v>68</x:v>
      </x:c>
      <x:c r="R301" s="35">
        <x:f>SUM(B301:Q301)</x:f>
      </x:c>
      <x:c r="S301" s="14">
        <x:f>SUM(R$2:R301)</x:f>
        <x:v>446279.270878185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1813</x:v>
      </x:c>
      <x:c r="E302" s="6">
        <x:v>2295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2756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458311.270878185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336</x:v>
      </x:c>
      <x:c r="C303" s="6">
        <x:v>1135</x:v>
      </x:c>
      <x:c r="D303" s="6">
        <x:v>2124</x:v>
      </x:c>
      <x:c r="E303" s="6">
        <x:v>2725</x:v>
      </x:c>
      <x:c r="F303" s="6">
        <x:v>194</x:v>
      </x:c>
      <x:c r="G303" s="6">
        <x:v>1475</x:v>
      </x:c>
      <x:c r="H303" s="6">
        <x:v>514</x:v>
      </x:c>
      <x:c r="I303" s="6">
        <x:v>152</x:v>
      </x:c>
      <x:c r="J303" s="6">
        <x:v>1084</x:v>
      </x:c>
      <x:c r="K303" s="6">
        <x:v>3695</x:v>
      </x:c>
      <x:c r="L303" s="6">
        <x:v>726</x:v>
      </x:c>
      <x:c r="M303" s="6">
        <x:v>285</x:v>
      </x:c>
      <x:c r="N303" s="6">
        <x:v>278</x:v>
      </x:c>
      <x:c r="O303" s="6">
        <x:v>805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474280.270878185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0">
        <x:f>A303+1</x:f>
      </x:c>
      <x:c r="B304" s="32">
        <x:v>328</x:v>
      </x:c>
      <x:c r="C304" s="32">
        <x:v>1290</x:v>
      </x:c>
      <x:c r="D304" s="32">
        <x:v>2653</x:v>
      </x:c>
      <x:c r="E304" s="32">
        <x:v>3124</x:v>
      </x:c>
      <x:c r="F304" s="32">
        <x:v>203</x:v>
      </x:c>
      <x:c r="G304" s="32">
        <x:v>1874</x:v>
      </x:c>
      <x:c r="H304" s="32">
        <x:v>405</x:v>
      </x:c>
      <x:c r="I304" s="32">
        <x:v>130</x:v>
      </x:c>
      <x:c r="J304" s="32">
        <x:v>1323</x:v>
      </x:c>
      <x:c r="K304" s="32">
        <x:v>4912</x:v>
      </x:c>
      <x:c r="L304" s="32">
        <x:v>708</x:v>
      </x:c>
      <x:c r="M304" s="32">
        <x:v>270</x:v>
      </x:c>
      <x:c r="N304" s="32">
        <x:v>223</x:v>
      </x:c>
      <x:c r="O304" s="32">
        <x:v>1320</x:v>
      </x:c>
      <x:c r="P304" s="32">
        <x:v>283</x:v>
      </x:c>
      <x:c r="Q304" s="32">
        <x:v>227</x:v>
      </x:c>
      <x:c r="R304" s="49">
        <x:f>SUM(B304:Q304)</x:f>
      </x:c>
      <x:c r="S304" s="33">
        <x:f>SUM(R$2:R304)</x:f>
        <x:v>493555.270878185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0">
        <x:f>A304+1</x:f>
      </x:c>
      <x:c r="B305" s="32">
        <x:v>429</x:v>
      </x:c>
      <x:c r="C305" s="32">
        <x:v>1051</x:v>
      </x:c>
      <x:c r="D305" s="32">
        <x:v>2430</x:v>
      </x:c>
      <x:c r="E305" s="32">
        <x:v>2987</x:v>
      </x:c>
      <x:c r="F305" s="32">
        <x:v>245</x:v>
      </x:c>
      <x:c r="G305" s="32">
        <x:v>1707</x:v>
      </x:c>
      <x:c r="H305" s="32">
        <x:v>498</x:v>
      </x:c>
      <x:c r="I305" s="32">
        <x:v>126</x:v>
      </x:c>
      <x:c r="J305" s="32">
        <x:v>1537</x:v>
      </x:c>
      <x:c r="K305" s="32">
        <x:v>5841</x:v>
      </x:c>
      <x:c r="L305" s="32">
        <x:v>808</x:v>
      </x:c>
      <x:c r="M305" s="32">
        <x:v>254</x:v>
      </x:c>
      <x:c r="N305" s="32">
        <x:v>301</x:v>
      </x:c>
      <x:c r="O305" s="32">
        <x:v>1223</x:v>
      </x:c>
      <x:c r="P305" s="32">
        <x:v>205</x:v>
      </x:c>
      <x:c r="Q305" s="32">
        <x:v>229</x:v>
      </x:c>
      <x:c r="R305" s="49">
        <x:f>SUM(B305:Q305)</x:f>
      </x:c>
      <x:c r="S305" s="33">
        <x:f>SUM(R$2:R305)</x:f>
        <x:v>513427.270878185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2711</x:v>
      </x:c>
      <x:c r="E306" s="6">
        <x:v>3137</x:v>
      </x:c>
      <x:c r="F306" s="6">
        <x:v>199</x:v>
      </x:c>
      <x:c r="G306" s="6">
        <x:v>1692</x:v>
      </x:c>
      <x:c r="H306" s="6">
        <x:v>469</x:v>
      </x:c>
      <x:c r="I306" s="6">
        <x:v>168</x:v>
      </x:c>
      <x:c r="J306" s="6">
        <x:v>1459</x:v>
      </x:c>
      <x:c r="K306" s="6">
        <x:v>5226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532859.270878185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">
        <x:f>A306+1</x:f>
      </x:c>
      <x:c r="B307" s="6">
        <x:v>254</x:v>
      </x:c>
      <x:c r="C307" s="6">
        <x:v>356</x:v>
      </x:c>
      <x:c r="D307" s="6">
        <x:v>1627</x:v>
      </x:c>
      <x:c r="E307" s="6">
        <x:v>2621</x:v>
      </x:c>
      <x:c r="F307" s="6">
        <x:v>199</x:v>
      </x:c>
      <x:c r="G307" s="6">
        <x:v>1435</x:v>
      </x:c>
      <x:c r="H307" s="6">
        <x:v>272</x:v>
      </x:c>
      <x:c r="I307" s="6">
        <x:v>91</x:v>
      </x:c>
      <x:c r="J307" s="6">
        <x:v>1007</x:v>
      </x:c>
      <x:c r="K307" s="6">
        <x:v>3888</x:v>
      </x:c>
      <x:c r="L307" s="6">
        <x:v>471</x:v>
      </x:c>
      <x:c r="M307" s="6">
        <x:v>240</x:v>
      </x:c>
      <x:c r="N307" s="6">
        <x:v>256</x:v>
      </x:c>
      <x:c r="O307" s="6">
        <x:v>980</x:v>
      </x:c>
      <x:c r="P307" s="6">
        <x:v>158</x:v>
      </x:c>
      <x:c r="Q307" s="6">
        <x:v>168</x:v>
      </x:c>
      <x:c r="R307" s="35">
        <x:f>SUM(B307:Q307)</x:f>
      </x:c>
      <x:c r="S307" s="14">
        <x:f>SUM(R$2:R307)</x:f>
        <x:v>546885.270878185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">
        <x:f>A307+1</x:f>
      </x:c>
      <x:c r="B308" s="6">
        <x:v>119</x:v>
      </x:c>
      <x:c r="C308" s="6">
        <x:v>359</x:v>
      </x:c>
      <x:c r="D308" s="6">
        <x:v>1259</x:v>
      </x:c>
      <x:c r="E308" s="6">
        <x:v>2074</x:v>
      </x:c>
      <x:c r="F308" s="6">
        <x:v>221</x:v>
      </x:c>
      <x:c r="G308" s="6">
        <x:v>927</x:v>
      </x:c>
      <x:c r="H308" s="6">
        <x:v>224</x:v>
      </x:c>
      <x:c r="I308" s="6">
        <x:v>41</x:v>
      </x:c>
      <x:c r="J308" s="6">
        <x:v>715</x:v>
      </x:c>
      <x:c r="K308" s="6">
        <x:v>3226</x:v>
      </x:c>
      <x:c r="L308" s="6">
        <x:v>500</x:v>
      </x:c>
      <x:c r="M308" s="6">
        <x:v>150</x:v>
      </x:c>
      <x:c r="N308" s="6">
        <x:v>175</x:v>
      </x:c>
      <x:c r="O308" s="6">
        <x:v>391</x:v>
      </x:c>
      <x:c r="P308" s="6">
        <x:v>106</x:v>
      </x:c>
      <x:c r="Q308" s="6">
        <x:v>59</x:v>
      </x:c>
      <x:c r="R308" s="35">
        <x:f>SUM(B308:Q308)</x:f>
      </x:c>
      <x:c r="S308" s="14">
        <x:f>SUM(R$2:R308)</x:f>
        <x:v>557430.270878185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1414</x:v>
      </x:c>
      <x:c r="D309" s="6">
        <x:v>1901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1021</x:v>
      </x:c>
      <x:c r="K309" s="6">
        <x:v>3855</x:v>
      </x:c>
      <x:c r="L309" s="6">
        <x:v>568</x:v>
      </x:c>
      <x:c r="M309" s="6">
        <x:v>173</x:v>
      </x:c>
      <x:c r="N309" s="6">
        <x:v>179</x:v>
      </x:c>
      <x:c r="O309" s="6">
        <x:v>953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572694.270878185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349</x:v>
      </x:c>
      <x:c r="C310" s="6">
        <x:v>1327</x:v>
      </x:c>
      <x:c r="D310" s="6">
        <x:v>2800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1303</x:v>
      </x:c>
      <x:c r="K310" s="6">
        <x:v>4698</x:v>
      </x:c>
      <x:c r="L310" s="6">
        <x:v>793</x:v>
      </x:c>
      <x:c r="M310" s="6">
        <x:v>219</x:v>
      </x:c>
      <x:c r="N310" s="6">
        <x:v>259</x:v>
      </x:c>
      <x:c r="O310" s="6">
        <x:v>1169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592052.270878185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0">
        <x:f>A310+1</x:f>
      </x:c>
      <x:c r="B311" s="32">
        <x:v>418</x:v>
      </x:c>
      <x:c r="C311" s="32">
        <x:v>1236</x:v>
      </x:c>
      <x:c r="D311" s="32">
        <x:v>2701</x:v>
      </x:c>
      <x:c r="E311" s="32">
        <x:v>3725</x:v>
      </x:c>
      <x:c r="F311" s="32">
        <x:v>254</x:v>
      </x:c>
      <x:c r="G311" s="32">
        <x:v>1866</x:v>
      </x:c>
      <x:c r="H311" s="32">
        <x:v>523</x:v>
      </x:c>
      <x:c r="I311" s="32">
        <x:v>160</x:v>
      </x:c>
      <x:c r="J311" s="32">
        <x:v>1575</x:v>
      </x:c>
      <x:c r="K311" s="32">
        <x:v>5189</x:v>
      </x:c>
      <x:c r="L311" s="32">
        <x:v>870</x:v>
      </x:c>
      <x:c r="M311" s="32">
        <x:v>249</x:v>
      </x:c>
      <x:c r="N311" s="32">
        <x:v>230</x:v>
      </x:c>
      <x:c r="O311" s="32">
        <x:v>1606</x:v>
      </x:c>
      <x:c r="P311" s="32">
        <x:v>276</x:v>
      </x:c>
      <x:c r="Q311" s="32">
        <x:v>330</x:v>
      </x:c>
      <x:c r="R311" s="49">
        <x:f>SUM(B311:Q311)</x:f>
      </x:c>
      <x:c r="S311" s="33">
        <x:f>SUM(R$2:R311)</x:f>
        <x:v>613258.270878185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0">
        <x:f>A311+1</x:f>
      </x:c>
      <x:c r="B312" s="32">
        <x:v>475</x:v>
      </x:c>
      <x:c r="C312" s="32">
        <x:v>1303</x:v>
      </x:c>
      <x:c r="D312" s="32">
        <x:v>2996</x:v>
      </x:c>
      <x:c r="E312" s="32">
        <x:v>3962</x:v>
      </x:c>
      <x:c r="F312" s="32">
        <x:v>267</x:v>
      </x:c>
      <x:c r="G312" s="32">
        <x:v>1746</x:v>
      </x:c>
      <x:c r="H312" s="32">
        <x:v>505</x:v>
      </x:c>
      <x:c r="I312" s="32">
        <x:v>130</x:v>
      </x:c>
      <x:c r="J312" s="32">
        <x:v>1432</x:v>
      </x:c>
      <x:c r="K312" s="32">
        <x:v>5842</x:v>
      </x:c>
      <x:c r="L312" s="32">
        <x:v>872</x:v>
      </x:c>
      <x:c r="M312" s="32">
        <x:v>258</x:v>
      </x:c>
      <x:c r="N312" s="32">
        <x:v>331</x:v>
      </x:c>
      <x:c r="O312" s="32">
        <x:v>1530</x:v>
      </x:c>
      <x:c r="P312" s="32">
        <x:v>313</x:v>
      </x:c>
      <x:c r="Q312" s="32">
        <x:v>307</x:v>
      </x:c>
      <x:c r="R312" s="49">
        <x:f>SUM(B312:Q312)</x:f>
      </x:c>
      <x:c r="S312" s="33">
        <x:f>SUM(R$2:R312)</x:f>
        <x:v>635522.270878185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355</x:v>
      </x:c>
      <x:c r="C313" s="6">
        <x:v>1167</x:v>
      </x:c>
      <x:c r="D313" s="6">
        <x:v>2833</x:v>
      </x:c>
      <x:c r="E313" s="6">
        <x:v>4479</x:v>
      </x:c>
      <x:c r="F313" s="6">
        <x:v>278</x:v>
      </x:c>
      <x:c r="G313" s="6">
        <x:v>1847</x:v>
      </x:c>
      <x:c r="H313" s="6">
        <x:v>467</x:v>
      </x:c>
      <x:c r="I313" s="6">
        <x:v>145</x:v>
      </x:c>
      <x:c r="J313" s="6">
        <x:v>1480</x:v>
      </x:c>
      <x:c r="K313" s="6">
        <x:v>5170</x:v>
      </x:c>
      <x:c r="L313" s="6">
        <x:v>1142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657116.270878185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">
        <x:f>A313+1</x:f>
      </x:c>
      <x:c r="B314" s="6">
        <x:v>243</x:v>
      </x:c>
      <x:c r="C314" s="6">
        <x:v>406</x:v>
      </x:c>
      <x:c r="D314" s="6">
        <x:v>2381</x:v>
      </x:c>
      <x:c r="E314" s="6">
        <x:v>3111</x:v>
      </x:c>
      <x:c r="F314" s="6">
        <x:v>183</x:v>
      </x:c>
      <x:c r="G314" s="6">
        <x:v>1742</x:v>
      </x:c>
      <x:c r="H314" s="6">
        <x:v>415</x:v>
      </x:c>
      <x:c r="I314" s="6">
        <x:v>117</x:v>
      </x:c>
      <x:c r="J314" s="6">
        <x:v>1289</x:v>
      </x:c>
      <x:c r="K314" s="6">
        <x:v>3754</x:v>
      </x:c>
      <x:c r="L314" s="6">
        <x:v>579</x:v>
      </x:c>
      <x:c r="M314" s="6">
        <x:v>248</x:v>
      </x:c>
      <x:c r="N314" s="6">
        <x:v>258</x:v>
      </x:c>
      <x:c r="O314" s="6">
        <x:v>784</x:v>
      </x:c>
      <x:c r="P314" s="6">
        <x:v>163</x:v>
      </x:c>
      <x:c r="Q314" s="6">
        <x:v>234</x:v>
      </x:c>
      <x:c r="R314" s="35">
        <x:f>SUM(B314:Q314)</x:f>
      </x:c>
      <x:c r="S314" s="14">
        <x:f>SUM(R$2:R314)</x:f>
        <x:v>673023.270878185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">
        <x:f>A314+1</x:f>
      </x:c>
      <x:c r="B315" s="6">
        <x:v>123</x:v>
      </x:c>
      <x:c r="C315" s="6">
        <x:v>294</x:v>
      </x:c>
      <x:c r="D315" s="6">
        <x:v>1163</x:v>
      </x:c>
      <x:c r="E315" s="6">
        <x:v>2187</x:v>
      </x:c>
      <x:c r="F315" s="6">
        <x:v>71</x:v>
      </x:c>
      <x:c r="G315" s="6">
        <x:v>853</x:v>
      </x:c>
      <x:c r="H315" s="6">
        <x:v>265</x:v>
      </x:c>
      <x:c r="I315" s="6">
        <x:v>38</x:v>
      </x:c>
      <x:c r="J315" s="6">
        <x:v>660</x:v>
      </x:c>
      <x:c r="K315" s="6">
        <x:v>2955</x:v>
      </x:c>
      <x:c r="L315" s="6">
        <x:v>568</x:v>
      </x:c>
      <x:c r="M315" s="6">
        <x:v>154</x:v>
      </x:c>
      <x:c r="N315" s="6">
        <x:v>164</x:v>
      </x:c>
      <x:c r="O315" s="6">
        <x:v>496</x:v>
      </x:c>
      <x:c r="P315" s="6">
        <x:v>104</x:v>
      </x:c>
      <x:c r="Q315" s="6">
        <x:v>98</x:v>
      </x:c>
      <x:c r="R315" s="35">
        <x:f>SUM(B315:Q315)</x:f>
      </x:c>
      <x:c r="S315" s="14">
        <x:f>SUM(R$2:R315)</x:f>
        <x:v>683214.270878185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271</x:v>
      </x:c>
      <x:c r="C316" s="6">
        <x:v>1477</x:v>
      </x:c>
      <x:c r="D316" s="6">
        <x:v>1659</x:v>
      </x:c>
      <x:c r="E316" s="6">
        <x:v>3041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4121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699212.270878185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2429</x:v>
      </x:c>
      <x:c r="E317" s="6">
        <x:v>3869</x:v>
      </x:c>
      <x:c r="F317" s="6">
        <x:v>115</x:v>
      </x:c>
      <x:c r="G317" s="6">
        <x:v>1872</x:v>
      </x:c>
      <x:c r="H317" s="6">
        <x:v>568</x:v>
      </x:c>
      <x:c r="I317" s="6">
        <x:v>124</x:v>
      </x:c>
      <x:c r="J317" s="6">
        <x:v>1367</x:v>
      </x:c>
      <x:c r="K317" s="6">
        <x:v>4354</x:v>
      </x:c>
      <x:c r="L317" s="6">
        <x:v>887</x:v>
      </x:c>
      <x:c r="M317" s="6">
        <x:v>210</x:v>
      </x:c>
      <x:c r="N317" s="6">
        <x:v>281</x:v>
      </x:c>
      <x:c r="O317" s="6">
        <x:v>1320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718859.270878185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0">
        <x:f>A317+1</x:f>
      </x:c>
      <x:c r="B318" s="32">
        <x:v>399</x:v>
      </x:c>
      <x:c r="C318" s="32">
        <x:v>1676</x:v>
      </x:c>
      <x:c r="D318" s="32">
        <x:v>3032</x:v>
      </x:c>
      <x:c r="E318" s="32">
        <x:v>4603</x:v>
      </x:c>
      <x:c r="F318" s="32">
        <x:v>222</x:v>
      </x:c>
      <x:c r="G318" s="32">
        <x:v>1881</x:v>
      </x:c>
      <x:c r="H318" s="32">
        <x:v>444</x:v>
      </x:c>
      <x:c r="I318" s="32">
        <x:v>117</x:v>
      </x:c>
      <x:c r="J318" s="32">
        <x:v>1636</x:v>
      </x:c>
      <x:c r="K318" s="32">
        <x:v>5151</x:v>
      </x:c>
      <x:c r="L318" s="32">
        <x:v>1131</x:v>
      </x:c>
      <x:c r="M318" s="32">
        <x:v>286</x:v>
      </x:c>
      <x:c r="N318" s="32">
        <x:v>310</x:v>
      </x:c>
      <x:c r="O318" s="32">
        <x:v>1165</x:v>
      </x:c>
      <x:c r="P318" s="32">
        <x:v>269</x:v>
      </x:c>
      <x:c r="Q318" s="32">
        <x:v>355</x:v>
      </x:c>
      <x:c r="R318" s="49">
        <x:f>SUM(B318:Q318)</x:f>
      </x:c>
      <x:c r="S318" s="33">
        <x:f>SUM(R$2:R318)</x:f>
        <x:v>741517.270878185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0">
        <x:f>A318+1</x:f>
      </x:c>
      <x:c r="B319" s="32">
        <x:v>387</x:v>
      </x:c>
      <x:c r="C319" s="32">
        <x:v>1565</x:v>
      </x:c>
      <x:c r="D319" s="32">
        <x:v>3015</x:v>
      </x:c>
      <x:c r="E319" s="32">
        <x:v>4603</x:v>
      </x:c>
      <x:c r="F319" s="32">
        <x:v>261</x:v>
      </x:c>
      <x:c r="G319" s="32">
        <x:v>1824</x:v>
      </x:c>
      <x:c r="H319" s="32">
        <x:v>466</x:v>
      </x:c>
      <x:c r="I319" s="32">
        <x:v>166</x:v>
      </x:c>
      <x:c r="J319" s="32">
        <x:v>1684</x:v>
      </x:c>
      <x:c r="K319" s="32">
        <x:v>5730</x:v>
      </x:c>
      <x:c r="L319" s="32">
        <x:v>1191</x:v>
      </x:c>
      <x:c r="M319" s="32">
        <x:v>230</x:v>
      </x:c>
      <x:c r="N319" s="32">
        <x:v>282</x:v>
      </x:c>
      <x:c r="O319" s="32">
        <x:v>1432</x:v>
      </x:c>
      <x:c r="P319" s="32">
        <x:v>278</x:v>
      </x:c>
      <x:c r="Q319" s="32">
        <x:v>406</x:v>
      </x:c>
      <x:c r="R319" s="49">
        <x:f>SUM(B319:Q319)</x:f>
      </x:c>
      <x:c r="S319" s="33">
        <x:f>SUM(R$2:R319)</x:f>
        <x:v>765037.270878185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1397</x:v>
      </x:c>
      <x:c r="D320" s="6">
        <x:v>2722</x:v>
      </x:c>
      <x:c r="E320" s="6">
        <x:v>4084</x:v>
      </x:c>
      <x:c r="F320" s="6">
        <x:v>154</x:v>
      </x:c>
      <x:c r="G320" s="6">
        <x:v>1878</x:v>
      </x:c>
      <x:c r="H320" s="6">
        <x:v>448</x:v>
      </x:c>
      <x:c r="I320" s="6">
        <x:v>116</x:v>
      </x:c>
      <x:c r="J320" s="6">
        <x:v>1419</x:v>
      </x:c>
      <x:c r="K320" s="6">
        <x:v>5135</x:v>
      </x:c>
      <x:c r="L320" s="6">
        <x:v>1123</x:v>
      </x:c>
      <x:c r="M320" s="6">
        <x:v>287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786425.270878185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">
        <x:f>A320+1</x:f>
      </x:c>
      <x:c r="B321" s="16">
        <x:v>302</x:v>
      </x:c>
      <x:c r="C321" s="16">
        <x:v>461</x:v>
      </x:c>
      <x:c r="D321" s="16">
        <x:v>1992</x:v>
      </x:c>
      <x:c r="E321" s="16">
        <x:v>3153</x:v>
      </x:c>
      <x:c r="F321" s="16">
        <x:v>189</x:v>
      </x:c>
      <x:c r="G321" s="16">
        <x:v>1429</x:v>
      </x:c>
      <x:c r="H321" s="16">
        <x:v>243</x:v>
      </x:c>
      <x:c r="I321" s="16">
        <x:v>87</x:v>
      </x:c>
      <x:c r="J321" s="16">
        <x:v>1097</x:v>
      </x:c>
      <x:c r="K321" s="16">
        <x:v>4204</x:v>
      </x:c>
      <x:c r="L321" s="16">
        <x:v>659</x:v>
      </x:c>
      <x:c r="M321" s="16">
        <x:v>189</x:v>
      </x:c>
      <x:c r="N321" s="16">
        <x:v>194</x:v>
      </x:c>
      <x:c r="O321" s="20">
        <x:v>1147</x:v>
      </x:c>
      <x:c r="P321" s="20">
        <x:v>203</x:v>
      </x:c>
      <x:c r="Q321" s="20">
        <x:v>250</x:v>
      </x:c>
      <x:c r="R321" s="35">
        <x:f>SUM(B321:Q321)</x:f>
      </x:c>
      <x:c r="S321" s="14">
        <x:f>SUM(R$2:R321)</x:f>
        <x:v>802224.270878185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">
        <x:f>A321+1</x:f>
      </x:c>
      <x:c r="B322" s="16">
        <x:v>102</x:v>
      </x:c>
      <x:c r="C322" s="16">
        <x:v>592</x:v>
      </x:c>
      <x:c r="D322" s="16">
        <x:v>1103</x:v>
      </x:c>
      <x:c r="E322" s="16">
        <x:v>1537</x:v>
      </x:c>
      <x:c r="F322" s="16">
        <x:v>82</x:v>
      </x:c>
      <x:c r="G322" s="16">
        <x:v>842</x:v>
      </x:c>
      <x:c r="H322" s="16">
        <x:v>200</x:v>
      </x:c>
      <x:c r="I322" s="16">
        <x:v>32</x:v>
      </x:c>
      <x:c r="J322" s="16">
        <x:v>429</x:v>
      </x:c>
      <x:c r="K322" s="16">
        <x:v>2348</x:v>
      </x:c>
      <x:c r="L322" s="16">
        <x:v>490</x:v>
      </x:c>
      <x:c r="M322" s="16">
        <x:v>100</x:v>
      </x:c>
      <x:c r="N322" s="16">
        <x:v>111</x:v>
      </x:c>
      <x:c r="O322" s="20">
        <x:v>613</x:v>
      </x:c>
      <x:c r="P322" s="20">
        <x:v>139</x:v>
      </x:c>
      <x:c r="Q322" s="20">
        <x:v>122</x:v>
      </x:c>
      <x:c r="R322" s="35">
        <x:v>0</x:v>
      </x:c>
      <x:c r="S322" s="14">
        <x:f>SUM(R$2:R322)</x:f>
        <x:v>802224.270878185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16">
        <x:v>368</x:v>
      </x:c>
      <x:c r="C323" s="16">
        <x:v>1614</x:v>
      </x:c>
      <x:c r="D323" s="16">
        <x:v>1536</x:v>
      </x:c>
      <x:c r="E323" s="16">
        <x:v>2440</x:v>
      </x:c>
      <x:c r="F323" s="16">
        <x:v>44</x:v>
      </x:c>
      <x:c r="G323" s="16">
        <x:v>1198</x:v>
      </x:c>
      <x:c r="H323" s="16">
        <x:v>350</x:v>
      </x:c>
      <x:c r="I323" s="16">
        <x:v>26</x:v>
      </x:c>
      <x:c r="J323" s="16">
        <x:v>840</x:v>
      </x:c>
      <x:c r="K323" s="16">
        <x:v>3951</x:v>
      </x:c>
      <x:c r="L323" s="16">
        <x:v>699</x:v>
      </x:c>
      <x:c r="M323" s="16">
        <x:v>127</x:v>
      </x:c>
      <x:c r="N323" s="16">
        <x:v>106</x:v>
      </x:c>
      <x:c r="O323" s="20">
        <x:v>1016</x:v>
      </x:c>
      <x:c r="P323" s="20">
        <x:v>169</x:v>
      </x:c>
      <x:c r="Q323" s="20">
        <x:v>240</x:v>
      </x:c>
      <x:c r="R323" s="35">
        <x:v>0</x:v>
      </x:c>
      <x:c r="S323" s="14">
        <x:f>SUM(R$2:R323)</x:f>
        <x:v>802224.270878185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1687</x:v>
      </x:c>
      <x:c r="D324" s="16">
        <x:v>2654</x:v>
      </x:c>
      <x:c r="E324" s="16">
        <x:v>3611</x:v>
      </x:c>
      <x:c r="F324" s="16">
        <x:v>134</x:v>
      </x:c>
      <x:c r="G324" s="16">
        <x:v>1964</x:v>
      </x:c>
      <x:c r="H324" s="16">
        <x:v>393</x:v>
      </x:c>
      <x:c r="I324" s="16">
        <x:v>168</x:v>
      </x:c>
      <x:c r="J324" s="16">
        <x:v>1332</x:v>
      </x:c>
      <x:c r="K324" s="16">
        <x:v>4336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434</x:v>
      </x:c>
      <x:c r="R324" s="35">
        <x:v>0</x:v>
      </x:c>
      <x:c r="S324" s="14">
        <x:f>SUM(R$2:R324)</x:f>
        <x:v>802224.270878185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0">
        <x:f>A324+1</x:f>
      </x:c>
      <x:c r="B325" s="31">
        <x:v>576</x:v>
      </x:c>
      <x:c r="C325" s="31">
        <x:v>1356</x:v>
      </x:c>
      <x:c r="D325" s="31">
        <x:v>3195</x:v>
      </x:c>
      <x:c r="E325" s="31">
        <x:v>4773</x:v>
      </x:c>
      <x:c r="F325" s="31">
        <x:v>279</x:v>
      </x:c>
      <x:c r="G325" s="31">
        <x:v>2275</x:v>
      </x:c>
      <x:c r="H325" s="31">
        <x:v>495</x:v>
      </x:c>
      <x:c r="I325" s="31">
        <x:v>165</x:v>
      </x:c>
      <x:c r="J325" s="31">
        <x:v>1594</x:v>
      </x:c>
      <x:c r="K325" s="31">
        <x:v>5528</x:v>
      </x:c>
      <x:c r="L325" s="31">
        <x:v>1006</x:v>
      </x:c>
      <x:c r="M325" s="31">
        <x:v>233</x:v>
      </x:c>
      <x:c r="N325" s="31">
        <x:v>214</x:v>
      </x:c>
      <x:c r="O325" s="32">
        <x:v>1297</x:v>
      </x:c>
      <x:c r="P325" s="32">
        <x:v>293</x:v>
      </x:c>
      <x:c r="Q325" s="32">
        <x:v>421</x:v>
      </x:c>
      <x:c r="R325" s="49">
        <x:v>0</x:v>
      </x:c>
      <x:c r="S325" s="33">
        <x:f>SUM(R$2:R325)</x:f>
        <x:v>802224.270878185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0">
        <x:f>A325+1</x:f>
      </x:c>
      <x:c r="B326" s="31">
        <x:v>583</x:v>
      </x:c>
      <x:c r="C326" s="31">
        <x:v>1442</x:v>
      </x:c>
      <x:c r="D326" s="31">
        <x:v>3048</x:v>
      </x:c>
      <x:c r="E326" s="31">
        <x:v>4606</x:v>
      </x:c>
      <x:c r="F326" s="31">
        <x:v>142</x:v>
      </x:c>
      <x:c r="G326" s="31">
        <x:v>1990</x:v>
      </x:c>
      <x:c r="H326" s="31">
        <x:v>431</x:v>
      </x:c>
      <x:c r="I326" s="31">
        <x:v>141</x:v>
      </x:c>
      <x:c r="J326" s="31">
        <x:v>1669</x:v>
      </x:c>
      <x:c r="K326" s="31">
        <x:v>5725</x:v>
      </x:c>
      <x:c r="L326" s="31">
        <x:v>957</x:v>
      </x:c>
      <x:c r="M326" s="31">
        <x:v>233</x:v>
      </x:c>
      <x:c r="N326" s="31">
        <x:v>309</x:v>
      </x:c>
      <x:c r="O326" s="32">
        <x:v>1663</x:v>
      </x:c>
      <x:c r="P326" s="32">
        <x:v>322</x:v>
      </x:c>
      <x:c r="Q326" s="32">
        <x:v>473</x:v>
      </x:c>
      <x:c r="R326" s="49">
        <x:v>0</x:v>
      </x:c>
      <x:c r="S326" s="33">
        <x:f>SUM(R$2:R326)</x:f>
        <x:v>802224.270878185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522</x:v>
      </x:c>
      <x:c r="C327" s="16">
        <x:v>1484</x:v>
      </x:c>
      <x:c r="D327" s="16">
        <x:v>2827</x:v>
      </x:c>
      <x:c r="E327" s="16">
        <x:v>4213</x:v>
      </x:c>
      <x:c r="F327" s="16">
        <x:v>161</x:v>
      </x:c>
      <x:c r="G327" s="16">
        <x:v>1914</x:v>
      </x:c>
      <x:c r="H327" s="16">
        <x:v>474</x:v>
      </x:c>
      <x:c r="I327" s="16">
        <x:v>136</x:v>
      </x:c>
      <x:c r="J327" s="16">
        <x:v>1461</x:v>
      </x:c>
      <x:c r="K327" s="16">
        <x:v>5074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v>0</x:v>
      </x:c>
      <x:c r="S327" s="14">
        <x:f>SUM(R$2:R327)</x:f>
        <x:v>802224.270878185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">
        <x:f>A327+1</x:f>
      </x:c>
      <x:c r="B328" s="16">
        <x:v>349</x:v>
      </x:c>
      <x:c r="C328" s="16">
        <x:v>459</x:v>
      </x:c>
      <x:c r="D328" s="16">
        <x:v>2113</x:v>
      </x:c>
      <x:c r="E328" s="16">
        <x:v>2796</x:v>
      </x:c>
      <x:c r="F328" s="16">
        <x:v>158</x:v>
      </x:c>
      <x:c r="G328" s="16">
        <x:v>1445</x:v>
      </x:c>
      <x:c r="H328" s="16">
        <x:v>182</x:v>
      </x:c>
      <x:c r="I328" s="16">
        <x:v>90</x:v>
      </x:c>
      <x:c r="J328" s="16">
        <x:v>1036</x:v>
      </x:c>
      <x:c r="K328" s="16">
        <x:v>3160</x:v>
      </x:c>
      <x:c r="L328" s="16">
        <x:v>709</x:v>
      </x:c>
      <x:c r="M328" s="16">
        <x:v>141</x:v>
      </x:c>
      <x:c r="N328" s="16">
        <x:v>108</x:v>
      </x:c>
      <x:c r="O328" s="20">
        <x:v>1319</x:v>
      </x:c>
      <x:c r="P328" s="20">
        <x:v>257</x:v>
      </x:c>
      <x:c r="Q328" s="20">
        <x:v>476</x:v>
      </x:c>
      <x:c r="R328" s="35">
        <x:v>0</x:v>
      </x:c>
      <x:c r="S328" s="14">
        <x:f>SUM(R$2:R328)</x:f>
        <x:v>802224.270878185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">
        <x:f>A328+1</x:f>
      </x:c>
      <x:c r="B329" s="16">
        <x:v>198</x:v>
      </x:c>
      <x:c r="C329" s="16">
        <x:v>388</x:v>
      </x:c>
      <x:c r="D329" s="16">
        <x:v>1055</x:v>
      </x:c>
      <x:c r="E329" s="16">
        <x:v>1836</x:v>
      </x:c>
      <x:c r="F329" s="16">
        <x:v>76</x:v>
      </x:c>
      <x:c r="G329" s="16">
        <x:v>673</x:v>
      </x:c>
      <x:c r="H329" s="16">
        <x:v>137</x:v>
      </x:c>
      <x:c r="I329" s="16">
        <x:v>29</x:v>
      </x:c>
      <x:c r="J329" s="16">
        <x:v>519</x:v>
      </x:c>
      <x:c r="K329" s="16">
        <x:v>1996</x:v>
      </x:c>
      <x:c r="L329" s="16">
        <x:v>540</x:v>
      </x:c>
      <x:c r="M329" s="16">
        <x:v>114</x:v>
      </x:c>
      <x:c r="N329" s="16">
        <x:v>135</x:v>
      </x:c>
      <x:c r="O329" s="20">
        <x:v>803</x:v>
      </x:c>
      <x:c r="P329" s="20">
        <x:v>168</x:v>
      </x:c>
      <x:c r="Q329" s="20">
        <x:v>195</x:v>
      </x:c>
      <x:c r="R329" s="35">
        <x:v>0</x:v>
      </x:c>
      <x:c r="S329" s="14">
        <x:f>SUM(R$2:R329)</x:f>
        <x:v>802224.270878185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547</x:v>
      </x:c>
      <x:c r="C330" s="16">
        <x:v>1613</x:v>
      </x:c>
      <x:c r="D330" s="37">
        <x:v>1253</x:v>
      </x:c>
      <x:c r="E330" s="16">
        <x:v>3009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3922</x:v>
      </x:c>
      <x:c r="L330" s="16">
        <x:v>596</x:v>
      </x:c>
      <x:c r="M330" s="16">
        <x:v>151</x:v>
      </x:c>
      <x:c r="N330" s="16">
        <x:v>46</x:v>
      </x:c>
      <x:c r="O330" s="20">
        <x:v>1172</x:v>
      </x:c>
      <x:c r="P330" s="20">
        <x:v>285</x:v>
      </x:c>
      <x:c r="Q330" s="20">
        <x:v>382</x:v>
      </x:c>
      <x:c r="R330" s="35">
        <x:v>0</x:v>
      </x:c>
      <x:c r="S330" s="14">
        <x:f>SUM(R$2:R330)</x:f>
        <x:v>802224.270878185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466</x:v>
      </x:c>
      <x:c r="C331" s="16">
        <x:v>1501</x:v>
      </x:c>
      <x:c r="D331" s="37">
        <x:v>2282</x:v>
      </x:c>
      <x:c r="E331" s="16">
        <x:v>3848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4268</x:v>
      </x:c>
      <x:c r="L331" s="16">
        <x:v>818</x:v>
      </x:c>
      <x:c r="M331" s="16">
        <x:v>220</x:v>
      </x:c>
      <x:c r="N331" s="16">
        <x:v>192</x:v>
      </x:c>
      <x:c r="O331" s="20">
        <x:v>1677</x:v>
      </x:c>
      <x:c r="P331" s="20">
        <x:v>337</x:v>
      </x:c>
      <x:c r="Q331" s="20">
        <x:v>582</x:v>
      </x:c>
      <x:c r="R331" s="35">
        <x:v>0</x:v>
      </x:c>
      <x:c r="S331" s="14">
        <x:f>SUM(R$2:R331)</x:f>
        <x:v>802224.270878185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0">
        <x:f>A331+1</x:f>
      </x:c>
      <x:c r="B332" s="31">
        <x:v>598</x:v>
      </x:c>
      <x:c r="C332" s="31">
        <x:v>1261</x:v>
      </x:c>
      <x:c r="D332" s="31">
        <x:v>2890</x:v>
      </x:c>
      <x:c r="E332" s="31">
        <x:v>4313</x:v>
      </x:c>
      <x:c r="F332" s="31">
        <x:v>193</x:v>
      </x:c>
      <x:c r="G332" s="31">
        <x:v>1907</x:v>
      </x:c>
      <x:c r="H332" s="31">
        <x:v>302</x:v>
      </x:c>
      <x:c r="I332" s="31">
        <x:v>124</x:v>
      </x:c>
      <x:c r="J332" s="31">
        <x:v>1414</x:v>
      </x:c>
      <x:c r="K332" s="31">
        <x:v>4923</x:v>
      </x:c>
      <x:c r="L332" s="31">
        <x:v>889</x:v>
      </x:c>
      <x:c r="M332" s="31">
        <x:v>270</x:v>
      </x:c>
      <x:c r="N332" s="31">
        <x:v>274</x:v>
      </x:c>
      <x:c r="O332" s="32">
        <x:v>1832</x:v>
      </x:c>
      <x:c r="P332" s="32">
        <x:v>375</x:v>
      </x:c>
      <x:c r="Q332" s="32">
        <x:v>552</x:v>
      </x:c>
      <x:c r="R332" s="49">
        <x:v>0</x:v>
      </x:c>
      <x:c r="S332" s="33">
        <x:f>SUM(R$2:R332)</x:f>
        <x:v>802224.270878185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0">
        <x:f>A332+1</x:f>
      </x:c>
      <x:c r="B333" s="31">
        <x:v>623</x:v>
      </x:c>
      <x:c r="C333" s="31">
        <x:v>1331</x:v>
      </x:c>
      <x:c r="D333" s="31">
        <x:v>3091</x:v>
      </x:c>
      <x:c r="E333" s="31">
        <x:v>4558</x:v>
      </x:c>
      <x:c r="F333" s="31">
        <x:v>119</x:v>
      </x:c>
      <x:c r="G333" s="31">
        <x:v>1899</x:v>
      </x:c>
      <x:c r="H333" s="31">
        <x:v>304</x:v>
      </x:c>
      <x:c r="I333" s="31">
        <x:v>172</x:v>
      </x:c>
      <x:c r="J333" s="31">
        <x:v>1450</x:v>
      </x:c>
      <x:c r="K333" s="31">
        <x:v>4646</x:v>
      </x:c>
      <x:c r="L333" s="31">
        <x:v>960</x:v>
      </x:c>
      <x:c r="M333" s="31">
        <x:v>236</x:v>
      </x:c>
      <x:c r="N333" s="31">
        <x:v>177</x:v>
      </x:c>
      <x:c r="O333" s="32">
        <x:v>2277</x:v>
      </x:c>
      <x:c r="P333" s="32">
        <x:v>412</x:v>
      </x:c>
      <x:c r="Q333" s="32">
        <x:v>578</x:v>
      </x:c>
      <x:c r="R333" s="49">
        <x:v>0</x:v>
      </x:c>
      <x:c r="S333" s="33">
        <x:f>SUM(R$2:R333)</x:f>
        <x:v>802224.270878185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482</x:v>
      </x:c>
      <x:c r="C334" s="16">
        <x:v>1304</x:v>
      </x:c>
      <x:c r="D334" s="16">
        <x:v>2693</x:v>
      </x:c>
      <x:c r="E334" s="16">
        <x:v>3812</x:v>
      </x:c>
      <x:c r="F334" s="16">
        <x:v>114</x:v>
      </x:c>
      <x:c r="G334" s="16">
        <x:v>1886</x:v>
      </x:c>
      <x:c r="H334" s="16">
        <x:v>103</x:v>
      </x:c>
      <x:c r="I334" s="16">
        <x:v>131</x:v>
      </x:c>
      <x:c r="J334" s="16">
        <x:v>1010</x:v>
      </x:c>
      <x:c r="K334" s="16">
        <x:v>4375</x:v>
      </x:c>
      <x:c r="L334" s="16">
        <x:v>800</x:v>
      </x:c>
      <x:c r="M334" s="16">
        <x:v>229</x:v>
      </x:c>
      <x:c r="N334" s="16">
        <x:v>136</x:v>
      </x:c>
      <x:c r="O334" s="20">
        <x:v>2107</x:v>
      </x:c>
      <x:c r="P334" s="20">
        <x:v>441</x:v>
      </x:c>
      <x:c r="Q334" s="20">
        <x:v>509</x:v>
      </x:c>
      <x:c r="R334" s="35">
        <x:v>0</x:v>
      </x:c>
      <x:c r="S334" s="14">
        <x:f>SUM(R$2:R334)</x:f>
        <x:v>802224.270878185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">
        <x:f>A334+1</x:f>
      </x:c>
      <x:c r="B335" s="16">
        <x:v>333</x:v>
      </x:c>
      <x:c r="C335" s="16">
        <x:v>487</x:v>
      </x:c>
      <x:c r="D335" s="16">
        <x:v>1976</x:v>
      </x:c>
      <x:c r="E335" s="16">
        <x:v>2889</x:v>
      </x:c>
      <x:c r="F335" s="16">
        <x:v>154</x:v>
      </x:c>
      <x:c r="G335" s="16">
        <x:v>1273</x:v>
      </x:c>
      <x:c r="H335" s="16">
        <x:v>103</x:v>
      </x:c>
      <x:c r="I335" s="16">
        <x:v>108</x:v>
      </x:c>
      <x:c r="J335" s="16">
        <x:v>851</x:v>
      </x:c>
      <x:c r="K335" s="16">
        <x:v>3442</x:v>
      </x:c>
      <x:c r="L335" s="16">
        <x:v>702</x:v>
      </x:c>
      <x:c r="M335" s="16">
        <x:v>168</x:v>
      </x:c>
      <x:c r="N335" s="16">
        <x:v>220</x:v>
      </x:c>
      <x:c r="O335" s="20">
        <x:v>1576</x:v>
      </x:c>
      <x:c r="P335" s="20">
        <x:v>290</x:v>
      </x:c>
      <x:c r="Q335" s="20">
        <x:v>372</x:v>
      </x:c>
      <x:c r="R335" s="35">
        <x:v>0</x:v>
      </x:c>
      <x:c r="S335" s="14">
        <x:f>SUM(R$2:R335)</x:f>
        <x:v>802224.270878185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">
        <x:f>A335+1</x:f>
      </x:c>
      <x:c r="B336" s="16">
        <x:v>115</x:v>
      </x:c>
      <x:c r="C336" s="16">
        <x:v>268</x:v>
      </x:c>
      <x:c r="D336" s="16">
        <x:v>1163</x:v>
      </x:c>
      <x:c r="E336" s="16">
        <x:v>2037</x:v>
      </x:c>
      <x:c r="F336" s="16">
        <x:v>29</x:v>
      </x:c>
      <x:c r="G336" s="16">
        <x:v>564</x:v>
      </x:c>
      <x:c r="H336" s="16">
        <x:v>148</x:v>
      </x:c>
      <x:c r="I336" s="16">
        <x:v>42</x:v>
      </x:c>
      <x:c r="J336" s="16">
        <x:v>369</x:v>
      </x:c>
      <x:c r="K336" s="16">
        <x:v>1952</x:v>
      </x:c>
      <x:c r="L336" s="16">
        <x:v>403</x:v>
      </x:c>
      <x:c r="M336" s="16">
        <x:v>76</x:v>
      </x:c>
      <x:c r="N336" s="16">
        <x:v>173</x:v>
      </x:c>
      <x:c r="O336" s="20">
        <x:v>1033</x:v>
      </x:c>
      <x:c r="P336" s="20">
        <x:v>202</x:v>
      </x:c>
      <x:c r="Q336" s="20">
        <x:v>250</x:v>
      </x:c>
      <x:c r="R336" s="35">
        <x:v>0</x:v>
      </x:c>
      <x:c r="S336" s="14">
        <x:f>SUM(R$2:R336)</x:f>
        <x:v>802224.270878185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493</x:v>
      </x:c>
      <x:c r="C337" s="16">
        <x:v>1179</x:v>
      </x:c>
      <x:c r="D337" s="37">
        <x:v>1395</x:v>
      </x:c>
      <x:c r="E337" s="16">
        <x:v>2674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581</x:v>
      </x:c>
      <x:c r="K337" s="16">
        <x:v>2698</x:v>
      </x:c>
      <x:c r="L337" s="16">
        <x:v>659</x:v>
      </x:c>
      <x:c r="M337" s="16">
        <x:v>109</x:v>
      </x:c>
      <x:c r="N337" s="16">
        <x:v>46</x:v>
      </x:c>
      <x:c r="O337" s="20">
        <x:v>1580</x:v>
      </x:c>
      <x:c r="P337" s="20">
        <x:v>230</x:v>
      </x:c>
      <x:c r="Q337" s="20">
        <x:v>349</x:v>
      </x:c>
      <x:c r="R337" s="35">
        <x:v>0</x:v>
      </x:c>
      <x:c r="S337" s="14">
        <x:f>SUM(R$2:R337)</x:f>
        <x:v>802224.270878185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1096</x:v>
      </x:c>
      <x:c r="D338" s="37">
        <x:v>2509</x:v>
      </x:c>
      <x:c r="E338" s="16">
        <x:v>3609</x:v>
      </x:c>
      <x:c r="F338" s="16">
        <x:v>161</x:v>
      </x:c>
      <x:c r="G338" s="16">
        <x:v>1366</x:v>
      </x:c>
      <x:c r="H338" s="16">
        <x:v>337</x:v>
      </x:c>
      <x:c r="I338" s="16">
        <x:v>139</x:v>
      </x:c>
      <x:c r="J338" s="16">
        <x:v>1010</x:v>
      </x:c>
      <x:c r="K338" s="16">
        <x:v>3886</x:v>
      </x:c>
      <x:c r="L338" s="16">
        <x:v>832</x:v>
      </x:c>
      <x:c r="M338" s="16">
        <x:v>205</x:v>
      </x:c>
      <x:c r="N338" s="16">
        <x:v>228</x:v>
      </x:c>
      <x:c r="O338" s="20">
        <x:v>2278</x:v>
      </x:c>
      <x:c r="P338" s="20">
        <x:v>413</x:v>
      </x:c>
      <x:c r="Q338" s="20">
        <x:v>498</x:v>
      </x:c>
      <x:c r="R338" s="35">
        <x:v>0</x:v>
      </x:c>
      <x:c r="S338" s="14">
        <x:f>SUM(R$2:R338)</x:f>
        <x:v>802224.270878185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0">
        <x:f>A338+1</x:f>
      </x:c>
      <x:c r="B339" s="31">
        <x:v>690</x:v>
      </x:c>
      <x:c r="C339" s="31">
        <x:v>1157</x:v>
      </x:c>
      <x:c r="D339" s="31">
        <x:v>3295</x:v>
      </x:c>
      <x:c r="E339" s="31">
        <x:v>4455</x:v>
      </x:c>
      <x:c r="F339" s="31">
        <x:v>167</x:v>
      </x:c>
      <x:c r="G339" s="31">
        <x:v>1745</x:v>
      </x:c>
      <x:c r="H339" s="31">
        <x:v>291</x:v>
      </x:c>
      <x:c r="I339" s="31">
        <x:v>146</x:v>
      </x:c>
      <x:c r="J339" s="31">
        <x:v>1348</x:v>
      </x:c>
      <x:c r="K339" s="31">
        <x:v>4857</x:v>
      </x:c>
      <x:c r="L339" s="31">
        <x:v>985</x:v>
      </x:c>
      <x:c r="M339" s="31">
        <x:v>281</x:v>
      </x:c>
      <x:c r="N339" s="31">
        <x:v>203</x:v>
      </x:c>
      <x:c r="O339" s="32">
        <x:v>2338</x:v>
      </x:c>
      <x:c r="P339" s="32">
        <x:v>518</x:v>
      </x:c>
      <x:c r="Q339" s="32">
        <x:v>738</x:v>
      </x:c>
      <x:c r="R339" s="49">
        <x:v>0</x:v>
      </x:c>
      <x:c r="S339" s="33">
        <x:f>SUM(R$2:R339)</x:f>
        <x:v>802224.270878185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0">
        <x:f>A339+1</x:f>
      </x:c>
      <x:c r="B340" s="31">
        <x:v>735</x:v>
      </x:c>
      <x:c r="C340" s="31">
        <x:v>1408</x:v>
      </x:c>
      <x:c r="D340" s="31">
        <x:v>3245</x:v>
      </x:c>
      <x:c r="E340" s="31">
        <x:v>4567</x:v>
      </x:c>
      <x:c r="F340" s="31">
        <x:v>80</x:v>
      </x:c>
      <x:c r="G340" s="31">
        <x:v>1849</x:v>
      </x:c>
      <x:c r="H340" s="31">
        <x:v>490</x:v>
      </x:c>
      <x:c r="I340" s="31">
        <x:v>172</x:v>
      </x:c>
      <x:c r="J340" s="31">
        <x:v>1378</x:v>
      </x:c>
      <x:c r="K340" s="31">
        <x:v>4774</x:v>
      </x:c>
      <x:c r="L340" s="31">
        <x:v>1092</x:v>
      </x:c>
      <x:c r="M340" s="31">
        <x:v>255</x:v>
      </x:c>
      <x:c r="N340" s="31">
        <x:v>255</x:v>
      </x:c>
      <x:c r="O340" s="32">
        <x:v>2713</x:v>
      </x:c>
      <x:c r="P340" s="32">
        <x:v>490</x:v>
      </x:c>
      <x:c r="Q340" s="32">
        <x:v>891</x:v>
      </x:c>
      <x:c r="R340" s="49">
        <x:v>0</x:v>
      </x:c>
      <x:c r="S340" s="33">
        <x:f>SUM(R$2:R340)</x:f>
        <x:v>802224.270878185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597</x:v>
      </x:c>
      <x:c r="C341" s="16">
        <x:v>1469</x:v>
      </x:c>
      <x:c r="D341" s="16">
        <x:v>3129</x:v>
      </x:c>
      <x:c r="E341" s="16">
        <x:v>3808</x:v>
      </x:c>
      <x:c r="F341" s="16">
        <x:v>133</x:v>
      </x:c>
      <x:c r="G341" s="16">
        <x:v>1802</x:v>
      </x:c>
      <x:c r="H341" s="16">
        <x:v>355</x:v>
      </x:c>
      <x:c r="I341" s="16">
        <x:v>157</x:v>
      </x:c>
      <x:c r="J341" s="16">
        <x:v>1075</x:v>
      </x:c>
      <x:c r="K341" s="16">
        <x:v>4508</x:v>
      </x:c>
      <x:c r="L341" s="16">
        <x:v>1098</x:v>
      </x:c>
      <x:c r="M341" s="16">
        <x:v>271</x:v>
      </x:c>
      <x:c r="N341" s="16">
        <x:v>244</x:v>
      </x:c>
      <x:c r="O341" s="20">
        <x:v>2309</x:v>
      </x:c>
      <x:c r="P341" s="20">
        <x:v>616</x:v>
      </x:c>
      <x:c r="Q341" s="20">
        <x:v>697</x:v>
      </x:c>
      <x:c r="R341" s="35">
        <x:v>0</x:v>
      </x:c>
      <x:c r="S341" s="14">
        <x:f>SUM(R$2:R341)</x:f>
        <x:v>802224.270878185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">
        <x:f>A341+1</x:f>
      </x:c>
      <x:c r="B342" s="16">
        <x:v>350</x:v>
      </x:c>
      <x:c r="C342" s="16">
        <x:v>424</x:v>
      </x:c>
      <x:c r="D342" s="16">
        <x:v>2448</x:v>
      </x:c>
      <x:c r="E342" s="16">
        <x:v>2836</x:v>
      </x:c>
      <x:c r="F342" s="16">
        <x:v>127</x:v>
      </x:c>
      <x:c r="G342" s="16">
        <x:v>1221</x:v>
      </x:c>
      <x:c r="H342" s="16">
        <x:v>201</x:v>
      </x:c>
      <x:c r="I342" s="16">
        <x:v>123</x:v>
      </x:c>
      <x:c r="J342" s="16">
        <x:v>907</x:v>
      </x:c>
      <x:c r="K342" s="16">
        <x:v>3389</x:v>
      </x:c>
      <x:c r="L342" s="16">
        <x:v>761</x:v>
      </x:c>
      <x:c r="M342" s="16">
        <x:v>260</x:v>
      </x:c>
      <x:c r="N342" s="16">
        <x:v>223</x:v>
      </x:c>
      <x:c r="O342" s="20">
        <x:v>1704</x:v>
      </x:c>
      <x:c r="P342" s="20">
        <x:v>297</x:v>
      </x:c>
      <x:c r="Q342" s="20">
        <x:v>412</x:v>
      </x:c>
      <x:c r="R342" s="35">
        <x:v>0</x:v>
      </x:c>
      <x:c r="S342" s="14">
        <x:f>SUM(R$2:R342)</x:f>
        <x:v>802224.270878185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">
        <x:f>A342+1</x:f>
      </x:c>
      <x:c r="B343" s="16">
        <x:v>104</x:v>
      </x:c>
      <x:c r="C343" s="16">
        <x:v>325</x:v>
      </x:c>
      <x:c r="D343" s="16">
        <x:v>1432</x:v>
      </x:c>
      <x:c r="E343" s="16">
        <x:v>2434</x:v>
      </x:c>
      <x:c r="F343" s="16">
        <x:v>57</x:v>
      </x:c>
      <x:c r="G343" s="16">
        <x:v>668</x:v>
      </x:c>
      <x:c r="H343" s="16">
        <x:v>254</x:v>
      </x:c>
      <x:c r="I343" s="16">
        <x:v>49</x:v>
      </x:c>
      <x:c r="J343" s="16">
        <x:v>279</x:v>
      </x:c>
      <x:c r="K343" s="16">
        <x:v>2065</x:v>
      </x:c>
      <x:c r="L343" s="16">
        <x:v>420</x:v>
      </x:c>
      <x:c r="M343" s="16">
        <x:v>119</x:v>
      </x:c>
      <x:c r="N343" s="16">
        <x:v>165</x:v>
      </x:c>
      <x:c r="O343" s="20">
        <x:v>1288</x:v>
      </x:c>
      <x:c r="P343" s="20">
        <x:v>184</x:v>
      </x:c>
      <x:c r="Q343" s="20">
        <x:v>402</x:v>
      </x:c>
      <x:c r="R343" s="35">
        <x:v>0</x:v>
      </x:c>
      <x:c r="S343" s="14">
        <x:f>SUM(R$2:R343)</x:f>
        <x:v>802224.270878185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540</x:v>
      </x:c>
      <x:c r="C344" s="16">
        <x:v>1355</x:v>
      </x:c>
      <x:c r="D344" s="37">
        <x:v>1801</x:v>
      </x:c>
      <x:c r="E344" s="16">
        <x:v>2968</x:v>
      </x:c>
      <x:c r="F344" s="16">
        <x:v>46</x:v>
      </x:c>
      <x:c r="G344" s="16">
        <x:v>1223</x:v>
      </x:c>
      <x:c r="H344" s="16">
        <x:v>270</x:v>
      </x:c>
      <x:c r="I344" s="16">
        <x:v>64</x:v>
      </x:c>
      <x:c r="J344" s="16">
        <x:v>842</x:v>
      </x:c>
      <x:c r="K344" s="16">
        <x:v>3379</x:v>
      </x:c>
      <x:c r="L344" s="16">
        <x:v>759</x:v>
      </x:c>
      <x:c r="M344" s="16">
        <x:v>177</x:v>
      </x:c>
      <x:c r="N344" s="16">
        <x:v>83</x:v>
      </x:c>
      <x:c r="O344" s="20">
        <x:v>2075</x:v>
      </x:c>
      <x:c r="P344" s="20">
        <x:v>444</x:v>
      </x:c>
      <x:c r="Q344" s="20">
        <x:v>434</x:v>
      </x:c>
      <x:c r="R344" s="35">
        <x:v>0</x:v>
      </x:c>
      <x:c r="S344" s="14">
        <x:f>SUM(R$2:R344)</x:f>
        <x:v>802224.270878185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714</x:v>
      </x:c>
      <x:c r="C345" s="16">
        <x:v>1226</x:v>
      </x:c>
      <x:c r="D345" s="37">
        <x:v>3173</x:v>
      </x:c>
      <x:c r="E345" s="16">
        <x:v>4295</x:v>
      </x:c>
      <x:c r="F345" s="16">
        <x:v>119</x:v>
      </x:c>
      <x:c r="G345" s="16">
        <x:v>1819</x:v>
      </x:c>
      <x:c r="H345" s="16">
        <x:v>348</x:v>
      </x:c>
      <x:c r="I345" s="16">
        <x:v>257</x:v>
      </x:c>
      <x:c r="J345" s="16">
        <x:v>1112</x:v>
      </x:c>
      <x:c r="K345" s="16">
        <x:v>4530</x:v>
      </x:c>
      <x:c r="L345" s="16">
        <x:v>861</x:v>
      </x:c>
      <x:c r="M345" s="16">
        <x:v>356</x:v>
      </x:c>
      <x:c r="N345" s="16">
        <x:v>266</x:v>
      </x:c>
      <x:c r="O345" s="20">
        <x:v>2399</x:v>
      </x:c>
      <x:c r="P345" s="20">
        <x:v>586</x:v>
      </x:c>
      <x:c r="Q345" s="20">
        <x:v>715</x:v>
      </x:c>
      <x:c r="R345" s="35">
        <x:v>0</x:v>
      </x:c>
      <x:c r="S345" s="14">
        <x:f>SUM(R$2:R345)</x:f>
        <x:v>802224.270878185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0">
        <x:f>A345+1</x:f>
      </x:c>
      <x:c r="B346" s="31">
        <x:v>847</x:v>
      </x:c>
      <x:c r="C346" s="31">
        <x:v>1438</x:v>
      </x:c>
      <x:c r="D346" s="31">
        <x:v>4212</x:v>
      </x:c>
      <x:c r="E346" s="31">
        <x:v>5008</x:v>
      </x:c>
      <x:c r="F346" s="31">
        <x:v>209</x:v>
      </x:c>
      <x:c r="G346" s="31">
        <x:v>2053</x:v>
      </x:c>
      <x:c r="H346" s="31">
        <x:v>457</x:v>
      </x:c>
      <x:c r="I346" s="31">
        <x:v>279</x:v>
      </x:c>
      <x:c r="J346" s="31">
        <x:v>1439</x:v>
      </x:c>
      <x:c r="K346" s="31">
        <x:v>5300</x:v>
      </x:c>
      <x:c r="L346" s="31">
        <x:v>1203</x:v>
      </x:c>
      <x:c r="M346" s="31">
        <x:v>341</x:v>
      </x:c>
      <x:c r="N346" s="31">
        <x:v>351</x:v>
      </x:c>
      <x:c r="O346" s="32">
        <x:v>2858</x:v>
      </x:c>
      <x:c r="P346" s="32">
        <x:v>687</x:v>
      </x:c>
      <x:c r="Q346" s="32">
        <x:v>868</x:v>
      </x:c>
      <x:c r="R346" s="49">
        <x:v>0</x:v>
      </x:c>
      <x:c r="S346" s="33">
        <x:f>SUM(R$2:R346)</x:f>
        <x:v>802224.270878185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0">
        <x:f>A346+1</x:f>
      </x:c>
      <x:c r="B347" s="31">
        <x:v>931</x:v>
      </x:c>
      <x:c r="C347" s="31">
        <x:v>1434</x:v>
      </x:c>
      <x:c r="D347" s="31">
        <x:v>3935</x:v>
      </x:c>
      <x:c r="E347" s="31">
        <x:v>4919</x:v>
      </x:c>
      <x:c r="F347" s="31">
        <x:v>185</x:v>
      </x:c>
      <x:c r="G347" s="31">
        <x:v>2211</x:v>
      </x:c>
      <x:c r="H347" s="31">
        <x:v>457</x:v>
      </x:c>
      <x:c r="I347" s="31">
        <x:v>234</x:v>
      </x:c>
      <x:c r="J347" s="31">
        <x:v>1679</x:v>
      </x:c>
      <x:c r="K347" s="31">
        <x:v>5807</x:v>
      </x:c>
      <x:c r="L347" s="31">
        <x:v>1338</x:v>
      </x:c>
      <x:c r="M347" s="31">
        <x:v>460</x:v>
      </x:c>
      <x:c r="N347" s="31">
        <x:v>525</x:v>
      </x:c>
      <x:c r="O347" s="32">
        <x:v>3285</x:v>
      </x:c>
      <x:c r="P347" s="32">
        <x:v>563</x:v>
      </x:c>
      <x:c r="Q347" s="32">
        <x:v>1047</x:v>
      </x:c>
      <x:c r="R347" s="49">
        <x:v>0</x:v>
      </x:c>
      <x:c r="S347" s="33">
        <x:f>SUM(R$2:R347)</x:f>
        <x:v>802224.270878185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860</x:v>
      </x:c>
      <x:c r="C348" s="16">
        <x:v>1333</x:v>
      </x:c>
      <x:c r="D348" s="16">
        <x:v>3684</x:v>
      </x:c>
      <x:c r="E348" s="16">
        <x:v>4951</x:v>
      </x:c>
      <x:c r="F348" s="16">
        <x:v>121</x:v>
      </x:c>
      <x:c r="G348" s="16">
        <x:v>2116</x:v>
      </x:c>
      <x:c r="H348" s="16">
        <x:v>513</x:v>
      </x:c>
      <x:c r="I348" s="16">
        <x:v>286</x:v>
      </x:c>
      <x:c r="J348" s="16">
        <x:v>1268</x:v>
      </x:c>
      <x:c r="K348" s="16">
        <x:v>5849</x:v>
      </x:c>
      <x:c r="L348" s="16">
        <x:v>1268</x:v>
      </x:c>
      <x:c r="M348" s="16">
        <x:v>429</x:v>
      </x:c>
      <x:c r="N348" s="16">
        <x:v>251</x:v>
      </x:c>
      <x:c r="O348" s="20">
        <x:v>2620</x:v>
      </x:c>
      <x:c r="P348" s="20">
        <x:v>620</x:v>
      </x:c>
      <x:c r="Q348" s="20">
        <x:v>1042</x:v>
      </x:c>
      <x:c r="R348" s="35">
        <x:v>0</x:v>
      </x:c>
      <x:c r="S348" s="14">
        <x:f>SUM(R$2:R348)</x:f>
        <x:v>802224.270878185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">
        <x:f>A348+1</x:f>
      </x:c>
      <x:c r="B349" s="16">
        <x:v>477</x:v>
      </x:c>
      <x:c r="C349" s="16">
        <x:v>474</x:v>
      </x:c>
      <x:c r="D349" s="16">
        <x:v>2918</x:v>
      </x:c>
      <x:c r="E349" s="16">
        <x:v>3393</x:v>
      </x:c>
      <x:c r="F349" s="16">
        <x:v>171</x:v>
      </x:c>
      <x:c r="G349" s="16">
        <x:v>1691</x:v>
      </x:c>
      <x:c r="H349" s="16">
        <x:v>291</x:v>
      </x:c>
      <x:c r="I349" s="16">
        <x:v>231</x:v>
      </x:c>
      <x:c r="J349" s="16">
        <x:v>1178</x:v>
      </x:c>
      <x:c r="K349" s="16">
        <x:v>4113</x:v>
      </x:c>
      <x:c r="L349" s="16">
        <x:v>900</x:v>
      </x:c>
      <x:c r="M349" s="16">
        <x:v>440</x:v>
      </x:c>
      <x:c r="N349" s="16">
        <x:v>292</x:v>
      </x:c>
      <x:c r="O349" s="20">
        <x:v>2762</x:v>
      </x:c>
      <x:c r="P349" s="20">
        <x:v>420</x:v>
      </x:c>
      <x:c r="Q349" s="20">
        <x:v>876</x:v>
      </x:c>
      <x:c r="R349" s="35">
        <x:v>0</x:v>
      </x:c>
      <x:c r="S349" s="14">
        <x:f>SUM(R$2:R349)</x:f>
        <x:v>802224.270878185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">
        <x:f>A349+1</x:f>
      </x:c>
      <x:c r="B350" s="16">
        <x:v>308</x:v>
      </x:c>
      <x:c r="C350" s="16">
        <x:v>303</x:v>
      </x:c>
      <x:c r="D350" s="16">
        <x:v>1928</x:v>
      </x:c>
      <x:c r="E350" s="16">
        <x:v>2677</x:v>
      </x:c>
      <x:c r="F350" s="16">
        <x:v>56</x:v>
      </x:c>
      <x:c r="G350" s="16">
        <x:v>741</x:v>
      </x:c>
      <x:c r="H350" s="16">
        <x:v>293</x:v>
      </x:c>
      <x:c r="I350" s="16">
        <x:v>108</x:v>
      </x:c>
      <x:c r="J350" s="16">
        <x:v>420</x:v>
      </x:c>
      <x:c r="K350" s="16">
        <x:v>2522</x:v>
      </x:c>
      <x:c r="L350" s="16">
        <x:v>577</x:v>
      </x:c>
      <x:c r="M350" s="16">
        <x:v>143</x:v>
      </x:c>
      <x:c r="N350" s="16">
        <x:v>158</x:v>
      </x:c>
      <x:c r="O350" s="20">
        <x:v>1547</x:v>
      </x:c>
      <x:c r="P350" s="20">
        <x:v>344</x:v>
      </x:c>
      <x:c r="Q350" s="20">
        <x:v>356</x:v>
      </x:c>
      <x:c r="R350" s="35">
        <x:v>0</x:v>
      </x:c>
      <x:c r="S350" s="14">
        <x:f>SUM(R$2:R350)</x:f>
        <x:v>802224.270878185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609</x:v>
      </x:c>
      <x:c r="C351" s="16">
        <x:v>1515</x:v>
      </x:c>
      <x:c r="D351" s="37">
        <x:v>2249</x:v>
      </x:c>
      <x:c r="E351" s="16">
        <x:v>3106</x:v>
      </x:c>
      <x:c r="F351" s="16">
        <x:v>21</x:v>
      </x:c>
      <x:c r="G351" s="16">
        <x:v>1279</x:v>
      </x:c>
      <x:c r="H351" s="16">
        <x:v>320</x:v>
      </x:c>
      <x:c r="I351" s="16">
        <x:v>87</x:v>
      </x:c>
      <x:c r="J351" s="16">
        <x:v>883</x:v>
      </x:c>
      <x:c r="K351" s="16">
        <x:v>3729</x:v>
      </x:c>
      <x:c r="L351" s="16">
        <x:v>863</x:v>
      </x:c>
      <x:c r="M351" s="16">
        <x:v>211</x:v>
      </x:c>
      <x:c r="N351" s="16">
        <x:v>75</x:v>
      </x:c>
      <x:c r="O351" s="20">
        <x:v>2869</x:v>
      </x:c>
      <x:c r="P351" s="20">
        <x:v>494</x:v>
      </x:c>
      <x:c r="Q351" s="20">
        <x:v>740</x:v>
      </x:c>
      <x:c r="R351" s="35">
        <x:v>0</x:v>
      </x:c>
      <x:c r="S351" s="14">
        <x:f>SUM(R$2:R351)</x:f>
        <x:v>802224.270878185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965</x:v>
      </x:c>
      <x:c r="C352" s="16">
        <x:v>1182</x:v>
      </x:c>
      <x:c r="D352" s="37">
        <x:v>3627</x:v>
      </x:c>
      <x:c r="E352" s="16">
        <x:v>4824</x:v>
      </x:c>
      <x:c r="F352" s="16">
        <x:v>131</x:v>
      </x:c>
      <x:c r="G352" s="16">
        <x:v>1866</x:v>
      </x:c>
      <x:c r="H352" s="16">
        <x:v>534</x:v>
      </x:c>
      <x:c r="I352" s="16">
        <x:v>328</x:v>
      </x:c>
      <x:c r="J352" s="16">
        <x:v>1275</x:v>
      </x:c>
      <x:c r="K352" s="16">
        <x:v>5190</x:v>
      </x:c>
      <x:c r="L352" s="16">
        <x:v>1086</x:v>
      </x:c>
      <x:c r="M352" s="16">
        <x:v>497</x:v>
      </x:c>
      <x:c r="N352" s="16">
        <x:v>406</x:v>
      </x:c>
      <x:c r="O352" s="20">
        <x:v>3259</x:v>
      </x:c>
      <x:c r="P352" s="20">
        <x:v>704</x:v>
      </x:c>
      <x:c r="Q352" s="20">
        <x:v>874</x:v>
      </x:c>
      <x:c r="R352" s="35">
        <x:v>0</x:v>
      </x:c>
      <x:c r="S352" s="14">
        <x:f>SUM(R$2:R352)</x:f>
        <x:v>802224.270878185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0">
        <x:f>A352+1</x:f>
      </x:c>
      <x:c r="B353" s="31">
        <x:v>1069</x:v>
      </x:c>
      <x:c r="C353" s="31">
        <x:v>1569</x:v>
      </x:c>
      <x:c r="D353" s="31">
        <x:v>4107</x:v>
      </x:c>
      <x:c r="E353" s="31">
        <x:v>5355</x:v>
      </x:c>
      <x:c r="F353" s="31">
        <x:v>223</x:v>
      </x:c>
      <x:c r="G353" s="31">
        <x:v>2593</x:v>
      </x:c>
      <x:c r="H353" s="31">
        <x:v>494</x:v>
      </x:c>
      <x:c r="I353" s="31">
        <x:v>332</x:v>
      </x:c>
      <x:c r="J353" s="31">
        <x:v>1958</x:v>
      </x:c>
      <x:c r="K353" s="31">
        <x:v>6177</x:v>
      </x:c>
      <x:c r="L353" s="31">
        <x:v>1304</x:v>
      </x:c>
      <x:c r="M353" s="31">
        <x:v>517</x:v>
      </x:c>
      <x:c r="N353" s="31">
        <x:v>297</x:v>
      </x:c>
      <x:c r="O353" s="32">
        <x:v>3396</x:v>
      </x:c>
      <x:c r="P353" s="32">
        <x:v>707</x:v>
      </x:c>
      <x:c r="Q353" s="32">
        <x:v>1173</x:v>
      </x:c>
      <x:c r="R353" s="49">
        <x:v>0</x:v>
      </x:c>
      <x:c r="S353" s="33">
        <x:f>SUM(R$2:R353)</x:f>
        <x:v>802224.270878185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0">
        <x:f>A353+1</x:f>
      </x:c>
      <x:c r="B354" s="31">
        <x:v>1116</x:v>
      </x:c>
      <x:c r="C354" s="31">
        <x:v>1663</x:v>
      </x:c>
      <x:c r="D354" s="31">
        <x:v>4507</x:v>
      </x:c>
      <x:c r="E354" s="31">
        <x:v>5587</x:v>
      </x:c>
      <x:c r="F354" s="31">
        <x:v>157</x:v>
      </x:c>
      <x:c r="G354" s="31">
        <x:v>2408</x:v>
      </x:c>
      <x:c r="H354" s="31">
        <x:v>549</x:v>
      </x:c>
      <x:c r="I354" s="31">
        <x:v>284</x:v>
      </x:c>
      <x:c r="J354" s="31">
        <x:v>1744</x:v>
      </x:c>
      <x:c r="K354" s="31">
        <x:v>6215</x:v>
      </x:c>
      <x:c r="L354" s="31">
        <x:v>1266</x:v>
      </x:c>
      <x:c r="M354" s="31">
        <x:v>488</x:v>
      </x:c>
      <x:c r="N354" s="31">
        <x:v>382</x:v>
      </x:c>
      <x:c r="O354" s="32">
        <x:v>3339</x:v>
      </x:c>
      <x:c r="P354" s="32">
        <x:v>943</x:v>
      </x:c>
      <x:c r="Q354" s="32">
        <x:v>1222</x:v>
      </x:c>
      <x:c r="R354" s="49">
        <x:v>0</x:v>
      </x:c>
      <x:c r="S354" s="33">
        <x:f>SUM(R$2:R354)</x:f>
        <x:v>802224.270878185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1210</x:v>
      </x:c>
      <x:c r="C355" s="16">
        <x:v>1531</x:v>
      </x:c>
      <x:c r="D355" s="16">
        <x:v>4173</x:v>
      </x:c>
      <x:c r="E355" s="16">
        <x:v>4780</x:v>
      </x:c>
      <x:c r="F355" s="16">
        <x:v>123</x:v>
      </x:c>
      <x:c r="G355" s="16">
        <x:v>2449</x:v>
      </x:c>
      <x:c r="H355" s="16">
        <x:v>583</x:v>
      </x:c>
      <x:c r="I355" s="16">
        <x:v>226</x:v>
      </x:c>
      <x:c r="J355" s="16">
        <x:v>1536</x:v>
      </x:c>
      <x:c r="K355" s="16">
        <x:v>5949</x:v>
      </x:c>
      <x:c r="L355" s="16">
        <x:v>1242</x:v>
      </x:c>
      <x:c r="M355" s="16">
        <x:v>553</x:v>
      </x:c>
      <x:c r="N355" s="16">
        <x:v>294</x:v>
      </x:c>
      <x:c r="O355" s="20">
        <x:v>2869</x:v>
      </x:c>
      <x:c r="P355" s="20">
        <x:v>910</x:v>
      </x:c>
      <x:c r="Q355" s="20">
        <x:v>1196</x:v>
      </x:c>
      <x:c r="R355" s="35">
        <x:v>0</x:v>
      </x:c>
      <x:c r="S355" s="14">
        <x:f>SUM(R$2:R355)</x:f>
        <x:v>802224.270878185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">
        <x:f>A355+1</x:f>
      </x:c>
      <x:c r="B356" s="16">
        <x:v>656</x:v>
      </x:c>
      <x:c r="C356" s="16">
        <x:v>502</x:v>
      </x:c>
      <x:c r="D356" s="16">
        <x:v>3294</x:v>
      </x:c>
      <x:c r="E356" s="16">
        <x:v>3671</x:v>
      </x:c>
      <x:c r="F356" s="16">
        <x:v>103</x:v>
      </x:c>
      <x:c r="G356" s="16">
        <x:v>1789</x:v>
      </x:c>
      <x:c r="H356" s="16">
        <x:v>377</x:v>
      </x:c>
      <x:c r="I356" s="16">
        <x:v>186</x:v>
      </x:c>
      <x:c r="J356" s="16">
        <x:v>1380</x:v>
      </x:c>
      <x:c r="K356" s="16">
        <x:v>4405</x:v>
      </x:c>
      <x:c r="L356" s="16">
        <x:v>713</x:v>
      </x:c>
      <x:c r="M356" s="16">
        <x:v>437</x:v>
      </x:c>
      <x:c r="N356" s="16">
        <x:v>182</x:v>
      </x:c>
      <x:c r="O356" s="20">
        <x:v>2524</x:v>
      </x:c>
      <x:c r="P356" s="20">
        <x:v>525</x:v>
      </x:c>
      <x:c r="Q356" s="20">
        <x:v>873</x:v>
      </x:c>
      <x:c r="R356" s="35">
        <x:v>0</x:v>
      </x:c>
      <x:c r="S356" s="14">
        <x:f>SUM(R$2:R356)</x:f>
        <x:v>802224.270878185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">
        <x:f>A356+1</x:f>
      </x:c>
      <x:c r="B357" s="16">
        <x:v>403</x:v>
      </x:c>
      <x:c r="C357" s="16">
        <x:v>355</x:v>
      </x:c>
      <x:c r="D357" s="16">
        <x:v>1963</x:v>
      </x:c>
      <x:c r="E357" s="16">
        <x:v>2295</x:v>
      </x:c>
      <x:c r="F357" s="16">
        <x:v>130</x:v>
      </x:c>
      <x:c r="G357" s="16">
        <x:v>964</x:v>
      </x:c>
      <x:c r="H357" s="16">
        <x:v>221</x:v>
      </x:c>
      <x:c r="I357" s="16">
        <x:v>123</x:v>
      </x:c>
      <x:c r="J357" s="16">
        <x:v>481</x:v>
      </x:c>
      <x:c r="K357" s="16">
        <x:v>2972</x:v>
      </x:c>
      <x:c r="L357" s="16">
        <x:v>923</x:v>
      </x:c>
      <x:c r="M357" s="16">
        <x:v>194</x:v>
      </x:c>
      <x:c r="N357" s="16">
        <x:v>91</x:v>
      </x:c>
      <x:c r="O357" s="20">
        <x:v>1890</x:v>
      </x:c>
      <x:c r="P357" s="20">
        <x:v>480</x:v>
      </x:c>
      <x:c r="Q357" s="20">
        <x:v>401</x:v>
      </x:c>
      <x:c r="R357" s="35">
        <x:v>0</x:v>
      </x:c>
      <x:c r="S357" s="14">
        <x:f>SUM(R$2:R357)</x:f>
        <x:v>802224.270878185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829</x:v>
      </x:c>
      <x:c r="C358" s="16">
        <x:v>1573</x:v>
      </x:c>
      <x:c r="D358" s="37">
        <x:v>2315</x:v>
      </x:c>
      <x:c r="E358" s="16">
        <x:v>2809</x:v>
      </x:c>
      <x:c r="F358" s="16">
        <x:v>49</x:v>
      </x:c>
      <x:c r="G358" s="16">
        <x:v>1231</x:v>
      </x:c>
      <x:c r="H358" s="16">
        <x:v>624</x:v>
      </x:c>
      <x:c r="I358" s="16">
        <x:v>111</x:v>
      </x:c>
      <x:c r="J358" s="16">
        <x:v>1221</x:v>
      </x:c>
      <x:c r="K358" s="16">
        <x:v>4086</x:v>
      </x:c>
      <x:c r="L358" s="16">
        <x:v>873</x:v>
      </x:c>
      <x:c r="M358" s="16">
        <x:v>277</x:v>
      </x:c>
      <x:c r="N358" s="16">
        <x:v>222</x:v>
      </x:c>
      <x:c r="O358" s="20">
        <x:v>2493</x:v>
      </x:c>
      <x:c r="P358" s="20">
        <x:v>581</x:v>
      </x:c>
      <x:c r="Q358" s="20">
        <x:v>870</x:v>
      </x:c>
      <x:c r="R358" s="35">
        <x:v>0</x:v>
      </x:c>
      <x:c r="S358" s="14">
        <x:f>SUM(R$2:R358)</x:f>
        <x:v>802224.270878185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1130</x:v>
      </x:c>
      <x:c r="C359" s="16">
        <x:v>1445</x:v>
      </x:c>
      <x:c r="D359" s="37">
        <x:v>3434</x:v>
      </x:c>
      <x:c r="E359" s="16">
        <x:v>4353</x:v>
      </x:c>
      <x:c r="F359" s="16">
        <x:v>123</x:v>
      </x:c>
      <x:c r="G359" s="16">
        <x:v>2088</x:v>
      </x:c>
      <x:c r="H359" s="16">
        <x:v>630</x:v>
      </x:c>
      <x:c r="I359" s="16">
        <x:v>375</x:v>
      </x:c>
      <x:c r="J359" s="16">
        <x:v>1648</x:v>
      </x:c>
      <x:c r="K359" s="16">
        <x:v>5584</x:v>
      </x:c>
      <x:c r="L359" s="16">
        <x:v>1019</x:v>
      </x:c>
      <x:c r="M359" s="16">
        <x:v>586</x:v>
      </x:c>
      <x:c r="N359" s="16">
        <x:v>381</x:v>
      </x:c>
      <x:c r="O359" s="20">
        <x:v>3769</x:v>
      </x:c>
      <x:c r="P359" s="20">
        <x:v>895</x:v>
      </x:c>
      <x:c r="Q359" s="20">
        <x:v>1393</x:v>
      </x:c>
      <x:c r="R359" s="35">
        <x:v>0</x:v>
      </x:c>
      <x:c r="S359" s="14">
        <x:f>SUM(R$2:R359)</x:f>
        <x:v>802224.270878185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0">
        <x:f>A359+1</x:f>
      </x:c>
      <x:c r="B360" s="31">
        <x:v>993</x:v>
      </x:c>
      <x:c r="C360" s="31">
        <x:v>1586</x:v>
      </x:c>
      <x:c r="D360" s="31">
        <x:v>4510</x:v>
      </x:c>
      <x:c r="E360" s="31">
        <x:v>5366</x:v>
      </x:c>
      <x:c r="F360" s="31">
        <x:v>248</x:v>
      </x:c>
      <x:c r="G360" s="31">
        <x:v>2736</x:v>
      </x:c>
      <x:c r="H360" s="31">
        <x:v>541</x:v>
      </x:c>
      <x:c r="I360" s="31">
        <x:v>269</x:v>
      </x:c>
      <x:c r="J360" s="31">
        <x:v>2014</x:v>
      </x:c>
      <x:c r="K360" s="31">
        <x:v>6764</x:v>
      </x:c>
      <x:c r="L360" s="31">
        <x:v>1458</x:v>
      </x:c>
      <x:c r="M360" s="31">
        <x:v>671</x:v>
      </x:c>
      <x:c r="N360" s="31">
        <x:v>335</x:v>
      </x:c>
      <x:c r="O360" s="32">
        <x:v>3704</x:v>
      </x:c>
      <x:c r="P360" s="32">
        <x:v>938</x:v>
      </x:c>
      <x:c r="Q360" s="32">
        <x:v>1554</x:v>
      </x:c>
      <x:c r="R360" s="49">
        <x:v>0</x:v>
      </x:c>
      <x:c r="S360" s="33">
        <x:f>SUM(R$2:R360)</x:f>
        <x:v>802224.270878185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0">
        <x:f>A360+1</x:f>
      </x:c>
      <x:c r="B361" s="31">
        <x:v>473</x:v>
      </x:c>
      <x:c r="C361" s="31">
        <x:v>593</x:v>
      </x:c>
      <x:c r="D361" s="31">
        <x:v>3252</x:v>
      </x:c>
      <x:c r="E361" s="31">
        <x:v>3478</x:v>
      </x:c>
      <x:c r="F361" s="31">
        <x:v>79</x:v>
      </x:c>
      <x:c r="G361" s="31">
        <x:v>1802</x:v>
      </x:c>
      <x:c r="H361" s="31">
        <x:v>339</x:v>
      </x:c>
      <x:c r="I361" s="31">
        <x:v>150</x:v>
      </x:c>
      <x:c r="J361" s="31">
        <x:v>1433</x:v>
      </x:c>
      <x:c r="K361" s="31">
        <x:v>3827</x:v>
      </x:c>
      <x:c r="L361" s="31">
        <x:v>656</x:v>
      </x:c>
      <x:c r="M361" s="31">
        <x:v>365</x:v>
      </x:c>
      <x:c r="N361" s="31">
        <x:v>236</x:v>
      </x:c>
      <x:c r="O361" s="32">
        <x:v>2721</x:v>
      </x:c>
      <x:c r="P361" s="32">
        <x:v>679</x:v>
      </x:c>
      <x:c r="Q361" s="32">
        <x:v>999</x:v>
      </x:c>
      <x:c r="R361" s="49">
        <x:v>0</x:v>
      </x:c>
      <x:c r="S361" s="33">
        <x:f>SUM(R$2:R361)</x:f>
        <x:v>802224.270878185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526</x:v>
      </x:c>
      <x:c r="C362" s="16">
        <x:v>178</x:v>
      </x:c>
      <x:c r="D362" s="16">
        <x:v>1683</x:v>
      </x:c>
      <x:c r="E362" s="16">
        <x:v>2755</x:v>
      </x:c>
      <x:c r="F362" s="16">
        <x:v>34</x:v>
      </x:c>
      <x:c r="G362" s="16">
        <x:v>847</x:v>
      </x:c>
      <x:c r="H362" s="16">
        <x:v>212</x:v>
      </x:c>
      <x:c r="I362" s="16">
        <x:v>158</x:v>
      </x:c>
      <x:c r="J362" s="16">
        <x:v>818</x:v>
      </x:c>
      <x:c r="K362" s="16">
        <x:v>2245</x:v>
      </x:c>
      <x:c r="L362" s="16">
        <x:v>570</x:v>
      </x:c>
      <x:c r="M362" s="16">
        <x:v>177</x:v>
      </x:c>
      <x:c r="N362" s="16">
        <x:v>154</x:v>
      </x:c>
      <x:c r="O362" s="20">
        <x:v>1354</x:v>
      </x:c>
      <x:c r="P362" s="20">
        <x:v>609</x:v>
      </x:c>
      <x:c r="Q362" s="20">
        <x:v>849</x:v>
      </x:c>
      <x:c r="R362" s="35">
        <x:v>0</x:v>
      </x:c>
      <x:c r="S362" s="14">
        <x:f>SUM(R$2:R362)</x:f>
        <x:v>802224.270878185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">
        <x:f>A362+1</x:f>
      </x:c>
      <x:c r="B363" s="16">
        <x:v>422</x:v>
      </x:c>
      <x:c r="C363" s="16">
        <x:v>699</x:v>
      </x:c>
      <x:c r="D363" s="16">
        <x:v>1418</x:v>
      </x:c>
      <x:c r="E363" s="16">
        <x:v>2245</x:v>
      </x:c>
      <x:c r="F363" s="16">
        <x:v>33</x:v>
      </x:c>
      <x:c r="G363" s="16">
        <x:v>614</x:v>
      </x:c>
      <x:c r="H363" s="16">
        <x:v>250</x:v>
      </x:c>
      <x:c r="I363" s="16">
        <x:v>120</x:v>
      </x:c>
      <x:c r="J363" s="16">
        <x:v>460</x:v>
      </x:c>
      <x:c r="K363" s="16">
        <x:v>2060</x:v>
      </x:c>
      <x:c r="L363" s="16">
        <x:v>378</x:v>
      </x:c>
      <x:c r="M363" s="16">
        <x:v>201</x:v>
      </x:c>
      <x:c r="N363" s="16">
        <x:v>92</x:v>
      </x:c>
      <x:c r="O363" s="20">
        <x:v>1743</x:v>
      </x:c>
      <x:c r="P363" s="20">
        <x:v>359</x:v>
      </x:c>
      <x:c r="Q363" s="20">
        <x:v>406</x:v>
      </x:c>
      <x:c r="R363" s="35">
        <x:v>0</x:v>
      </x:c>
      <x:c r="S363" s="14">
        <x:f>SUM(R$2:R363)</x:f>
        <x:v>802224.270878185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">
        <x:f>A363+1</x:f>
      </x:c>
      <x:c r="B364" s="16">
        <x:v>320</x:v>
      </x:c>
      <x:c r="C364" s="16">
        <x:v>483</x:v>
      </x:c>
      <x:c r="D364" s="16">
        <x:v>968</x:v>
      </x:c>
      <x:c r="E364" s="16">
        <x:v>1715</x:v>
      </x:c>
      <x:c r="F364" s="16">
        <x:v>38</x:v>
      </x:c>
      <x:c r="G364" s="16">
        <x:v>445</x:v>
      </x:c>
      <x:c r="H364" s="16">
        <x:v>153</x:v>
      </x:c>
      <x:c r="I364" s="16">
        <x:v>95</x:v>
      </x:c>
      <x:c r="J364" s="16">
        <x:v>339</x:v>
      </x:c>
      <x:c r="K364" s="16">
        <x:v>2324</x:v>
      </x:c>
      <x:c r="L364" s="16">
        <x:v>517</x:v>
      </x:c>
      <x:c r="M364" s="16">
        <x:v>188</x:v>
      </x:c>
      <x:c r="N364" s="16">
        <x:v>98</x:v>
      </x:c>
      <x:c r="O364" s="20">
        <x:v>1572</x:v>
      </x:c>
      <x:c r="P364" s="20">
        <x:v>269</x:v>
      </x:c>
      <x:c r="Q364" s="20">
        <x:v>267</x:v>
      </x:c>
      <x:c r="R364" s="35">
        <x:v>0</x:v>
      </x:c>
      <x:c r="S364" s="14">
        <x:f>SUM(R$2:R364)</x:f>
        <x:v>802224.270878185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 ht="15.75" customHeight="1" thickBot="1">
      <x:c r="A365" s="47">
        <x:f>A364+1</x:f>
      </x:c>
      <x:c r="B365" s="48">
        <x:v>942</x:v>
      </x:c>
      <x:c r="C365" s="48">
        <x:v>1129</x:v>
      </x:c>
      <x:c r="D365" s="50">
        <x:v>1910</x:v>
      </x:c>
      <x:c r="E365" s="48">
        <x:v>2316</x:v>
      </x:c>
      <x:c r="F365" s="48">
        <x:v>61</x:v>
      </x:c>
      <x:c r="G365" s="48">
        <x:v>829</x:v>
      </x:c>
      <x:c r="H365" s="48">
        <x:v>489</x:v>
      </x:c>
      <x:c r="I365" s="48">
        <x:v>95</x:v>
      </x:c>
      <x:c r="J365" s="48">
        <x:v>887</x:v>
      </x:c>
      <x:c r="K365" s="48">
        <x:v>2615</x:v>
      </x:c>
      <x:c r="L365" s="48">
        <x:v>653</x:v>
      </x:c>
      <x:c r="M365" s="48">
        <x:v>268</x:v>
      </x:c>
      <x:c r="N365" s="48">
        <x:v>70</x:v>
      </x:c>
      <x:c r="O365" s="44">
        <x:v>2222</x:v>
      </x:c>
      <x:c r="P365" s="44">
        <x:v>514</x:v>
      </x:c>
      <x:c r="Q365" s="44">
        <x:v>609</x:v>
      </x:c>
      <x:c r="R365" s="38">
        <x:v>0</x:v>
      </x:c>
      <x:c r="S365" s="39">
        <x:f>SUM(R$2:R365)</x:f>
        <x:v>802224.270878185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 ht="15.75" customHeight="1" thickTop="1">
      <x:c r="A366" s="3">
        <x:f>A365+1</x:f>
      </x:c>
      <x:c r="B366" s="16">
        <x:v>1294</x:v>
      </x:c>
      <x:c r="C366" s="16">
        <x:v>1203</x:v>
      </x:c>
      <x:c r="D366" s="37">
        <x:v>3011</x:v>
      </x:c>
      <x:c r="E366" s="16">
        <x:v>4461</x:v>
      </x:c>
      <x:c r="F366" s="16">
        <x:v>157</x:v>
      </x:c>
      <x:c r="G366" s="16">
        <x:v>2003</x:v>
      </x:c>
      <x:c r="H366" s="16">
        <x:v>496</x:v>
      </x:c>
      <x:c r="I366" s="16">
        <x:v>485</x:v>
      </x:c>
      <x:c r="J366" s="16">
        <x:v>1658</x:v>
      </x:c>
      <x:c r="K366" s="16">
        <x:v>4900</x:v>
      </x:c>
      <x:c r="L366" s="16">
        <x:v>1092</x:v>
      </x:c>
      <x:c r="M366" s="16">
        <x:v>576</x:v>
      </x:c>
      <x:c r="N366" s="16">
        <x:v>306</x:v>
      </x:c>
      <x:c r="O366" s="20">
        <x:v>3525</x:v>
      </x:c>
      <x:c r="P366" s="20">
        <x:v>927</x:v>
      </x:c>
      <x:c r="Q366" s="20">
        <x:v>1096</x:v>
      </x:c>
      <x:c r="R366" s="35">
        <x:v>0</x:v>
      </x:c>
      <x:c r="S366" s="14">
        <x:f>SUM(R$2:R366)</x:f>
        <x:v>802224.270878185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0">
        <x:f>A366+1</x:f>
      </x:c>
      <x:c r="B367" s="31">
        <x:v>1192</x:v>
      </x:c>
      <x:c r="C367" s="31">
        <x:v>1041</x:v>
      </x:c>
      <x:c r="D367" s="31">
        <x:v>3781</x:v>
      </x:c>
      <x:c r="E367" s="31">
        <x:v>5737</x:v>
      </x:c>
      <x:c r="F367" s="31">
        <x:v>155</x:v>
      </x:c>
      <x:c r="G367" s="31">
        <x:v>2295</x:v>
      </x:c>
      <x:c r="H367" s="31">
        <x:v>582</x:v>
      </x:c>
      <x:c r="I367" s="31">
        <x:v>370</x:v>
      </x:c>
      <x:c r="J367" s="31">
        <x:v>2167</x:v>
      </x:c>
      <x:c r="K367" s="31">
        <x:v>5813</x:v>
      </x:c>
      <x:c r="L367" s="31">
        <x:v>1170</x:v>
      </x:c>
      <x:c r="M367" s="31">
        <x:v>465</x:v>
      </x:c>
      <x:c r="N367" s="31">
        <x:v>201</x:v>
      </x:c>
      <x:c r="O367" s="32">
        <x:v>3163</x:v>
      </x:c>
      <x:c r="P367" s="32">
        <x:v>842</x:v>
      </x:c>
      <x:c r="Q367" s="32">
        <x:v>1543</x:v>
      </x:c>
      <x:c r="R367" s="49">
        <x:v>0</x:v>
      </x:c>
      <x:c r="S367" s="33">
        <x:f>SUM(R$2:R367)</x:f>
        <x:v>802224.270878185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>
      <x:c r="A368" s="30">
        <x:f>A367+1</x:f>
      </x:c>
      <x:c r="B368" s="31">
        <x:v>480</x:v>
      </x:c>
      <x:c r="C368" s="31">
        <x:v>483</x:v>
      </x:c>
      <x:c r="D368" s="31">
        <x:v>2731</x:v>
      </x:c>
      <x:c r="E368" s="31">
        <x:v>3910</x:v>
      </x:c>
      <x:c r="F368" s="31">
        <x:v>109</x:v>
      </x:c>
      <x:c r="G368" s="31">
        <x:v>1659</x:v>
      </x:c>
      <x:c r="H368" s="31">
        <x:v>304</x:v>
      </x:c>
      <x:c r="I368" s="31">
        <x:v>235</x:v>
      </x:c>
      <x:c r="J368" s="31">
        <x:v>1439</x:v>
      </x:c>
      <x:c r="K368" s="31">
        <x:v>3160</x:v>
      </x:c>
      <x:c r="L368" s="31">
        <x:v>753</x:v>
      </x:c>
      <x:c r="M368" s="31">
        <x:v>359</x:v>
      </x:c>
      <x:c r="N368" s="31">
        <x:v>136</x:v>
      </x:c>
      <x:c r="O368" s="32">
        <x:v>1895</x:v>
      </x:c>
      <x:c r="P368" s="32">
        <x:v>581</x:v>
      </x:c>
      <x:c r="Q368" s="32">
        <x:v>943</x:v>
      </x:c>
      <x:c r="R368" s="49">
        <x:v>0</x:v>
      </x:c>
      <x:c r="S368" s="33">
        <x:f>SUM(R$2:R368)</x:f>
        <x:v>802224.270878185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>
      <x:c r="A369" s="3">
        <x:f>A368+1</x:f>
      </x:c>
      <x:c r="B369" s="16">
        <x:v>345</x:v>
      </x:c>
      <x:c r="C369" s="16">
        <x:v>272</x:v>
      </x:c>
      <x:c r="D369" s="16">
        <x:v>1300</x:v>
      </x:c>
      <x:c r="E369" s="16">
        <x:v>1971</x:v>
      </x:c>
      <x:c r="F369" s="16">
        <x:v>24</x:v>
      </x:c>
      <x:c r="G369" s="16">
        <x:v>813</x:v>
      </x:c>
      <x:c r="H369" s="16">
        <x:v>202</x:v>
      </x:c>
      <x:c r="I369" s="16">
        <x:v>140</x:v>
      </x:c>
      <x:c r="J369" s="16">
        <x:v>512</x:v>
      </x:c>
      <x:c r="K369" s="16">
        <x:v>1707</x:v>
      </x:c>
      <x:c r="L369" s="16">
        <x:v>441</x:v>
      </x:c>
      <x:c r="M369" s="16">
        <x:v>135</x:v>
      </x:c>
      <x:c r="N369" s="16">
        <x:v>62</x:v>
      </x:c>
      <x:c r="O369" s="20">
        <x:v>991</x:v>
      </x:c>
      <x:c r="P369" s="20">
        <x:v>634</x:v>
      </x:c>
      <x:c r="Q369" s="20">
        <x:v>562</x:v>
      </x:c>
      <x:c r="R369" s="35">
        <x:v>0</x:v>
      </x:c>
      <x:c r="S369" s="14">
        <x:f>SUM(R$2:R369)</x:f>
        <x:v>802224.270878185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">
        <x:f>A369+1</x:f>
      </x:c>
      <x:c r="B370" s="16">
        <x:f>SUM(W356:W369)/14*B363</x:f>
        <x:v>147</x:v>
      </x:c>
      <x:c r="C370" s="16">
        <x:v>488</x:v>
      </x:c>
      <x:c r="D370" s="16">
        <x:v>954</x:v>
      </x:c>
      <x:c r="E370" s="16">
        <x:v>1805</x:v>
      </x:c>
      <x:c r="F370" s="16">
        <x:v>11</x:v>
      </x:c>
      <x:c r="G370" s="16">
        <x:v>467</x:v>
      </x:c>
      <x:c r="H370" s="16">
        <x:v>241</x:v>
      </x:c>
      <x:c r="I370" s="16">
        <x:v>100</x:v>
      </x:c>
      <x:c r="J370" s="16">
        <x:v>573</x:v>
      </x:c>
      <x:c r="K370" s="16">
        <x:v>1864</x:v>
      </x:c>
      <x:c r="L370" s="16">
        <x:v>614</x:v>
      </x:c>
      <x:c r="M370" s="16">
        <x:v>266</x:v>
      </x:c>
      <x:c r="N370" s="16">
        <x:v>33</x:v>
      </x:c>
      <x:c r="O370" s="20">
        <x:v>1174</x:v>
      </x:c>
      <x:c r="P370" s="20">
        <x:v>449</x:v>
      </x:c>
      <x:c r="Q370" s="20">
        <x:v>408</x:v>
      </x:c>
      <x:c r="R370" s="35">
        <x:v>0</x:v>
      </x:c>
      <x:c r="S370" s="14">
        <x:f>SUM(R$2:R370)</x:f>
        <x:v>802224.270878185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">
        <x:f>A370+1</x:f>
      </x:c>
      <x:c r="B371" s="16">
        <x:v>143</x:v>
      </x:c>
      <x:c r="C371" s="16">
        <x:v>456</x:v>
      </x:c>
      <x:c r="D371" s="16">
        <x:v>1053</x:v>
      </x:c>
      <x:c r="E371" s="16">
        <x:v>1687</x:v>
      </x:c>
      <x:c r="F371" s="16">
        <x:v>37</x:v>
      </x:c>
      <x:c r="G371" s="16">
        <x:v>501</x:v>
      </x:c>
      <x:c r="H371" s="16">
        <x:v>57</x:v>
      </x:c>
      <x:c r="I371" s="16">
        <x:v>68</x:v>
      </x:c>
      <x:c r="J371" s="16">
        <x:v>357</x:v>
      </x:c>
      <x:c r="K371" s="16">
        <x:v>1822</x:v>
      </x:c>
      <x:c r="L371" s="16">
        <x:v>355</x:v>
      </x:c>
      <x:c r="M371" s="16">
        <x:v>207</x:v>
      </x:c>
      <x:c r="N371" s="16">
        <x:v>84</x:v>
      </x:c>
      <x:c r="O371" s="20">
        <x:v>912</x:v>
      </x:c>
      <x:c r="P371" s="20">
        <x:v>277</x:v>
      </x:c>
      <x:c r="Q371" s="20">
        <x:v>258</x:v>
      </x:c>
      <x:c r="R371" s="35">
        <x:v>0</x:v>
      </x:c>
      <x:c r="S371" s="14">
        <x:f>SUM(R$2:R371)</x:f>
        <x:v>802224.270878185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15</x:v>
      </x:c>
      <x:c r="C372" s="16">
        <x:v>317</x:v>
      </x:c>
      <x:c r="D372" s="37">
        <x:v>1006</x:v>
      </x:c>
      <x:c r="E372" s="16">
        <x:v>1447</x:v>
      </x:c>
      <x:c r="F372" s="16">
        <x:v>54</x:v>
      </x:c>
      <x:c r="G372" s="16">
        <x:v>506</x:v>
      </x:c>
      <x:c r="H372" s="16">
        <x:f>SUM(AC358:AC371)/14*H365</x:f>
      </x:c>
      <x:c r="I372" s="16">
        <x:v>154</x:v>
      </x:c>
      <x:c r="J372" s="16">
        <x:v>351</x:v>
      </x:c>
      <x:c r="K372" s="16">
        <x:v>1724</x:v>
      </x:c>
      <x:c r="L372" s="16">
        <x:v>274</x:v>
      </x:c>
      <x:c r="M372" s="16">
        <x:v>232</x:v>
      </x:c>
      <x:c r="N372" s="16">
        <x:v>37</x:v>
      </x:c>
      <x:c r="O372" s="20">
        <x:v>505</x:v>
      </x:c>
      <x:c r="P372" s="20">
        <x:v>168</x:v>
      </x:c>
      <x:c r="Q372" s="20">
        <x:v>349</x:v>
      </x:c>
      <x:c r="R372" s="35">
        <x:v>0</x:v>
      </x:c>
      <x:c r="S372" s="14">
        <x:f>SUM(R$2:R372)</x:f>
        <x:v>802224.270878185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f>SUM(W359:W372)/14*B366</x:f>
      </x:c>
      <x:c r="C373" s="16">
        <x:f>SUM(X359:X372)/14*C366</x:f>
      </x:c>
      <x:c r="D373" s="37">
        <x:f>SUM(Y359:Y372)/14*D366</x:f>
      </x:c>
      <x:c r="E373" s="16">
        <x:f>SUM(Z359:Z372)/14*E366</x:f>
      </x:c>
      <x:c r="F373" s="16">
        <x:f>SUM(AA359:AA372)/14*F366</x:f>
      </x:c>
      <x:c r="G373" s="16">
        <x:f>SUM(AB359:AB372)/14*G366</x:f>
      </x:c>
      <x:c r="H373" s="16">
        <x:f>SUM(AC359:AC372)/14*H366</x:f>
      </x:c>
      <x:c r="I373" s="16">
        <x:f>SUM(AD359:AD372)/14*I366</x:f>
      </x:c>
      <x:c r="J373" s="16">
        <x:f>SUM(AE359:AE372)/14*J366</x:f>
      </x:c>
      <x:c r="K373" s="16">
        <x:f>SUM(AF359:AF372)/14*K366</x:f>
      </x:c>
      <x:c r="L373" s="16">
        <x:f>SUM(AG359:AG372)/14*L366</x:f>
      </x:c>
      <x:c r="M373" s="16">
        <x:f>SUM(AH359:AH372)/14*M366</x:f>
      </x:c>
      <x:c r="N373" s="16">
        <x:f>SUM(AI359:AI372)/14*N366</x:f>
      </x:c>
      <x:c r="O373" s="20">
        <x:f>SUM(AJ359:AJ372)/14*O366</x:f>
      </x:c>
      <x:c r="P373" s="20">
        <x:f>SUM(AK359:AK372)/14*P366</x:f>
      </x:c>
      <x:c r="Q373" s="20">
        <x:f>SUM(AL359:AL372)/14*Q366</x:f>
      </x:c>
      <x:c r="R373" s="35">
        <x:v>0</x:v>
      </x:c>
      <x:c r="S373" s="14">
        <x:f>SUM(R$2:R373)</x:f>
        <x:v>802224.270878185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0">
        <x:f>A373+1</x:f>
      </x:c>
      <x:c r="B374" s="31">
        <x:f>SUM(W360:W373)/14*B367</x:f>
      </x:c>
      <x:c r="C374" s="31">
        <x:f>SUM(X360:X373)/14*C367</x:f>
      </x:c>
      <x:c r="D374" s="31">
        <x:f>SUM(Y360:Y373)/14*D367</x:f>
      </x:c>
      <x:c r="E374" s="31">
        <x:f>SUM(Z360:Z373)/14*E367</x:f>
      </x:c>
      <x:c r="F374" s="31">
        <x:f>SUM(AA360:AA373)/14*F367</x:f>
      </x:c>
      <x:c r="G374" s="31">
        <x:f>SUM(AB360:AB373)/14*G367</x:f>
      </x:c>
      <x:c r="H374" s="31">
        <x:f>SUM(AC360:AC373)/14*H367</x:f>
      </x:c>
      <x:c r="I374" s="31">
        <x:f>SUM(AD360:AD373)/14*I367</x:f>
      </x:c>
      <x:c r="J374" s="31">
        <x:f>SUM(AE360:AE373)/14*J367</x:f>
      </x:c>
      <x:c r="K374" s="31">
        <x:f>SUM(AF360:AF373)/14*K367</x:f>
      </x:c>
      <x:c r="L374" s="31">
        <x:f>SUM(AG360:AG373)/14*L367</x:f>
      </x:c>
      <x:c r="M374" s="31">
        <x:f>SUM(AH360:AH373)/14*M367</x:f>
      </x:c>
      <x:c r="N374" s="31">
        <x:f>SUM(AI360:AI373)/14*N367</x:f>
      </x:c>
      <x:c r="O374" s="32">
        <x:f>SUM(AJ360:AJ373)/14*O367</x:f>
      </x:c>
      <x:c r="P374" s="32">
        <x:f>SUM(AK360:AK373)/14*P367</x:f>
      </x:c>
      <x:c r="Q374" s="32">
        <x:f>SUM(AL360:AL373)/14*Q367</x:f>
      </x:c>
      <x:c r="R374" s="49">
        <x:v>0</x:v>
      </x:c>
      <x:c r="S374" s="33">
        <x:f>SUM(R$2:R374)</x:f>
        <x:v>802224.270878185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0">
        <x:f>A374+1</x:f>
      </x:c>
      <x:c r="B375" s="31">
        <x:f>SUM(W361:W374)/14*B368</x:f>
      </x:c>
      <x:c r="C375" s="31">
        <x:f>SUM(X361:X374)/14*C368</x:f>
      </x:c>
      <x:c r="D375" s="31">
        <x:f>SUM(Y361:Y374)/14*D368</x:f>
      </x:c>
      <x:c r="E375" s="31">
        <x:f>SUM(Z361:Z374)/14*E368</x:f>
      </x:c>
      <x:c r="F375" s="31">
        <x:f>SUM(AA361:AA374)/14*F368</x:f>
      </x:c>
      <x:c r="G375" s="31">
        <x:f>SUM(AB361:AB374)/14*G368</x:f>
      </x:c>
      <x:c r="H375" s="31">
        <x:f>SUM(AC361:AC374)/14*H368</x:f>
      </x:c>
      <x:c r="I375" s="31">
        <x:f>SUM(AD361:AD374)/14*I368</x:f>
      </x:c>
      <x:c r="J375" s="31">
        <x:f>SUM(AE361:AE374)/14*J368</x:f>
      </x:c>
      <x:c r="K375" s="31">
        <x:f>SUM(AF361:AF374)/14*K368</x:f>
      </x:c>
      <x:c r="L375" s="31">
        <x:f>SUM(AG361:AG374)/14*L368</x:f>
      </x:c>
      <x:c r="M375" s="31">
        <x:f>SUM(AH361:AH374)/14*M368</x:f>
      </x:c>
      <x:c r="N375" s="31">
        <x:f>SUM(AI361:AI374)/14*N368</x:f>
      </x:c>
      <x:c r="O375" s="32">
        <x:f>SUM(AJ361:AJ374)/14*O368</x:f>
      </x:c>
      <x:c r="P375" s="32">
        <x:f>SUM(AK361:AK374)/14*P368</x:f>
      </x:c>
      <x:c r="Q375" s="32">
        <x:f>SUM(AL361:AL374)/14*Q368</x:f>
      </x:c>
      <x:c r="R375" s="49">
        <x:v>0</x:v>
      </x:c>
      <x:c r="S375" s="33">
        <x:f>SUM(R$2:R375)</x:f>
        <x:v>802224.270878185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16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v>0</x:v>
      </x:c>
      <x:c r="S376" s="14">
        <x:f>SUM(R$2:R376)</x:f>
        <x:v>802224.270878185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">
        <x:f>A376+1</x:f>
      </x:c>
      <x:c r="B377" s="16">
        <x:f>SUM(W363:W376)/14*B370</x:f>
      </x:c>
      <x:c r="C377" s="16">
        <x:f>SUM(X363:X376)/14*C370</x:f>
      </x:c>
      <x:c r="D377" s="16">
        <x:f>SUM(Y363:Y376)/14*D370</x:f>
      </x:c>
      <x:c r="E377" s="16">
        <x:f>SUM(Z363:Z376)/14*E370</x:f>
      </x:c>
      <x:c r="F377" s="16">
        <x:f>SUM(AA363:AA376)/14*F370</x:f>
      </x:c>
      <x:c r="G377" s="16">
        <x:f>SUM(AB363:AB376)/14*G370</x:f>
      </x:c>
      <x:c r="H377" s="16">
        <x:f>SUM(AC363:AC376)/14*H370</x:f>
      </x:c>
      <x:c r="I377" s="16">
        <x:f>SUM(AD363:AD376)/14*I370</x:f>
      </x:c>
      <x:c r="J377" s="16">
        <x:f>SUM(AE363:AE376)/14*J370</x:f>
      </x:c>
      <x:c r="K377" s="16">
        <x:f>SUM(AF363:AF376)/14*K370</x:f>
      </x:c>
      <x:c r="L377" s="16">
        <x:f>SUM(AG363:AG376)/14*L370</x:f>
      </x:c>
      <x:c r="M377" s="16">
        <x:f>SUM(AH363:AH376)/14*M370</x:f>
      </x:c>
      <x:c r="N377" s="16">
        <x:f>SUM(AI363:AI376)/14*N370</x:f>
      </x:c>
      <x:c r="O377" s="20">
        <x:f>SUM(AJ363:AJ376)/14*O370</x:f>
      </x:c>
      <x:c r="P377" s="20">
        <x:f>SUM(AK363:AK376)/14*P370</x:f>
      </x:c>
      <x:c r="Q377" s="20">
        <x:f>SUM(AL363:AL376)/14*Q370</x:f>
      </x:c>
      <x:c r="R377" s="35">
        <x:v>0</x:v>
      </x:c>
      <x:c r="S377" s="14">
        <x:f>SUM(R$2:R377)</x:f>
        <x:v>802224.270878185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">
        <x:f>A377+1</x:f>
      </x:c>
      <x:c r="B378" s="16">
        <x:f>SUM(W364:W377)/14*B371</x:f>
      </x:c>
      <x:c r="C378" s="16">
        <x:f>SUM(X364:X377)/14*C371</x:f>
      </x:c>
      <x:c r="D378" s="16">
        <x:f>SUM(Y364:Y377)/14*D371</x:f>
      </x:c>
      <x:c r="E378" s="16">
        <x:f>SUM(Z364:Z377)/14*E371</x:f>
      </x:c>
      <x:c r="F378" s="16">
        <x:f>SUM(AA364:AA377)/14*F371</x:f>
      </x:c>
      <x:c r="G378" s="16">
        <x:f>SUM(AB364:AB377)/14*G371</x:f>
      </x:c>
      <x:c r="H378" s="16">
        <x:f>SUM(AC364:AC377)/14*H371</x:f>
      </x:c>
      <x:c r="I378" s="16">
        <x:f>SUM(AD364:AD377)/14*I371</x:f>
      </x:c>
      <x:c r="J378" s="16">
        <x:f>SUM(AE364:AE377)/14*J371</x:f>
      </x:c>
      <x:c r="K378" s="16">
        <x:f>SUM(AF364:AF377)/14*K371</x:f>
      </x:c>
      <x:c r="L378" s="16">
        <x:f>SUM(AG364:AG377)/14*L371</x:f>
      </x:c>
      <x:c r="M378" s="16">
        <x:f>SUM(AH364:AH377)/14*M371</x:f>
      </x:c>
      <x:c r="N378" s="16">
        <x:f>SUM(AI364:AI377)/14*N371</x:f>
      </x:c>
      <x:c r="O378" s="20">
        <x:f>SUM(AJ364:AJ377)/14*O371</x:f>
      </x:c>
      <x:c r="P378" s="20">
        <x:f>SUM(AK364:AK377)/14*P371</x:f>
      </x:c>
      <x:c r="Q378" s="20">
        <x:f>SUM(AL364:AL377)/14*Q371</x:f>
      </x:c>
      <x:c r="R378" s="35">
        <x:v>0</x:v>
      </x:c>
      <x:c r="S378" s="14">
        <x:f>SUM(R$2:R378)</x:f>
        <x:v>802224.270878185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37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v>0</x:v>
      </x:c>
      <x:c r="S379" s="14">
        <x:f>SUM(R$2:R379)</x:f>
        <x:v>802224.270878185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37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v>0</x:v>
      </x:c>
      <x:c r="S380" s="14">
        <x:f>SUM(R$2:R380)</x:f>
        <x:v>802224.270878185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0">
        <x:f>A380+1</x:f>
      </x:c>
      <x:c r="B381" s="31">
        <x:f>SUM(W367:W380)/14*B374</x:f>
      </x:c>
      <x:c r="C381" s="31">
        <x:f>SUM(X367:X380)/14*C374</x:f>
      </x:c>
      <x:c r="D381" s="31">
        <x:f>SUM(Y367:Y380)/14*D374</x:f>
      </x:c>
      <x:c r="E381" s="31">
        <x:f>SUM(Z367:Z380)/14*E374</x:f>
      </x:c>
      <x:c r="F381" s="31">
        <x:f>SUM(AA367:AA380)/14*F374</x:f>
      </x:c>
      <x:c r="G381" s="31">
        <x:f>SUM(AB367:AB380)/14*G374</x:f>
      </x:c>
      <x:c r="H381" s="31">
        <x:f>SUM(AC367:AC380)/14*H374</x:f>
      </x:c>
      <x:c r="I381" s="31">
        <x:f>SUM(AD367:AD380)/14*I374</x:f>
      </x:c>
      <x:c r="J381" s="31">
        <x:f>SUM(AE367:AE380)/14*J374</x:f>
      </x:c>
      <x:c r="K381" s="31">
        <x:f>SUM(AF367:AF380)/14*K374</x:f>
      </x:c>
      <x:c r="L381" s="31">
        <x:f>SUM(AG367:AG380)/14*L374</x:f>
      </x:c>
      <x:c r="M381" s="31">
        <x:f>SUM(AH367:AH380)/14*M374</x:f>
      </x:c>
      <x:c r="N381" s="31">
        <x:f>SUM(AI367:AI380)/14*N374</x:f>
      </x:c>
      <x:c r="O381" s="32">
        <x:f>SUM(AJ367:AJ380)/14*O374</x:f>
      </x:c>
      <x:c r="P381" s="32">
        <x:f>SUM(AK367:AK380)/14*P374</x:f>
      </x:c>
      <x:c r="Q381" s="32">
        <x:f>SUM(AL367:AL380)/14*Q374</x:f>
      </x:c>
      <x:c r="R381" s="49">
        <x:v>0</x:v>
      </x:c>
      <x:c r="S381" s="33">
        <x:f>SUM(R$2:R381)</x:f>
        <x:v>802224.270878185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0">
        <x:f>A381+1</x:f>
      </x:c>
      <x:c r="B382" s="31">
        <x:f>SUM(W368:W381)/14*B375</x:f>
      </x:c>
      <x:c r="C382" s="31">
        <x:f>SUM(X368:X381)/14*C375</x:f>
      </x:c>
      <x:c r="D382" s="31">
        <x:f>SUM(Y368:Y381)/14*D375</x:f>
      </x:c>
      <x:c r="E382" s="31">
        <x:f>SUM(Z368:Z381)/14*E375</x:f>
      </x:c>
      <x:c r="F382" s="31">
        <x:f>SUM(AA368:AA381)/14*F375</x:f>
      </x:c>
      <x:c r="G382" s="31">
        <x:f>SUM(AB368:AB381)/14*G375</x:f>
      </x:c>
      <x:c r="H382" s="31">
        <x:f>SUM(AC368:AC381)/14*H375</x:f>
      </x:c>
      <x:c r="I382" s="31">
        <x:f>SUM(AD368:AD381)/14*I375</x:f>
      </x:c>
      <x:c r="J382" s="31">
        <x:f>SUM(AE368:AE381)/14*J375</x:f>
      </x:c>
      <x:c r="K382" s="31">
        <x:f>SUM(AF368:AF381)/14*K375</x:f>
      </x:c>
      <x:c r="L382" s="31">
        <x:f>SUM(AG368:AG381)/14*L375</x:f>
      </x:c>
      <x:c r="M382" s="31">
        <x:f>SUM(AH368:AH381)/14*M375</x:f>
      </x:c>
      <x:c r="N382" s="31">
        <x:f>SUM(AI368:AI381)/14*N375</x:f>
      </x:c>
      <x:c r="O382" s="32">
        <x:f>SUM(AJ368:AJ381)/14*O375</x:f>
      </x:c>
      <x:c r="P382" s="32">
        <x:f>SUM(AK368:AK381)/14*P375</x:f>
      </x:c>
      <x:c r="Q382" s="32">
        <x:f>SUM(AL368:AL381)/14*Q375</x:f>
      </x:c>
      <x:c r="R382" s="49">
        <x:v>0</x:v>
      </x:c>
      <x:c r="S382" s="33">
        <x:f>SUM(R$2:R382)</x:f>
        <x:v>802224.270878185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16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v>0</x:v>
      </x:c>
      <x:c r="S383" s="14">
        <x:f>SUM(R$2:R383)</x:f>
        <x:v>802224.270878185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">
        <x:f>A383+1</x:f>
      </x:c>
      <x:c r="B384" s="16">
        <x:f>SUM(W370:W383)/14*B377</x:f>
      </x:c>
      <x:c r="C384" s="16">
        <x:f>SUM(X370:X383)/14*C377</x:f>
      </x:c>
      <x:c r="D384" s="16">
        <x:f>SUM(Y370:Y383)/14*D377</x:f>
      </x:c>
      <x:c r="E384" s="16">
        <x:f>SUM(Z370:Z383)/14*E377</x:f>
      </x:c>
      <x:c r="F384" s="16">
        <x:f>SUM(AA370:AA383)/14*F377</x:f>
      </x:c>
      <x:c r="G384" s="16">
        <x:f>SUM(AB370:AB383)/14*G377</x:f>
      </x:c>
      <x:c r="H384" s="16">
        <x:f>SUM(AC370:AC383)/14*H377</x:f>
      </x:c>
      <x:c r="I384" s="16">
        <x:f>SUM(AD370:AD383)/14*I377</x:f>
      </x:c>
      <x:c r="J384" s="16">
        <x:f>SUM(AE370:AE383)/14*J377</x:f>
      </x:c>
      <x:c r="K384" s="16">
        <x:f>SUM(AF370:AF383)/14*K377</x:f>
      </x:c>
      <x:c r="L384" s="16">
        <x:f>SUM(AG370:AG383)/14*L377</x:f>
      </x:c>
      <x:c r="M384" s="16">
        <x:f>SUM(AH370:AH383)/14*M377</x:f>
      </x:c>
      <x:c r="N384" s="16">
        <x:f>SUM(AI370:AI383)/14*N377</x:f>
      </x:c>
      <x:c r="O384" s="20">
        <x:f>SUM(AJ370:AJ383)/14*O377</x:f>
      </x:c>
      <x:c r="P384" s="20">
        <x:f>SUM(AK370:AK383)/14*P377</x:f>
      </x:c>
      <x:c r="Q384" s="20">
        <x:f>SUM(AL370:AL383)/14*Q377</x:f>
      </x:c>
      <x:c r="R384" s="35">
        <x:v>0</x:v>
      </x:c>
      <x:c r="S384" s="14">
        <x:f>SUM(R$2:R384)</x:f>
        <x:v>802224.270878185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">
        <x:f>A384+1</x:f>
      </x:c>
      <x:c r="B385" s="16">
        <x:f>SUM(W371:W384)/14*B378</x:f>
      </x:c>
      <x:c r="C385" s="16">
        <x:f>SUM(X371:X384)/14*C378</x:f>
      </x:c>
      <x:c r="D385" s="16">
        <x:f>SUM(Y371:Y384)/14*D378</x:f>
      </x:c>
      <x:c r="E385" s="16">
        <x:f>SUM(Z371:Z384)/14*E378</x:f>
      </x:c>
      <x:c r="F385" s="16">
        <x:f>SUM(AA371:AA384)/14*F378</x:f>
      </x:c>
      <x:c r="G385" s="16">
        <x:f>SUM(AB371:AB384)/14*G378</x:f>
      </x:c>
      <x:c r="H385" s="16">
        <x:f>SUM(AC371:AC384)/14*H378</x:f>
      </x:c>
      <x:c r="I385" s="16">
        <x:f>SUM(AD371:AD384)/14*I378</x:f>
      </x:c>
      <x:c r="J385" s="16">
        <x:f>SUM(AE371:AE384)/14*J378</x:f>
      </x:c>
      <x:c r="K385" s="16">
        <x:f>SUM(AF371:AF384)/14*K378</x:f>
      </x:c>
      <x:c r="L385" s="16">
        <x:f>SUM(AG371:AG384)/14*L378</x:f>
      </x:c>
      <x:c r="M385" s="16">
        <x:f>SUM(AH371:AH384)/14*M378</x:f>
      </x:c>
      <x:c r="N385" s="16">
        <x:f>SUM(AI371:AI384)/14*N378</x:f>
      </x:c>
      <x:c r="O385" s="20">
        <x:f>SUM(AJ371:AJ384)/14*O378</x:f>
      </x:c>
      <x:c r="P385" s="20">
        <x:f>SUM(AK371:AK384)/14*P378</x:f>
      </x:c>
      <x:c r="Q385" s="20">
        <x:f>SUM(AL371:AL384)/14*Q378</x:f>
      </x:c>
      <x:c r="R385" s="35">
        <x:v>0</x:v>
      </x:c>
      <x:c r="S385" s="14">
        <x:f>SUM(R$2:R385)</x:f>
        <x:v>802224.270878185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37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v>0</x:v>
      </x:c>
      <x:c r="S386" s="14">
        <x:f>SUM(R$2:R386)</x:f>
        <x:v>802224.270878185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37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v>0</x:v>
      </x:c>
      <x:c r="S387" s="14">
        <x:f>SUM(R$2:R387)</x:f>
        <x:v>802224.270878185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0">
        <x:f>A387+1</x:f>
      </x:c>
      <x:c r="B388" s="31">
        <x:f>SUM(W374:W387)/14*B381</x:f>
      </x:c>
      <x:c r="C388" s="31">
        <x:f>SUM(X374:X387)/14*C381</x:f>
      </x:c>
      <x:c r="D388" s="31">
        <x:f>SUM(Y374:Y387)/14*D381</x:f>
      </x:c>
      <x:c r="E388" s="31">
        <x:f>SUM(Z374:Z387)/14*E381</x:f>
      </x:c>
      <x:c r="F388" s="31">
        <x:f>SUM(AA374:AA387)/14*F381</x:f>
      </x:c>
      <x:c r="G388" s="31">
        <x:f>SUM(AB374:AB387)/14*G381</x:f>
      </x:c>
      <x:c r="H388" s="31">
        <x:f>SUM(AC374:AC387)/14*H381</x:f>
      </x:c>
      <x:c r="I388" s="31">
        <x:f>SUM(AD374:AD387)/14*I381</x:f>
      </x:c>
      <x:c r="J388" s="31">
        <x:f>SUM(AE374:AE387)/14*J381</x:f>
      </x:c>
      <x:c r="K388" s="31">
        <x:f>SUM(AF374:AF387)/14*K381</x:f>
      </x:c>
      <x:c r="L388" s="31">
        <x:f>SUM(AG374:AG387)/14*L381</x:f>
      </x:c>
      <x:c r="M388" s="31">
        <x:f>SUM(AH374:AH387)/14*M381</x:f>
      </x:c>
      <x:c r="N388" s="31">
        <x:f>SUM(AI374:AI387)/14*N381</x:f>
      </x:c>
      <x:c r="O388" s="32">
        <x:f>SUM(AJ374:AJ387)/14*O381</x:f>
      </x:c>
      <x:c r="P388" s="32">
        <x:f>SUM(AK374:AK387)/14*P381</x:f>
      </x:c>
      <x:c r="Q388" s="32">
        <x:f>SUM(AL374:AL387)/14*Q381</x:f>
      </x:c>
      <x:c r="R388" s="49">
        <x:v>0</x:v>
      </x:c>
      <x:c r="S388" s="33">
        <x:f>SUM(R$2:R388)</x:f>
        <x:v>802224.270878185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0">
        <x:f>A388+1</x:f>
      </x:c>
      <x:c r="B389" s="31">
        <x:f>SUM(W375:W388)/14*B382</x:f>
      </x:c>
      <x:c r="C389" s="31">
        <x:f>SUM(X375:X388)/14*C382</x:f>
      </x:c>
      <x:c r="D389" s="31">
        <x:f>SUM(Y375:Y388)/14*D382</x:f>
      </x:c>
      <x:c r="E389" s="31">
        <x:f>SUM(Z375:Z388)/14*E382</x:f>
      </x:c>
      <x:c r="F389" s="31">
        <x:f>SUM(AA375:AA388)/14*F382</x:f>
      </x:c>
      <x:c r="G389" s="31">
        <x:f>SUM(AB375:AB388)/14*G382</x:f>
      </x:c>
      <x:c r="H389" s="31">
        <x:f>SUM(AC375:AC388)/14*H382</x:f>
      </x:c>
      <x:c r="I389" s="31">
        <x:f>SUM(AD375:AD388)/14*I382</x:f>
      </x:c>
      <x:c r="J389" s="31">
        <x:f>SUM(AE375:AE388)/14*J382</x:f>
      </x:c>
      <x:c r="K389" s="31">
        <x:f>SUM(AF375:AF388)/14*K382</x:f>
      </x:c>
      <x:c r="L389" s="31">
        <x:f>SUM(AG375:AG388)/14*L382</x:f>
      </x:c>
      <x:c r="M389" s="31">
        <x:f>SUM(AH375:AH388)/14*M382</x:f>
      </x:c>
      <x:c r="N389" s="31">
        <x:f>SUM(AI375:AI388)/14*N382</x:f>
      </x:c>
      <x:c r="O389" s="32">
        <x:f>SUM(AJ375:AJ388)/14*O382</x:f>
      </x:c>
      <x:c r="P389" s="32">
        <x:f>SUM(AK375:AK388)/14*P382</x:f>
      </x:c>
      <x:c r="Q389" s="32">
        <x:f>SUM(AL375:AL388)/14*Q382</x:f>
      </x:c>
      <x:c r="R389" s="49">
        <x:v>0</x:v>
      </x:c>
      <x:c r="S389" s="33">
        <x:f>SUM(R$2:R389)</x:f>
        <x:v>802224.270878185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16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v>0</x:v>
      </x:c>
      <x:c r="S390" s="14">
        <x:f>SUM(R$2:R390)</x:f>
        <x:v>802224.270878185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">
        <x:f>A390+1</x:f>
      </x:c>
      <x:c r="B391" s="16">
        <x:f>SUM(W377:W390)/14*B384</x:f>
      </x:c>
      <x:c r="C391" s="16">
        <x:f>SUM(X377:X390)/14*C384</x:f>
      </x:c>
      <x:c r="D391" s="16">
        <x:f>SUM(Y377:Y390)/14*D384</x:f>
      </x:c>
      <x:c r="E391" s="16">
        <x:f>SUM(Z377:Z390)/14*E384</x:f>
      </x:c>
      <x:c r="F391" s="16">
        <x:f>SUM(AA377:AA390)/14*F384</x:f>
      </x:c>
      <x:c r="G391" s="16">
        <x:f>SUM(AB377:AB390)/14*G384</x:f>
      </x:c>
      <x:c r="H391" s="16">
        <x:f>SUM(AC377:AC390)/14*H384</x:f>
      </x:c>
      <x:c r="I391" s="16">
        <x:f>SUM(AD377:AD390)/14*I384</x:f>
      </x:c>
      <x:c r="J391" s="16">
        <x:f>SUM(AE377:AE390)/14*J384</x:f>
      </x:c>
      <x:c r="K391" s="16">
        <x:f>SUM(AF377:AF390)/14*K384</x:f>
      </x:c>
      <x:c r="L391" s="16">
        <x:f>SUM(AG377:AG390)/14*L384</x:f>
      </x:c>
      <x:c r="M391" s="16">
        <x:f>SUM(AH377:AH390)/14*M384</x:f>
      </x:c>
      <x:c r="N391" s="16">
        <x:f>SUM(AI377:AI390)/14*N384</x:f>
      </x:c>
      <x:c r="O391" s="20">
        <x:f>SUM(AJ377:AJ390)/14*O384</x:f>
      </x:c>
      <x:c r="P391" s="20">
        <x:f>SUM(AK377:AK390)/14*P384</x:f>
      </x:c>
      <x:c r="Q391" s="20">
        <x:f>SUM(AL377:AL390)/14*Q384</x:f>
      </x:c>
      <x:c r="R391" s="35">
        <x:v>0</x:v>
      </x:c>
      <x:c r="S391" s="14">
        <x:f>SUM(R$2:R391)</x:f>
        <x:v>802224.270878185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">
        <x:f>A391+1</x:f>
      </x:c>
      <x:c r="B392" s="16">
        <x:f>SUM(W378:W391)/14*B385</x:f>
      </x:c>
      <x:c r="C392" s="16">
        <x:f>SUM(X378:X391)/14*C385</x:f>
      </x:c>
      <x:c r="D392" s="16">
        <x:f>SUM(Y378:Y391)/14*D385</x:f>
      </x:c>
      <x:c r="E392" s="16">
        <x:f>SUM(Z378:Z391)/14*E385</x:f>
      </x:c>
      <x:c r="F392" s="16">
        <x:f>SUM(AA378:AA391)/14*F385</x:f>
      </x:c>
      <x:c r="G392" s="16">
        <x:f>SUM(AB378:AB391)/14*G385</x:f>
      </x:c>
      <x:c r="H392" s="16">
        <x:f>SUM(AC378:AC391)/14*H385</x:f>
      </x:c>
      <x:c r="I392" s="16">
        <x:f>SUM(AD378:AD391)/14*I385</x:f>
      </x:c>
      <x:c r="J392" s="16">
        <x:f>SUM(AE378:AE391)/14*J385</x:f>
      </x:c>
      <x:c r="K392" s="16">
        <x:f>SUM(AF378:AF391)/14*K385</x:f>
      </x:c>
      <x:c r="L392" s="16">
        <x:f>SUM(AG378:AG391)/14*L385</x:f>
      </x:c>
      <x:c r="M392" s="16">
        <x:f>SUM(AH378:AH391)/14*M385</x:f>
      </x:c>
      <x:c r="N392" s="16">
        <x:f>SUM(AI378:AI391)/14*N385</x:f>
      </x:c>
      <x:c r="O392" s="20">
        <x:f>SUM(AJ378:AJ391)/14*O385</x:f>
      </x:c>
      <x:c r="P392" s="20">
        <x:f>SUM(AK378:AK391)/14*P385</x:f>
      </x:c>
      <x:c r="Q392" s="20">
        <x:f>SUM(AL378:AL391)/14*Q385</x:f>
      </x:c>
      <x:c r="R392" s="35">
        <x:v>0</x:v>
      </x:c>
      <x:c r="S392" s="14">
        <x:f>SUM(R$2:R392)</x:f>
        <x:v>802224.270878185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37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v>0</x:v>
      </x:c>
      <x:c r="S393" s="14">
        <x:f>SUM(R$2:R393)</x:f>
        <x:v>802224.270878185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37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v>0</x:v>
      </x:c>
      <x:c r="S394" s="14">
        <x:f>SUM(R$2:R394)</x:f>
        <x:v>802224.270878185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0">
        <x:f>A394+1</x:f>
      </x:c>
      <x:c r="B395" s="31">
        <x:f>SUM(W381:W394)/14*B388</x:f>
      </x:c>
      <x:c r="C395" s="31">
        <x:f>SUM(X381:X394)/14*C388</x:f>
      </x:c>
      <x:c r="D395" s="31">
        <x:f>SUM(Y381:Y394)/14*D388</x:f>
      </x:c>
      <x:c r="E395" s="31">
        <x:f>SUM(Z381:Z394)/14*E388</x:f>
      </x:c>
      <x:c r="F395" s="31">
        <x:f>SUM(AA381:AA394)/14*F388</x:f>
      </x:c>
      <x:c r="G395" s="31">
        <x:f>SUM(AB381:AB394)/14*G388</x:f>
      </x:c>
      <x:c r="H395" s="31">
        <x:f>SUM(AC381:AC394)/14*H388</x:f>
      </x:c>
      <x:c r="I395" s="31">
        <x:f>SUM(AD381:AD394)/14*I388</x:f>
      </x:c>
      <x:c r="J395" s="31">
        <x:f>SUM(AE381:AE394)/14*J388</x:f>
      </x:c>
      <x:c r="K395" s="31">
        <x:f>SUM(AF381:AF394)/14*K388</x:f>
      </x:c>
      <x:c r="L395" s="31">
        <x:f>SUM(AG381:AG394)/14*L388</x:f>
      </x:c>
      <x:c r="M395" s="31">
        <x:f>SUM(AH381:AH394)/14*M388</x:f>
      </x:c>
      <x:c r="N395" s="31">
        <x:f>SUM(AI381:AI394)/14*N388</x:f>
      </x:c>
      <x:c r="O395" s="32">
        <x:f>SUM(AJ381:AJ394)/14*O388</x:f>
      </x:c>
      <x:c r="P395" s="32">
        <x:f>SUM(AK381:AK394)/14*P388</x:f>
      </x:c>
      <x:c r="Q395" s="32">
        <x:f>SUM(AL381:AL394)/14*Q388</x:f>
      </x:c>
      <x:c r="R395" s="49">
        <x:v>0</x:v>
      </x:c>
      <x:c r="S395" s="33">
        <x:f>SUM(R$2:R395)</x:f>
        <x:v>802224.270878185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0">
        <x:f>A395+1</x:f>
      </x:c>
      <x:c r="B396" s="31">
        <x:f>SUM(W382:W395)/14*B389</x:f>
      </x:c>
      <x:c r="C396" s="31">
        <x:f>SUM(X382:X395)/14*C389</x:f>
      </x:c>
      <x:c r="D396" s="31">
        <x:f>SUM(Y382:Y395)/14*D389</x:f>
      </x:c>
      <x:c r="E396" s="31">
        <x:f>SUM(Z382:Z395)/14*E389</x:f>
      </x:c>
      <x:c r="F396" s="31">
        <x:f>SUM(AA382:AA395)/14*F389</x:f>
      </x:c>
      <x:c r="G396" s="31">
        <x:f>SUM(AB382:AB395)/14*G389</x:f>
      </x:c>
      <x:c r="H396" s="31">
        <x:f>SUM(AC382:AC395)/14*H389</x:f>
      </x:c>
      <x:c r="I396" s="31">
        <x:f>SUM(AD382:AD395)/14*I389</x:f>
      </x:c>
      <x:c r="J396" s="31">
        <x:f>SUM(AE382:AE395)/14*J389</x:f>
      </x:c>
      <x:c r="K396" s="31">
        <x:f>SUM(AF382:AF395)/14*K389</x:f>
      </x:c>
      <x:c r="L396" s="31">
        <x:f>SUM(AG382:AG395)/14*L389</x:f>
      </x:c>
      <x:c r="M396" s="31">
        <x:f>SUM(AH382:AH395)/14*M389</x:f>
      </x:c>
      <x:c r="N396" s="31">
        <x:f>SUM(AI382:AI395)/14*N389</x:f>
      </x:c>
      <x:c r="O396" s="32">
        <x:f>SUM(AJ382:AJ395)/14*O389</x:f>
      </x:c>
      <x:c r="P396" s="32">
        <x:f>SUM(AK382:AK395)/14*P389</x:f>
      </x:c>
      <x:c r="Q396" s="32">
        <x:f>SUM(AL382:AL395)/14*Q389</x:f>
      </x:c>
      <x:c r="R396" s="49">
        <x:v>0</x:v>
      </x:c>
      <x:c r="S396" s="33">
        <x:f>SUM(R$2:R396)</x:f>
        <x:v>802224.270878185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16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v>0</x:v>
      </x:c>
      <x:c r="S397" s="14">
        <x:f>SUM(R$2:R397)</x:f>
        <x:v>802224.270878185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">
        <x:f>A397+1</x:f>
      </x:c>
      <x:c r="B398" s="16">
        <x:f>SUM(W384:W397)/14*B391</x:f>
      </x:c>
      <x:c r="C398" s="16">
        <x:f>SUM(X384:X397)/14*C391</x:f>
      </x:c>
      <x:c r="D398" s="16">
        <x:f>SUM(Y384:Y397)/14*D391</x:f>
      </x:c>
      <x:c r="E398" s="16">
        <x:f>SUM(Z384:Z397)/14*E391</x:f>
      </x:c>
      <x:c r="F398" s="16">
        <x:f>SUM(AA384:AA397)/14*F391</x:f>
      </x:c>
      <x:c r="G398" s="16">
        <x:f>SUM(AB384:AB397)/14*G391</x:f>
      </x:c>
      <x:c r="H398" s="16">
        <x:f>SUM(AC384:AC397)/14*H391</x:f>
      </x:c>
      <x:c r="I398" s="16">
        <x:f>SUM(AD384:AD397)/14*I391</x:f>
      </x:c>
      <x:c r="J398" s="16">
        <x:f>SUM(AE384:AE397)/14*J391</x:f>
      </x:c>
      <x:c r="K398" s="16">
        <x:f>SUM(AF384:AF397)/14*K391</x:f>
      </x:c>
      <x:c r="L398" s="16">
        <x:f>SUM(AG384:AG397)/14*L391</x:f>
      </x:c>
      <x:c r="M398" s="16">
        <x:f>SUM(AH384:AH397)/14*M391</x:f>
      </x:c>
      <x:c r="N398" s="16">
        <x:f>SUM(AI384:AI397)/14*N391</x:f>
      </x:c>
      <x:c r="O398" s="20">
        <x:f>SUM(AJ384:AJ397)/14*O391</x:f>
      </x:c>
      <x:c r="P398" s="20">
        <x:f>SUM(AK384:AK397)/14*P391</x:f>
      </x:c>
      <x:c r="Q398" s="20">
        <x:f>SUM(AL384:AL397)/14*Q391</x:f>
      </x:c>
      <x:c r="R398" s="35">
        <x:v>0</x:v>
      </x:c>
      <x:c r="S398" s="14">
        <x:f>SUM(R$2:R398)</x:f>
        <x:v>802224.270878185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">
        <x:f>A398+1</x:f>
      </x:c>
      <x:c r="B399" s="16">
        <x:f>SUM(W385:W398)/14*B392</x:f>
      </x:c>
      <x:c r="C399" s="16">
        <x:f>SUM(X385:X398)/14*C392</x:f>
      </x:c>
      <x:c r="D399" s="16">
        <x:f>SUM(Y385:Y398)/14*D392</x:f>
      </x:c>
      <x:c r="E399" s="16">
        <x:f>SUM(Z385:Z398)/14*E392</x:f>
      </x:c>
      <x:c r="F399" s="16">
        <x:f>SUM(AA385:AA398)/14*F392</x:f>
      </x:c>
      <x:c r="G399" s="16">
        <x:f>SUM(AB385:AB398)/14*G392</x:f>
      </x:c>
      <x:c r="H399" s="16">
        <x:f>SUM(AC385:AC398)/14*H392</x:f>
      </x:c>
      <x:c r="I399" s="16">
        <x:f>SUM(AD385:AD398)/14*I392</x:f>
      </x:c>
      <x:c r="J399" s="16">
        <x:f>SUM(AE385:AE398)/14*J392</x:f>
      </x:c>
      <x:c r="K399" s="16">
        <x:f>SUM(AF385:AF398)/14*K392</x:f>
      </x:c>
      <x:c r="L399" s="16">
        <x:f>SUM(AG385:AG398)/14*L392</x:f>
      </x:c>
      <x:c r="M399" s="16">
        <x:f>SUM(AH385:AH398)/14*M392</x:f>
      </x:c>
      <x:c r="N399" s="16">
        <x:f>SUM(AI385:AI398)/14*N392</x:f>
      </x:c>
      <x:c r="O399" s="20">
        <x:f>SUM(AJ385:AJ398)/14*O392</x:f>
      </x:c>
      <x:c r="P399" s="20">
        <x:f>SUM(AK385:AK398)/14*P392</x:f>
      </x:c>
      <x:c r="Q399" s="20">
        <x:f>SUM(AL385:AL398)/14*Q392</x:f>
      </x:c>
      <x:c r="R399" s="35">
        <x:v>0</x:v>
      </x:c>
      <x:c r="S399" s="14">
        <x:f>SUM(R$2:R399)</x:f>
        <x:v>802224.270878185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37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v>0</x:v>
      </x:c>
      <x:c r="S400" s="14">
        <x:f>SUM(R$2:R400)</x:f>
        <x:v>802224.270878185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37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v>0</x:v>
      </x:c>
      <x:c r="S401" s="14">
        <x:f>SUM(R$2:R401)</x:f>
        <x:v>802224.270878185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0">
        <x:f>A401+1</x:f>
      </x:c>
      <x:c r="B402" s="31">
        <x:f>SUM(W388:W401)/14*B395</x:f>
      </x:c>
      <x:c r="C402" s="31">
        <x:f>SUM(X388:X401)/14*C395</x:f>
      </x:c>
      <x:c r="D402" s="31">
        <x:f>SUM(Y388:Y401)/14*D395</x:f>
      </x:c>
      <x:c r="E402" s="31">
        <x:f>SUM(Z388:Z401)/14*E395</x:f>
      </x:c>
      <x:c r="F402" s="31">
        <x:f>SUM(AA388:AA401)/14*F395</x:f>
      </x:c>
      <x:c r="G402" s="31">
        <x:f>SUM(AB388:AB401)/14*G395</x:f>
      </x:c>
      <x:c r="H402" s="31">
        <x:f>SUM(AC388:AC401)/14*H395</x:f>
      </x:c>
      <x:c r="I402" s="31">
        <x:f>SUM(AD388:AD401)/14*I395</x:f>
      </x:c>
      <x:c r="J402" s="31">
        <x:f>SUM(AE388:AE401)/14*J395</x:f>
      </x:c>
      <x:c r="K402" s="31">
        <x:f>SUM(AF388:AF401)/14*K395</x:f>
      </x:c>
      <x:c r="L402" s="31">
        <x:f>SUM(AG388:AG401)/14*L395</x:f>
      </x:c>
      <x:c r="M402" s="31">
        <x:f>SUM(AH388:AH401)/14*M395</x:f>
      </x:c>
      <x:c r="N402" s="31">
        <x:f>SUM(AI388:AI401)/14*N395</x:f>
      </x:c>
      <x:c r="O402" s="32">
        <x:f>SUM(AJ388:AJ401)/14*O395</x:f>
      </x:c>
      <x:c r="P402" s="32">
        <x:f>SUM(AK388:AK401)/14*P395</x:f>
      </x:c>
      <x:c r="Q402" s="32">
        <x:f>SUM(AL388:AL401)/14*Q395</x:f>
      </x:c>
      <x:c r="R402" s="49">
        <x:v>0</x:v>
      </x:c>
      <x:c r="S402" s="33">
        <x:f>SUM(R$2:R402)</x:f>
        <x:v>802224.270878185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0">
        <x:f>A402+1</x:f>
      </x:c>
      <x:c r="B403" s="31">
        <x:f>SUM(W389:W402)/14*B396</x:f>
      </x:c>
      <x:c r="C403" s="31">
        <x:f>SUM(X389:X402)/14*C396</x:f>
      </x:c>
      <x:c r="D403" s="31">
        <x:f>SUM(Y389:Y402)/14*D396</x:f>
      </x:c>
      <x:c r="E403" s="31">
        <x:f>SUM(Z389:Z402)/14*E396</x:f>
      </x:c>
      <x:c r="F403" s="31">
        <x:f>SUM(AA389:AA402)/14*F396</x:f>
      </x:c>
      <x:c r="G403" s="31">
        <x:f>SUM(AB389:AB402)/14*G396</x:f>
      </x:c>
      <x:c r="H403" s="31">
        <x:f>SUM(AC389:AC402)/14*H396</x:f>
      </x:c>
      <x:c r="I403" s="31">
        <x:f>SUM(AD389:AD402)/14*I396</x:f>
      </x:c>
      <x:c r="J403" s="31">
        <x:f>SUM(AE389:AE402)/14*J396</x:f>
      </x:c>
      <x:c r="K403" s="31">
        <x:f>SUM(AF389:AF402)/14*K396</x:f>
      </x:c>
      <x:c r="L403" s="31">
        <x:f>SUM(AG389:AG402)/14*L396</x:f>
      </x:c>
      <x:c r="M403" s="31">
        <x:f>SUM(AH389:AH402)/14*M396</x:f>
      </x:c>
      <x:c r="N403" s="31">
        <x:f>SUM(AI389:AI402)/14*N396</x:f>
      </x:c>
      <x:c r="O403" s="32">
        <x:f>SUM(AJ389:AJ402)/14*O396</x:f>
      </x:c>
      <x:c r="P403" s="32">
        <x:f>SUM(AK389:AK402)/14*P396</x:f>
      </x:c>
      <x:c r="Q403" s="32">
        <x:f>SUM(AL389:AL402)/14*Q396</x:f>
      </x:c>
      <x:c r="R403" s="49">
        <x:v>0</x:v>
      </x:c>
      <x:c r="S403" s="33">
        <x:f>SUM(R$2:R403)</x:f>
        <x:v>802224.270878185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16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v>0</x:v>
      </x:c>
      <x:c r="S404" s="14">
        <x:f>SUM(R$2:R404)</x:f>
        <x:v>802224.270878185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">
        <x:f>A404+1</x:f>
      </x:c>
      <x:c r="B405" s="16">
        <x:f>SUM(W391:W404)/14*B398</x:f>
      </x:c>
      <x:c r="C405" s="16">
        <x:f>SUM(X391:X404)/14*C398</x:f>
      </x:c>
      <x:c r="D405" s="16">
        <x:f>SUM(Y391:Y404)/14*D398</x:f>
      </x:c>
      <x:c r="E405" s="16">
        <x:f>SUM(Z391:Z404)/14*E398</x:f>
      </x:c>
      <x:c r="F405" s="16">
        <x:f>SUM(AA391:AA404)/14*F398</x:f>
      </x:c>
      <x:c r="G405" s="16">
        <x:f>SUM(AB391:AB404)/14*G398</x:f>
      </x:c>
      <x:c r="H405" s="16">
        <x:f>SUM(AC391:AC404)/14*H398</x:f>
      </x:c>
      <x:c r="I405" s="16">
        <x:f>SUM(AD391:AD404)/14*I398</x:f>
      </x:c>
      <x:c r="J405" s="16">
        <x:f>SUM(AE391:AE404)/14*J398</x:f>
      </x:c>
      <x:c r="K405" s="16">
        <x:f>SUM(AF391:AF404)/14*K398</x:f>
      </x:c>
      <x:c r="L405" s="16">
        <x:f>SUM(AG391:AG404)/14*L398</x:f>
      </x:c>
      <x:c r="M405" s="16">
        <x:f>SUM(AH391:AH404)/14*M398</x:f>
      </x:c>
      <x:c r="N405" s="16">
        <x:f>SUM(AI391:AI404)/14*N398</x:f>
      </x:c>
      <x:c r="O405" s="20">
        <x:f>SUM(AJ391:AJ404)/14*O398</x:f>
      </x:c>
      <x:c r="P405" s="20">
        <x:f>SUM(AK391:AK404)/14*P398</x:f>
      </x:c>
      <x:c r="Q405" s="20">
        <x:f>SUM(AL391:AL404)/14*Q398</x:f>
      </x:c>
      <x:c r="R405" s="35">
        <x:v>0</x:v>
      </x:c>
      <x:c r="S405" s="14">
        <x:f>SUM(R$2:R405)</x:f>
        <x:v>802224.270878185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">
        <x:f>A405+1</x:f>
      </x:c>
      <x:c r="B406" s="16">
        <x:f>SUM(W392:W405)/14*B399</x:f>
      </x:c>
      <x:c r="C406" s="16">
        <x:f>SUM(X392:X405)/14*C399</x:f>
      </x:c>
      <x:c r="D406" s="16">
        <x:f>SUM(Y392:Y405)/14*D399</x:f>
      </x:c>
      <x:c r="E406" s="16">
        <x:f>SUM(Z392:Z405)/14*E399</x:f>
      </x:c>
      <x:c r="F406" s="16">
        <x:f>SUM(AA392:AA405)/14*F399</x:f>
      </x:c>
      <x:c r="G406" s="16">
        <x:f>SUM(AB392:AB405)/14*G399</x:f>
      </x:c>
      <x:c r="H406" s="16">
        <x:f>SUM(AC392:AC405)/14*H399</x:f>
      </x:c>
      <x:c r="I406" s="16">
        <x:f>SUM(AD392:AD405)/14*I399</x:f>
      </x:c>
      <x:c r="J406" s="16">
        <x:f>SUM(AE392:AE405)/14*J399</x:f>
      </x:c>
      <x:c r="K406" s="16">
        <x:f>SUM(AF392:AF405)/14*K399</x:f>
      </x:c>
      <x:c r="L406" s="16">
        <x:f>SUM(AG392:AG405)/14*L399</x:f>
      </x:c>
      <x:c r="M406" s="16">
        <x:f>SUM(AH392:AH405)/14*M399</x:f>
      </x:c>
      <x:c r="N406" s="16">
        <x:f>SUM(AI392:AI405)/14*N399</x:f>
      </x:c>
      <x:c r="O406" s="20">
        <x:f>SUM(AJ392:AJ405)/14*O399</x:f>
      </x:c>
      <x:c r="P406" s="20">
        <x:f>SUM(AK392:AK405)/14*P399</x:f>
      </x:c>
      <x:c r="Q406" s="20">
        <x:f>SUM(AL392:AL405)/14*Q399</x:f>
      </x:c>
      <x:c r="R406" s="35">
        <x:v>0</x:v>
      </x:c>
      <x:c r="S406" s="14">
        <x:f>SUM(R$2:R406)</x:f>
        <x:v>802224.270878185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37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v>0</x:v>
      </x:c>
      <x:c r="S407" s="14">
        <x:f>SUM(R$2:R407)</x:f>
        <x:v>802224.270878185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37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v>0</x:v>
      </x:c>
      <x:c r="S408" s="14">
        <x:f>SUM(R$2:R408)</x:f>
        <x:v>802224.270878185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0">
        <x:f>A408+1</x:f>
      </x:c>
      <x:c r="B409" s="31">
        <x:f>SUM(W395:W408)/14*B402</x:f>
      </x:c>
      <x:c r="C409" s="31">
        <x:f>SUM(X395:X408)/14*C402</x:f>
      </x:c>
      <x:c r="D409" s="31">
        <x:f>SUM(Y395:Y408)/14*D402</x:f>
      </x:c>
      <x:c r="E409" s="31">
        <x:f>SUM(Z395:Z408)/14*E402</x:f>
      </x:c>
      <x:c r="F409" s="31">
        <x:f>SUM(AA395:AA408)/14*F402</x:f>
      </x:c>
      <x:c r="G409" s="31">
        <x:f>SUM(AB395:AB408)/14*G402</x:f>
      </x:c>
      <x:c r="H409" s="31">
        <x:f>SUM(AC395:AC408)/14*H402</x:f>
      </x:c>
      <x:c r="I409" s="31">
        <x:f>SUM(AD395:AD408)/14*I402</x:f>
      </x:c>
      <x:c r="J409" s="31">
        <x:f>SUM(AE395:AE408)/14*J402</x:f>
      </x:c>
      <x:c r="K409" s="31">
        <x:f>SUM(AF395:AF408)/14*K402</x:f>
      </x:c>
      <x:c r="L409" s="31">
        <x:f>SUM(AG395:AG408)/14*L402</x:f>
      </x:c>
      <x:c r="M409" s="31">
        <x:f>SUM(AH395:AH408)/14*M402</x:f>
      </x:c>
      <x:c r="N409" s="31">
        <x:f>SUM(AI395:AI408)/14*N402</x:f>
      </x:c>
      <x:c r="O409" s="32">
        <x:f>SUM(AJ395:AJ408)/14*O402</x:f>
      </x:c>
      <x:c r="P409" s="32">
        <x:f>SUM(AK395:AK408)/14*P402</x:f>
      </x:c>
      <x:c r="Q409" s="32">
        <x:f>SUM(AL395:AL408)/14*Q402</x:f>
      </x:c>
      <x:c r="R409" s="49">
        <x:v>0</x:v>
      </x:c>
      <x:c r="S409" s="33">
        <x:f>SUM(R$2:R409)</x:f>
        <x:v>802224.270878185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0">
        <x:f>A409+1</x:f>
      </x:c>
      <x:c r="B410" s="31">
        <x:f>SUM(W396:W409)/14*B403</x:f>
      </x:c>
      <x:c r="C410" s="31">
        <x:f>SUM(X396:X409)/14*C403</x:f>
      </x:c>
      <x:c r="D410" s="31">
        <x:f>SUM(Y396:Y409)/14*D403</x:f>
      </x:c>
      <x:c r="E410" s="31">
        <x:f>SUM(Z396:Z409)/14*E403</x:f>
      </x:c>
      <x:c r="F410" s="31">
        <x:f>SUM(AA396:AA409)/14*F403</x:f>
      </x:c>
      <x:c r="G410" s="31">
        <x:f>SUM(AB396:AB409)/14*G403</x:f>
      </x:c>
      <x:c r="H410" s="31">
        <x:f>SUM(AC396:AC409)/14*H403</x:f>
      </x:c>
      <x:c r="I410" s="31">
        <x:f>SUM(AD396:AD409)/14*I403</x:f>
      </x:c>
      <x:c r="J410" s="31">
        <x:f>SUM(AE396:AE409)/14*J403</x:f>
      </x:c>
      <x:c r="K410" s="31">
        <x:f>SUM(AF396:AF409)/14*K403</x:f>
      </x:c>
      <x:c r="L410" s="31">
        <x:f>SUM(AG396:AG409)/14*L403</x:f>
      </x:c>
      <x:c r="M410" s="31">
        <x:f>SUM(AH396:AH409)/14*M403</x:f>
      </x:c>
      <x:c r="N410" s="31">
        <x:f>SUM(AI396:AI409)/14*N403</x:f>
      </x:c>
      <x:c r="O410" s="32">
        <x:f>SUM(AJ396:AJ409)/14*O403</x:f>
      </x:c>
      <x:c r="P410" s="32">
        <x:f>SUM(AK396:AK409)/14*P403</x:f>
      </x:c>
      <x:c r="Q410" s="32">
        <x:f>SUM(AL396:AL409)/14*Q403</x:f>
      </x:c>
      <x:c r="R410" s="49">
        <x:v>0</x:v>
      </x:c>
      <x:c r="S410" s="33">
        <x:f>SUM(R$2:R410)</x:f>
        <x:v>802224.270878185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v>0</x:v>
      </x:c>
      <x:c r="S411" s="14">
        <x:f>SUM(R$2:R411)</x:f>
        <x:v>802224.270878185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">
        <x:f>A411+1</x:f>
      </x:c>
      <x:c r="B412" s="16">
        <x:f>SUM(W398:W411)/14*B405</x:f>
      </x:c>
      <x:c r="C412" s="16">
        <x:f>SUM(X398:X411)/14*C405</x:f>
      </x:c>
      <x:c r="D412" s="16">
        <x:f>SUM(Y398:Y411)/14*D405</x:f>
      </x:c>
      <x:c r="E412" s="16">
        <x:f>SUM(Z398:Z411)/14*E405</x:f>
      </x:c>
      <x:c r="F412" s="16">
        <x:f>SUM(AA398:AA411)/14*F405</x:f>
      </x:c>
      <x:c r="G412" s="16">
        <x:f>SUM(AB398:AB411)/14*G405</x:f>
      </x:c>
      <x:c r="H412" s="16">
        <x:f>SUM(AC398:AC411)/14*H405</x:f>
      </x:c>
      <x:c r="I412" s="16">
        <x:f>SUM(AD398:AD411)/14*I405</x:f>
      </x:c>
      <x:c r="J412" s="16">
        <x:f>SUM(AE398:AE411)/14*J405</x:f>
      </x:c>
      <x:c r="K412" s="16">
        <x:f>SUM(AF398:AF411)/14*K405</x:f>
      </x:c>
      <x:c r="L412" s="16">
        <x:f>SUM(AG398:AG411)/14*L405</x:f>
      </x:c>
      <x:c r="M412" s="16">
        <x:f>SUM(AH398:AH411)/14*M405</x:f>
      </x:c>
      <x:c r="N412" s="16">
        <x:f>SUM(AI398:AI411)/14*N405</x:f>
      </x:c>
      <x:c r="O412" s="20">
        <x:f>SUM(AJ398:AJ411)/14*O405</x:f>
      </x:c>
      <x:c r="P412" s="20">
        <x:f>SUM(AK398:AK411)/14*P405</x:f>
      </x:c>
      <x:c r="Q412" s="20">
        <x:f>SUM(AL398:AL411)/14*Q405</x:f>
      </x:c>
      <x:c r="R412" s="35">
        <x:v>0</x:v>
      </x:c>
      <x:c r="S412" s="14">
        <x:f>SUM(R$2:R412)</x:f>
        <x:v>802224.270878185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">
        <x:f>A412+1</x:f>
      </x:c>
      <x:c r="B413" s="16">
        <x:f>SUM(W399:W412)/14*B406</x:f>
      </x:c>
      <x:c r="C413" s="16">
        <x:f>SUM(X399:X412)/14*C406</x:f>
      </x:c>
      <x:c r="D413" s="16">
        <x:f>SUM(Y399:Y412)/14*D406</x:f>
      </x:c>
      <x:c r="E413" s="16">
        <x:f>SUM(Z399:Z412)/14*E406</x:f>
      </x:c>
      <x:c r="F413" s="16">
        <x:f>SUM(AA399:AA412)/14*F406</x:f>
      </x:c>
      <x:c r="G413" s="16">
        <x:f>SUM(AB399:AB412)/14*G406</x:f>
      </x:c>
      <x:c r="H413" s="16">
        <x:f>SUM(AC399:AC412)/14*H406</x:f>
      </x:c>
      <x:c r="I413" s="16">
        <x:f>SUM(AD399:AD412)/14*I406</x:f>
      </x:c>
      <x:c r="J413" s="16">
        <x:f>SUM(AE399:AE412)/14*J406</x:f>
      </x:c>
      <x:c r="K413" s="16">
        <x:f>SUM(AF399:AF412)/14*K406</x:f>
      </x:c>
      <x:c r="L413" s="16">
        <x:f>SUM(AG399:AG412)/14*L406</x:f>
      </x:c>
      <x:c r="M413" s="16">
        <x:f>SUM(AH399:AH412)/14*M406</x:f>
      </x:c>
      <x:c r="N413" s="16">
        <x:f>SUM(AI399:AI412)/14*N406</x:f>
      </x:c>
      <x:c r="O413" s="20">
        <x:f>SUM(AJ399:AJ412)/14*O406</x:f>
      </x:c>
      <x:c r="P413" s="20">
        <x:f>SUM(AK399:AK412)/14*P406</x:f>
      </x:c>
      <x:c r="Q413" s="20">
        <x:f>SUM(AL399:AL412)/14*Q406</x:f>
      </x:c>
      <x:c r="R413" s="35">
        <x:v>0</x:v>
      </x:c>
      <x:c r="S413" s="14">
        <x:f>SUM(R$2:R413)</x:f>
        <x:v>802224.270878185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37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v>0</x:v>
      </x:c>
      <x:c r="S414" s="14">
        <x:f>SUM(R$2:R414)</x:f>
        <x:v>802224.270878185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37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v>0</x:v>
      </x:c>
      <x:c r="S415" s="14">
        <x:f>SUM(R$2:R415)</x:f>
        <x:v>802224.270878185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0">
        <x:f>A415+1</x:f>
      </x:c>
      <x:c r="B416" s="31">
        <x:f>SUM(W402:W415)/14*B409</x:f>
      </x:c>
      <x:c r="C416" s="31">
        <x:f>SUM(X402:X415)/14*C409</x:f>
      </x:c>
      <x:c r="D416" s="31">
        <x:f>SUM(Y402:Y415)/14*D409</x:f>
      </x:c>
      <x:c r="E416" s="31">
        <x:f>SUM(Z402:Z415)/14*E409</x:f>
      </x:c>
      <x:c r="F416" s="31">
        <x:f>SUM(AA402:AA415)/14*F409</x:f>
      </x:c>
      <x:c r="G416" s="31">
        <x:f>SUM(AB402:AB415)/14*G409</x:f>
      </x:c>
      <x:c r="H416" s="31">
        <x:f>SUM(AC402:AC415)/14*H409</x:f>
      </x:c>
      <x:c r="I416" s="31">
        <x:f>SUM(AD402:AD415)/14*I409</x:f>
      </x:c>
      <x:c r="J416" s="31">
        <x:f>SUM(AE402:AE415)/14*J409</x:f>
      </x:c>
      <x:c r="K416" s="31">
        <x:f>SUM(AF402:AF415)/14*K409</x:f>
      </x:c>
      <x:c r="L416" s="31">
        <x:f>SUM(AG402:AG415)/14*L409</x:f>
      </x:c>
      <x:c r="M416" s="31">
        <x:f>SUM(AH402:AH415)/14*M409</x:f>
      </x:c>
      <x:c r="N416" s="31">
        <x:f>SUM(AI402:AI415)/14*N409</x:f>
      </x:c>
      <x:c r="O416" s="32">
        <x:f>SUM(AJ402:AJ415)/14*O409</x:f>
      </x:c>
      <x:c r="P416" s="32">
        <x:f>SUM(AK402:AK415)/14*P409</x:f>
      </x:c>
      <x:c r="Q416" s="32">
        <x:f>SUM(AL402:AL415)/14*Q409</x:f>
      </x:c>
      <x:c r="R416" s="49">
        <x:v>0</x:v>
      </x:c>
      <x:c r="S416" s="33">
        <x:f>SUM(R$2:R416)</x:f>
        <x:v>802224.270878185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0">
        <x:f>A416+1</x:f>
      </x:c>
      <x:c r="B417" s="31">
        <x:f>SUM(W403:W416)/14*B410</x:f>
      </x:c>
      <x:c r="C417" s="31">
        <x:f>SUM(X403:X416)/14*C410</x:f>
      </x:c>
      <x:c r="D417" s="31">
        <x:f>SUM(Y403:Y416)/14*D410</x:f>
      </x:c>
      <x:c r="E417" s="31">
        <x:f>SUM(Z403:Z416)/14*E410</x:f>
      </x:c>
      <x:c r="F417" s="31">
        <x:f>SUM(AA403:AA416)/14*F410</x:f>
      </x:c>
      <x:c r="G417" s="31">
        <x:f>SUM(AB403:AB416)/14*G410</x:f>
      </x:c>
      <x:c r="H417" s="31">
        <x:f>SUM(AC403:AC416)/14*H410</x:f>
      </x:c>
      <x:c r="I417" s="31">
        <x:f>SUM(AD403:AD416)/14*I410</x:f>
      </x:c>
      <x:c r="J417" s="31">
        <x:f>SUM(AE403:AE416)/14*J410</x:f>
      </x:c>
      <x:c r="K417" s="31">
        <x:f>SUM(AF403:AF416)/14*K410</x:f>
      </x:c>
      <x:c r="L417" s="31">
        <x:f>SUM(AG403:AG416)/14*L410</x:f>
      </x:c>
      <x:c r="M417" s="31">
        <x:f>SUM(AH403:AH416)/14*M410</x:f>
      </x:c>
      <x:c r="N417" s="31">
        <x:f>SUM(AI403:AI416)/14*N410</x:f>
      </x:c>
      <x:c r="O417" s="32">
        <x:f>SUM(AJ403:AJ416)/14*O410</x:f>
      </x:c>
      <x:c r="P417" s="32">
        <x:f>SUM(AK403:AK416)/14*P410</x:f>
      </x:c>
      <x:c r="Q417" s="32">
        <x:f>SUM(AL403:AL416)/14*Q410</x:f>
      </x:c>
      <x:c r="R417" s="49">
        <x:v>0</x:v>
      </x:c>
      <x:c r="S417" s="33">
        <x:f>SUM(R$2:R417)</x:f>
        <x:v>802224.270878185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v>0</x:v>
      </x:c>
      <x:c r="S418" s="14">
        <x:f>SUM(R$2:R418)</x:f>
        <x:v>802224.270878185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">
        <x:f>A418+1</x:f>
      </x:c>
      <x:c r="B419" s="16">
        <x:f>SUM(W405:W418)/14*B412</x:f>
      </x:c>
      <x:c r="C419" s="16">
        <x:f>SUM(X405:X418)/14*C412</x:f>
      </x:c>
      <x:c r="D419" s="16">
        <x:f>SUM(Y405:Y418)/14*D412</x:f>
      </x:c>
      <x:c r="E419" s="16">
        <x:f>SUM(Z405:Z418)/14*E412</x:f>
      </x:c>
      <x:c r="F419" s="16">
        <x:f>SUM(AA405:AA418)/14*F412</x:f>
      </x:c>
      <x:c r="G419" s="16">
        <x:f>SUM(AB405:AB418)/14*G412</x:f>
      </x:c>
      <x:c r="H419" s="16">
        <x:f>SUM(AC405:AC418)/14*H412</x:f>
      </x:c>
      <x:c r="I419" s="16">
        <x:f>SUM(AD405:AD418)/14*I412</x:f>
      </x:c>
      <x:c r="J419" s="16">
        <x:f>SUM(AE405:AE418)/14*J412</x:f>
      </x:c>
      <x:c r="K419" s="16">
        <x:f>SUM(AF405:AF418)/14*K412</x:f>
      </x:c>
      <x:c r="L419" s="16">
        <x:f>SUM(AG405:AG418)/14*L412</x:f>
      </x:c>
      <x:c r="M419" s="16">
        <x:f>SUM(AH405:AH418)/14*M412</x:f>
      </x:c>
      <x:c r="N419" s="16">
        <x:f>SUM(AI405:AI418)/14*N412</x:f>
      </x:c>
      <x:c r="O419" s="20">
        <x:f>SUM(AJ405:AJ418)/14*O412</x:f>
      </x:c>
      <x:c r="P419" s="20">
        <x:f>SUM(AK405:AK418)/14*P412</x:f>
      </x:c>
      <x:c r="Q419" s="20">
        <x:f>SUM(AL405:AL418)/14*Q412</x:f>
      </x:c>
      <x:c r="R419" s="35">
        <x:v>0</x:v>
      </x:c>
      <x:c r="S419" s="14">
        <x:f>SUM(R$2:R419)</x:f>
        <x:v>802224.270878185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">
        <x:f>A419+1</x:f>
      </x:c>
      <x:c r="B420" s="16">
        <x:f>SUM(W406:W419)/14*B413</x:f>
      </x:c>
      <x:c r="C420" s="16">
        <x:f>SUM(X406:X419)/14*C413</x:f>
      </x:c>
      <x:c r="D420" s="16">
        <x:f>SUM(Y406:Y419)/14*D413</x:f>
      </x:c>
      <x:c r="E420" s="16">
        <x:f>SUM(Z406:Z419)/14*E413</x:f>
      </x:c>
      <x:c r="F420" s="16">
        <x:f>SUM(AA406:AA419)/14*F413</x:f>
      </x:c>
      <x:c r="G420" s="16">
        <x:f>SUM(AB406:AB419)/14*G413</x:f>
      </x:c>
      <x:c r="H420" s="16">
        <x:f>SUM(AC406:AC419)/14*H413</x:f>
      </x:c>
      <x:c r="I420" s="16">
        <x:f>SUM(AD406:AD419)/14*I413</x:f>
      </x:c>
      <x:c r="J420" s="16">
        <x:f>SUM(AE406:AE419)/14*J413</x:f>
      </x:c>
      <x:c r="K420" s="16">
        <x:f>SUM(AF406:AF419)/14*K413</x:f>
      </x:c>
      <x:c r="L420" s="16">
        <x:f>SUM(AG406:AG419)/14*L413</x:f>
      </x:c>
      <x:c r="M420" s="16">
        <x:f>SUM(AH406:AH419)/14*M413</x:f>
      </x:c>
      <x:c r="N420" s="16">
        <x:f>SUM(AI406:AI419)/14*N413</x:f>
      </x:c>
      <x:c r="O420" s="20">
        <x:f>SUM(AJ406:AJ419)/14*O413</x:f>
      </x:c>
      <x:c r="P420" s="20">
        <x:f>SUM(AK406:AK419)/14*P413</x:f>
      </x:c>
      <x:c r="Q420" s="20">
        <x:f>SUM(AL406:AL419)/14*Q413</x:f>
      </x:c>
      <x:c r="R420" s="35">
        <x:v>0</x:v>
      </x:c>
      <x:c r="S420" s="14">
        <x:f>SUM(R$2:R420)</x:f>
        <x:v>802224.270878185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37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v>0</x:v>
      </x:c>
      <x:c r="S421" s="14">
        <x:f>SUM(R$2:R421)</x:f>
        <x:v>802224.270878185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37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v>0</x:v>
      </x:c>
      <x:c r="S422" s="14">
        <x:f>SUM(R$2:R422)</x:f>
        <x:v>802224.270878185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0">
        <x:f>A422+1</x:f>
      </x:c>
      <x:c r="B423" s="31">
        <x:f>SUM(W409:W422)/14*B416</x:f>
      </x:c>
      <x:c r="C423" s="31">
        <x:f>SUM(X409:X422)/14*C416</x:f>
      </x:c>
      <x:c r="D423" s="31">
        <x:f>SUM(Y409:Y422)/14*D416</x:f>
      </x:c>
      <x:c r="E423" s="31">
        <x:f>SUM(Z409:Z422)/14*E416</x:f>
      </x:c>
      <x:c r="F423" s="31">
        <x:f>SUM(AA409:AA422)/14*F416</x:f>
      </x:c>
      <x:c r="G423" s="31">
        <x:f>SUM(AB409:AB422)/14*G416</x:f>
      </x:c>
      <x:c r="H423" s="31">
        <x:f>SUM(AC409:AC422)/14*H416</x:f>
      </x:c>
      <x:c r="I423" s="31">
        <x:f>SUM(AD409:AD422)/14*I416</x:f>
      </x:c>
      <x:c r="J423" s="31">
        <x:f>SUM(AE409:AE422)/14*J416</x:f>
      </x:c>
      <x:c r="K423" s="31">
        <x:f>SUM(AF409:AF422)/14*K416</x:f>
      </x:c>
      <x:c r="L423" s="31">
        <x:f>SUM(AG409:AG422)/14*L416</x:f>
      </x:c>
      <x:c r="M423" s="31">
        <x:f>SUM(AH409:AH422)/14*M416</x:f>
      </x:c>
      <x:c r="N423" s="31">
        <x:f>SUM(AI409:AI422)/14*N416</x:f>
      </x:c>
      <x:c r="O423" s="32">
        <x:f>SUM(AJ409:AJ422)/14*O416</x:f>
      </x:c>
      <x:c r="P423" s="32">
        <x:f>SUM(AK409:AK422)/14*P416</x:f>
      </x:c>
      <x:c r="Q423" s="32">
        <x:f>SUM(AL409:AL422)/14*Q416</x:f>
      </x:c>
      <x:c r="R423" s="49">
        <x:v>0</x:v>
      </x:c>
      <x:c r="S423" s="33">
        <x:f>SUM(R$2:R423)</x:f>
        <x:v>802224.270878185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0">
        <x:f>A423+1</x:f>
      </x:c>
      <x:c r="B424" s="31">
        <x:f>SUM(W410:W423)/14*B417</x:f>
      </x:c>
      <x:c r="C424" s="31">
        <x:f>SUM(X410:X423)/14*C417</x:f>
      </x:c>
      <x:c r="D424" s="31">
        <x:f>SUM(Y410:Y423)/14*D417</x:f>
      </x:c>
      <x:c r="E424" s="31">
        <x:f>SUM(Z410:Z423)/14*E417</x:f>
      </x:c>
      <x:c r="F424" s="31">
        <x:f>SUM(AA410:AA423)/14*F417</x:f>
      </x:c>
      <x:c r="G424" s="31">
        <x:f>SUM(AB410:AB423)/14*G417</x:f>
      </x:c>
      <x:c r="H424" s="31">
        <x:f>SUM(AC410:AC423)/14*H417</x:f>
      </x:c>
      <x:c r="I424" s="31">
        <x:f>SUM(AD410:AD423)/14*I417</x:f>
      </x:c>
      <x:c r="J424" s="31">
        <x:f>SUM(AE410:AE423)/14*J417</x:f>
      </x:c>
      <x:c r="K424" s="31">
        <x:f>SUM(AF410:AF423)/14*K417</x:f>
      </x:c>
      <x:c r="L424" s="31">
        <x:f>SUM(AG410:AG423)/14*L417</x:f>
      </x:c>
      <x:c r="M424" s="31">
        <x:f>SUM(AH410:AH423)/14*M417</x:f>
      </x:c>
      <x:c r="N424" s="31">
        <x:f>SUM(AI410:AI423)/14*N417</x:f>
      </x:c>
      <x:c r="O424" s="32">
        <x:f>SUM(AJ410:AJ423)/14*O417</x:f>
      </x:c>
      <x:c r="P424" s="32">
        <x:f>SUM(AK410:AK423)/14*P417</x:f>
      </x:c>
      <x:c r="Q424" s="32">
        <x:f>SUM(AL410:AL423)/14*Q417</x:f>
      </x:c>
      <x:c r="R424" s="49">
        <x:v>0</x:v>
      </x:c>
      <x:c r="S424" s="33">
        <x:f>SUM(R$2:R424)</x:f>
        <x:v>802224.270878185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v>0</x:v>
      </x:c>
      <x:c r="S425" s="14">
        <x:f>SUM(R$2:R425)</x:f>
        <x:v>802224.270878185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">
        <x:f>A425+1</x:f>
      </x:c>
      <x:c r="B426" s="16">
        <x:f>SUM(W412:W425)/14*B419</x:f>
      </x:c>
      <x:c r="C426" s="16">
        <x:f>SUM(X412:X425)/14*C419</x:f>
      </x:c>
      <x:c r="D426" s="16">
        <x:f>SUM(Y412:Y425)/14*D419</x:f>
      </x:c>
      <x:c r="E426" s="16">
        <x:f>SUM(Z412:Z425)/14*E419</x:f>
      </x:c>
      <x:c r="F426" s="16">
        <x:f>SUM(AA412:AA425)/14*F419</x:f>
      </x:c>
      <x:c r="G426" s="16">
        <x:f>SUM(AB412:AB425)/14*G419</x:f>
      </x:c>
      <x:c r="H426" s="16">
        <x:f>SUM(AC412:AC425)/14*H419</x:f>
      </x:c>
      <x:c r="I426" s="16">
        <x:f>SUM(AD412:AD425)/14*I419</x:f>
      </x:c>
      <x:c r="J426" s="16">
        <x:f>SUM(AE412:AE425)/14*J419</x:f>
      </x:c>
      <x:c r="K426" s="16">
        <x:f>SUM(AF412:AF425)/14*K419</x:f>
      </x:c>
      <x:c r="L426" s="16">
        <x:f>SUM(AG412:AG425)/14*L419</x:f>
      </x:c>
      <x:c r="M426" s="16">
        <x:f>SUM(AH412:AH425)/14*M419</x:f>
      </x:c>
      <x:c r="N426" s="16">
        <x:f>SUM(AI412:AI425)/14*N419</x:f>
      </x:c>
      <x:c r="O426" s="20">
        <x:f>SUM(AJ412:AJ425)/14*O419</x:f>
      </x:c>
      <x:c r="P426" s="20">
        <x:f>SUM(AK412:AK425)/14*P419</x:f>
      </x:c>
      <x:c r="Q426" s="20">
        <x:f>SUM(AL412:AL425)/14*Q419</x:f>
      </x:c>
      <x:c r="R426" s="35">
        <x:v>0</x:v>
      </x:c>
      <x:c r="S426" s="14">
        <x:f>SUM(R$2:R426)</x:f>
        <x:v>802224.270878185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">
        <x:f>A426+1</x:f>
      </x:c>
      <x:c r="B427" s="16">
        <x:f>SUM(W413:W426)/14*B420</x:f>
      </x:c>
      <x:c r="C427" s="16">
        <x:f>SUM(X413:X426)/14*C420</x:f>
      </x:c>
      <x:c r="D427" s="16">
        <x:f>SUM(Y413:Y426)/14*D420</x:f>
      </x:c>
      <x:c r="E427" s="16">
        <x:f>SUM(Z413:Z426)/14*E420</x:f>
      </x:c>
      <x:c r="F427" s="16">
        <x:f>SUM(AA413:AA426)/14*F420</x:f>
      </x:c>
      <x:c r="G427" s="16">
        <x:f>SUM(AB413:AB426)/14*G420</x:f>
      </x:c>
      <x:c r="H427" s="16">
        <x:f>SUM(AC413:AC426)/14*H420</x:f>
      </x:c>
      <x:c r="I427" s="16">
        <x:f>SUM(AD413:AD426)/14*I420</x:f>
      </x:c>
      <x:c r="J427" s="16">
        <x:f>SUM(AE413:AE426)/14*J420</x:f>
      </x:c>
      <x:c r="K427" s="16">
        <x:f>SUM(AF413:AF426)/14*K420</x:f>
      </x:c>
      <x:c r="L427" s="16">
        <x:f>SUM(AG413:AG426)/14*L420</x:f>
      </x:c>
      <x:c r="M427" s="16">
        <x:f>SUM(AH413:AH426)/14*M420</x:f>
      </x:c>
      <x:c r="N427" s="16">
        <x:f>SUM(AI413:AI426)/14*N420</x:f>
      </x:c>
      <x:c r="O427" s="20">
        <x:f>SUM(AJ413:AJ426)/14*O420</x:f>
      </x:c>
      <x:c r="P427" s="20">
        <x:f>SUM(AK413:AK426)/14*P420</x:f>
      </x:c>
      <x:c r="Q427" s="20">
        <x:f>SUM(AL413:AL426)/14*Q420</x:f>
      </x:c>
      <x:c r="R427" s="35">
        <x:v>0</x:v>
      </x:c>
      <x:c r="S427" s="14">
        <x:f>SUM(R$2:R427)</x:f>
        <x:v>802224.270878185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37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v>0</x:v>
      </x:c>
      <x:c r="S428" s="14">
        <x:f>SUM(R$2:R428)</x:f>
        <x:v>802224.270878185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37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v>0</x:v>
      </x:c>
      <x:c r="S429" s="14">
        <x:f>SUM(R$2:R429)</x:f>
        <x:v>802224.270878185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0">
        <x:f>A429+1</x:f>
      </x:c>
      <x:c r="B430" s="31">
        <x:f>SUM(W416:W429)/14*B423</x:f>
      </x:c>
      <x:c r="C430" s="31">
        <x:f>SUM(X416:X429)/14*C423</x:f>
      </x:c>
      <x:c r="D430" s="31">
        <x:f>SUM(Y416:Y429)/14*D423</x:f>
      </x:c>
      <x:c r="E430" s="31">
        <x:f>SUM(Z416:Z429)/14*E423</x:f>
      </x:c>
      <x:c r="F430" s="31">
        <x:f>SUM(AA416:AA429)/14*F423</x:f>
      </x:c>
      <x:c r="G430" s="31">
        <x:f>SUM(AB416:AB429)/14*G423</x:f>
      </x:c>
      <x:c r="H430" s="31">
        <x:f>SUM(AC416:AC429)/14*H423</x:f>
      </x:c>
      <x:c r="I430" s="31">
        <x:f>SUM(AD416:AD429)/14*I423</x:f>
      </x:c>
      <x:c r="J430" s="31">
        <x:f>SUM(AE416:AE429)/14*J423</x:f>
      </x:c>
      <x:c r="K430" s="31">
        <x:f>SUM(AF416:AF429)/14*K423</x:f>
      </x:c>
      <x:c r="L430" s="31">
        <x:f>SUM(AG416:AG429)/14*L423</x:f>
      </x:c>
      <x:c r="M430" s="31">
        <x:f>SUM(AH416:AH429)/14*M423</x:f>
      </x:c>
      <x:c r="N430" s="31">
        <x:f>SUM(AI416:AI429)/14*N423</x:f>
      </x:c>
      <x:c r="O430" s="32">
        <x:f>SUM(AJ416:AJ429)/14*O423</x:f>
      </x:c>
      <x:c r="P430" s="32">
        <x:f>SUM(AK416:AK429)/14*P423</x:f>
      </x:c>
      <x:c r="Q430" s="32">
        <x:f>SUM(AL416:AL429)/14*Q423</x:f>
      </x:c>
      <x:c r="R430" s="49">
        <x:v>0</x:v>
      </x:c>
      <x:c r="S430" s="33">
        <x:f>SUM(R$2:R430)</x:f>
        <x:v>802224.270878185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0">
        <x:f>A430+1</x:f>
      </x:c>
      <x:c r="B431" s="31">
        <x:f>SUM(W417:W430)/14*B424</x:f>
      </x:c>
      <x:c r="C431" s="31">
        <x:f>SUM(X417:X430)/14*C424</x:f>
      </x:c>
      <x:c r="D431" s="31">
        <x:f>SUM(Y417:Y430)/14*D424</x:f>
      </x:c>
      <x:c r="E431" s="31">
        <x:f>SUM(Z417:Z430)/14*E424</x:f>
      </x:c>
      <x:c r="F431" s="31">
        <x:f>SUM(AA417:AA430)/14*F424</x:f>
      </x:c>
      <x:c r="G431" s="31">
        <x:f>SUM(AB417:AB430)/14*G424</x:f>
      </x:c>
      <x:c r="H431" s="31">
        <x:f>SUM(AC417:AC430)/14*H424</x:f>
      </x:c>
      <x:c r="I431" s="31">
        <x:f>SUM(AD417:AD430)/14*I424</x:f>
      </x:c>
      <x:c r="J431" s="31">
        <x:f>SUM(AE417:AE430)/14*J424</x:f>
      </x:c>
      <x:c r="K431" s="31">
        <x:f>SUM(AF417:AF430)/14*K424</x:f>
      </x:c>
      <x:c r="L431" s="31">
        <x:f>SUM(AG417:AG430)/14*L424</x:f>
      </x:c>
      <x:c r="M431" s="31">
        <x:f>SUM(AH417:AH430)/14*M424</x:f>
      </x:c>
      <x:c r="N431" s="31">
        <x:f>SUM(AI417:AI430)/14*N424</x:f>
      </x:c>
      <x:c r="O431" s="32">
        <x:f>SUM(AJ417:AJ430)/14*O424</x:f>
      </x:c>
      <x:c r="P431" s="32">
        <x:f>SUM(AK417:AK430)/14*P424</x:f>
      </x:c>
      <x:c r="Q431" s="32">
        <x:f>SUM(AL417:AL430)/14*Q424</x:f>
      </x:c>
      <x:c r="R431" s="49">
        <x:v>0</x:v>
      </x:c>
      <x:c r="S431" s="33">
        <x:f>SUM(R$2:R431)</x:f>
        <x:v>802224.270878185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v>0</x:v>
      </x:c>
      <x:c r="S432" s="14">
        <x:f>SUM(R$2:R432)</x:f>
        <x:v>802224.270878185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">
        <x:f>A432+1</x:f>
      </x:c>
      <x:c r="B433" s="16">
        <x:f>SUM(W419:W432)/14*B426</x:f>
      </x:c>
      <x:c r="C433" s="16">
        <x:f>SUM(X419:X432)/14*C426</x:f>
      </x:c>
      <x:c r="D433" s="16">
        <x:f>SUM(Y419:Y432)/14*D426</x:f>
      </x:c>
      <x:c r="E433" s="16">
        <x:f>SUM(Z419:Z432)/14*E426</x:f>
      </x:c>
      <x:c r="F433" s="16">
        <x:f>SUM(AA419:AA432)/14*F426</x:f>
      </x:c>
      <x:c r="G433" s="16">
        <x:f>SUM(AB419:AB432)/14*G426</x:f>
      </x:c>
      <x:c r="H433" s="16">
        <x:f>SUM(AC419:AC432)/14*H426</x:f>
      </x:c>
      <x:c r="I433" s="16">
        <x:f>SUM(AD419:AD432)/14*I426</x:f>
      </x:c>
      <x:c r="J433" s="16">
        <x:f>SUM(AE419:AE432)/14*J426</x:f>
      </x:c>
      <x:c r="K433" s="16">
        <x:f>SUM(AF419:AF432)/14*K426</x:f>
      </x:c>
      <x:c r="L433" s="16">
        <x:f>SUM(AG419:AG432)/14*L426</x:f>
      </x:c>
      <x:c r="M433" s="16">
        <x:f>SUM(AH419:AH432)/14*M426</x:f>
      </x:c>
      <x:c r="N433" s="16">
        <x:f>SUM(AI419:AI432)/14*N426</x:f>
      </x:c>
      <x:c r="O433" s="20">
        <x:f>SUM(AJ419:AJ432)/14*O426</x:f>
      </x:c>
      <x:c r="P433" s="20">
        <x:f>SUM(AK419:AK432)/14*P426</x:f>
      </x:c>
      <x:c r="Q433" s="20">
        <x:f>SUM(AL419:AL432)/14*Q426</x:f>
      </x:c>
      <x:c r="R433" s="35">
        <x:v>0</x:v>
      </x:c>
      <x:c r="S433" s="14">
        <x:f>SUM(R$2:R433)</x:f>
        <x:v>802224.270878185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">
        <x:f>A433+1</x:f>
      </x:c>
      <x:c r="B434" s="16">
        <x:f>SUM(W420:W433)/14*B427</x:f>
      </x:c>
      <x:c r="C434" s="16">
        <x:f>SUM(X420:X433)/14*C427</x:f>
      </x:c>
      <x:c r="D434" s="16">
        <x:f>SUM(Y420:Y433)/14*D427</x:f>
      </x:c>
      <x:c r="E434" s="16">
        <x:f>SUM(Z420:Z433)/14*E427</x:f>
      </x:c>
      <x:c r="F434" s="16">
        <x:f>SUM(AA420:AA433)/14*F427</x:f>
      </x:c>
      <x:c r="G434" s="16">
        <x:f>SUM(AB420:AB433)/14*G427</x:f>
      </x:c>
      <x:c r="H434" s="16">
        <x:f>SUM(AC420:AC433)/14*H427</x:f>
      </x:c>
      <x:c r="I434" s="16">
        <x:f>SUM(AD420:AD433)/14*I427</x:f>
      </x:c>
      <x:c r="J434" s="16">
        <x:f>SUM(AE420:AE433)/14*J427</x:f>
      </x:c>
      <x:c r="K434" s="16">
        <x:f>SUM(AF420:AF433)/14*K427</x:f>
      </x:c>
      <x:c r="L434" s="16">
        <x:f>SUM(AG420:AG433)/14*L427</x:f>
      </x:c>
      <x:c r="M434" s="16">
        <x:f>SUM(AH420:AH433)/14*M427</x:f>
      </x:c>
      <x:c r="N434" s="16">
        <x:f>SUM(AI420:AI433)/14*N427</x:f>
      </x:c>
      <x:c r="O434" s="20">
        <x:f>SUM(AJ420:AJ433)/14*O427</x:f>
      </x:c>
      <x:c r="P434" s="20">
        <x:f>SUM(AK420:AK433)/14*P427</x:f>
      </x:c>
      <x:c r="Q434" s="20">
        <x:f>SUM(AL420:AL433)/14*Q427</x:f>
      </x:c>
      <x:c r="R434" s="35">
        <x:v>0</x:v>
      </x:c>
      <x:c r="S434" s="14">
        <x:f>SUM(R$2:R434)</x:f>
        <x:v>802224.270878185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37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v>0</x:v>
      </x:c>
      <x:c r="S435" s="14">
        <x:f>SUM(R$2:R435)</x:f>
        <x:v>802224.270878185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37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v>0</x:v>
      </x:c>
      <x:c r="S436" s="14">
        <x:f>SUM(R$2:R436)</x:f>
        <x:v>802224.270878185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0">
        <x:f>A436+1</x:f>
      </x:c>
      <x:c r="B437" s="31">
        <x:f>SUM(W423:W436)/14*B430</x:f>
      </x:c>
      <x:c r="C437" s="31">
        <x:f>SUM(X423:X436)/14*C430</x:f>
      </x:c>
      <x:c r="D437" s="31">
        <x:f>SUM(Y423:Y436)/14*D430</x:f>
      </x:c>
      <x:c r="E437" s="31">
        <x:f>SUM(Z423:Z436)/14*E430</x:f>
      </x:c>
      <x:c r="F437" s="31">
        <x:f>SUM(AA423:AA436)/14*F430</x:f>
      </x:c>
      <x:c r="G437" s="31">
        <x:f>SUM(AB423:AB436)/14*G430</x:f>
      </x:c>
      <x:c r="H437" s="31">
        <x:f>SUM(AC423:AC436)/14*H430</x:f>
      </x:c>
      <x:c r="I437" s="31">
        <x:f>SUM(AD423:AD436)/14*I430</x:f>
      </x:c>
      <x:c r="J437" s="31">
        <x:f>SUM(AE423:AE436)/14*J430</x:f>
      </x:c>
      <x:c r="K437" s="31">
        <x:f>SUM(AF423:AF436)/14*K430</x:f>
      </x:c>
      <x:c r="L437" s="31">
        <x:f>SUM(AG423:AG436)/14*L430</x:f>
      </x:c>
      <x:c r="M437" s="31">
        <x:f>SUM(AH423:AH436)/14*M430</x:f>
      </x:c>
      <x:c r="N437" s="31">
        <x:f>SUM(AI423:AI436)/14*N430</x:f>
      </x:c>
      <x:c r="O437" s="32">
        <x:f>SUM(AJ423:AJ436)/14*O430</x:f>
      </x:c>
      <x:c r="P437" s="32">
        <x:f>SUM(AK423:AK436)/14*P430</x:f>
      </x:c>
      <x:c r="Q437" s="32">
        <x:f>SUM(AL423:AL436)/14*Q430</x:f>
      </x:c>
      <x:c r="R437" s="49">
        <x:v>0</x:v>
      </x:c>
      <x:c r="S437" s="33">
        <x:f>SUM(R$2:R437)</x:f>
        <x:v>802224.270878185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0">
        <x:f>A437+1</x:f>
      </x:c>
      <x:c r="B438" s="31">
        <x:f>SUM(W424:W437)/14*B431</x:f>
      </x:c>
      <x:c r="C438" s="31">
        <x:f>SUM(X424:X437)/14*C431</x:f>
      </x:c>
      <x:c r="D438" s="31">
        <x:f>SUM(Y424:Y437)/14*D431</x:f>
      </x:c>
      <x:c r="E438" s="31">
        <x:f>SUM(Z424:Z437)/14*E431</x:f>
      </x:c>
      <x:c r="F438" s="31">
        <x:f>SUM(AA424:AA437)/14*F431</x:f>
      </x:c>
      <x:c r="G438" s="31">
        <x:f>SUM(AB424:AB437)/14*G431</x:f>
      </x:c>
      <x:c r="H438" s="31">
        <x:f>SUM(AC424:AC437)/14*H431</x:f>
      </x:c>
      <x:c r="I438" s="31">
        <x:f>SUM(AD424:AD437)/14*I431</x:f>
      </x:c>
      <x:c r="J438" s="31">
        <x:f>SUM(AE424:AE437)/14*J431</x:f>
      </x:c>
      <x:c r="K438" s="31">
        <x:f>SUM(AF424:AF437)/14*K431</x:f>
      </x:c>
      <x:c r="L438" s="31">
        <x:f>SUM(AG424:AG437)/14*L431</x:f>
      </x:c>
      <x:c r="M438" s="31">
        <x:f>SUM(AH424:AH437)/14*M431</x:f>
      </x:c>
      <x:c r="N438" s="31">
        <x:f>SUM(AI424:AI437)/14*N431</x:f>
      </x:c>
      <x:c r="O438" s="32">
        <x:f>SUM(AJ424:AJ437)/14*O431</x:f>
      </x:c>
      <x:c r="P438" s="32">
        <x:f>SUM(AK424:AK437)/14*P431</x:f>
      </x:c>
      <x:c r="Q438" s="32">
        <x:f>SUM(AL424:AL437)/14*Q431</x:f>
      </x:c>
      <x:c r="R438" s="49">
        <x:v>0</x:v>
      </x:c>
      <x:c r="S438" s="33">
        <x:f>SUM(R$2:R438)</x:f>
        <x:v>802224.270878185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v>0</x:v>
      </x:c>
      <x:c r="S439" s="14">
        <x:f>SUM(R$2:R439)</x:f>
        <x:v>802224.270878185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">
        <x:f>A439+1</x:f>
      </x:c>
      <x:c r="B440" s="16">
        <x:f>SUM(W426:W439)/14*B433</x:f>
      </x:c>
      <x:c r="C440" s="16">
        <x:f>SUM(X426:X439)/14*C433</x:f>
      </x:c>
      <x:c r="D440" s="16">
        <x:f>SUM(Y426:Y439)/14*D433</x:f>
      </x:c>
      <x:c r="E440" s="16">
        <x:f>SUM(Z426:Z439)/14*E433</x:f>
      </x:c>
      <x:c r="F440" s="16">
        <x:f>SUM(AA426:AA439)/14*F433</x:f>
      </x:c>
      <x:c r="G440" s="16">
        <x:f>SUM(AB426:AB439)/14*G433</x:f>
      </x:c>
      <x:c r="H440" s="16">
        <x:f>SUM(AC426:AC439)/14*H433</x:f>
      </x:c>
      <x:c r="I440" s="16">
        <x:f>SUM(AD426:AD439)/14*I433</x:f>
      </x:c>
      <x:c r="J440" s="16">
        <x:f>SUM(AE426:AE439)/14*J433</x:f>
      </x:c>
      <x:c r="K440" s="16">
        <x:f>SUM(AF426:AF439)/14*K433</x:f>
      </x:c>
      <x:c r="L440" s="16">
        <x:f>SUM(AG426:AG439)/14*L433</x:f>
      </x:c>
      <x:c r="M440" s="16">
        <x:f>SUM(AH426:AH439)/14*M433</x:f>
      </x:c>
      <x:c r="N440" s="16">
        <x:f>SUM(AI426:AI439)/14*N433</x:f>
      </x:c>
      <x:c r="O440" s="20">
        <x:f>SUM(AJ426:AJ439)/14*O433</x:f>
      </x:c>
      <x:c r="P440" s="20">
        <x:f>SUM(AK426:AK439)/14*P433</x:f>
      </x:c>
      <x:c r="Q440" s="20">
        <x:f>SUM(AL426:AL439)/14*Q433</x:f>
      </x:c>
      <x:c r="R440" s="35">
        <x:v>0</x:v>
      </x:c>
      <x:c r="S440" s="14">
        <x:f>SUM(R$2:R440)</x:f>
        <x:v>802224.270878185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">
        <x:f>A440+1</x:f>
      </x:c>
      <x:c r="B441" s="16">
        <x:f>SUM(W427:W440)/14*B434</x:f>
      </x:c>
      <x:c r="C441" s="16">
        <x:f>SUM(X427:X440)/14*C434</x:f>
      </x:c>
      <x:c r="D441" s="16">
        <x:f>SUM(Y427:Y440)/14*D434</x:f>
      </x:c>
      <x:c r="E441" s="16">
        <x:f>SUM(Z427:Z440)/14*E434</x:f>
      </x:c>
      <x:c r="F441" s="16">
        <x:f>SUM(AA427:AA440)/14*F434</x:f>
      </x:c>
      <x:c r="G441" s="16">
        <x:f>SUM(AB427:AB440)/14*G434</x:f>
      </x:c>
      <x:c r="H441" s="16">
        <x:f>SUM(AC427:AC440)/14*H434</x:f>
      </x:c>
      <x:c r="I441" s="16">
        <x:f>SUM(AD427:AD440)/14*I434</x:f>
      </x:c>
      <x:c r="J441" s="16">
        <x:f>SUM(AE427:AE440)/14*J434</x:f>
      </x:c>
      <x:c r="K441" s="16">
        <x:f>SUM(AF427:AF440)/14*K434</x:f>
      </x:c>
      <x:c r="L441" s="16">
        <x:f>SUM(AG427:AG440)/14*L434</x:f>
      </x:c>
      <x:c r="M441" s="16">
        <x:f>SUM(AH427:AH440)/14*M434</x:f>
      </x:c>
      <x:c r="N441" s="16">
        <x:f>SUM(AI427:AI440)/14*N434</x:f>
      </x:c>
      <x:c r="O441" s="20">
        <x:f>SUM(AJ427:AJ440)/14*O434</x:f>
      </x:c>
      <x:c r="P441" s="20">
        <x:f>SUM(AK427:AK440)/14*P434</x:f>
      </x:c>
      <x:c r="Q441" s="20">
        <x:f>SUM(AL427:AL440)/14*Q434</x:f>
      </x:c>
      <x:c r="R441" s="35">
        <x:v>0</x:v>
      </x:c>
      <x:c r="S441" s="14">
        <x:f>SUM(R$2:R441)</x:f>
        <x:v>802224.270878185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37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v>0</x:v>
      </x:c>
      <x:c r="S442" s="14">
        <x:f>SUM(R$2:R442)</x:f>
        <x:v>802224.270878185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37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v>0</x:v>
      </x:c>
      <x:c r="S443" s="14">
        <x:f>SUM(R$2:R443)</x:f>
        <x:v>802224.270878185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0">
        <x:f>A443+1</x:f>
      </x:c>
      <x:c r="B444" s="31">
        <x:f>SUM(W430:W443)/14*B437</x:f>
      </x:c>
      <x:c r="C444" s="31">
        <x:f>SUM(X430:X443)/14*C437</x:f>
      </x:c>
      <x:c r="D444" s="31">
        <x:f>SUM(Y430:Y443)/14*D437</x:f>
      </x:c>
      <x:c r="E444" s="31">
        <x:f>SUM(Z430:Z443)/14*E437</x:f>
      </x:c>
      <x:c r="F444" s="31">
        <x:f>SUM(AA430:AA443)/14*F437</x:f>
      </x:c>
      <x:c r="G444" s="31">
        <x:f>SUM(AB430:AB443)/14*G437</x:f>
      </x:c>
      <x:c r="H444" s="31">
        <x:f>SUM(AC430:AC443)/14*H437</x:f>
      </x:c>
      <x:c r="I444" s="31">
        <x:f>SUM(AD430:AD443)/14*I437</x:f>
      </x:c>
      <x:c r="J444" s="31">
        <x:f>SUM(AE430:AE443)/14*J437</x:f>
      </x:c>
      <x:c r="K444" s="31">
        <x:f>SUM(AF430:AF443)/14*K437</x:f>
      </x:c>
      <x:c r="L444" s="31">
        <x:f>SUM(AG430:AG443)/14*L437</x:f>
      </x:c>
      <x:c r="M444" s="31">
        <x:f>SUM(AH430:AH443)/14*M437</x:f>
      </x:c>
      <x:c r="N444" s="31">
        <x:f>SUM(AI430:AI443)/14*N437</x:f>
      </x:c>
      <x:c r="O444" s="32">
        <x:f>SUM(AJ430:AJ443)/14*O437</x:f>
      </x:c>
      <x:c r="P444" s="32">
        <x:f>SUM(AK430:AK443)/14*P437</x:f>
      </x:c>
      <x:c r="Q444" s="32">
        <x:f>SUM(AL430:AL443)/14*Q437</x:f>
      </x:c>
      <x:c r="R444" s="49">
        <x:v>0</x:v>
      </x:c>
      <x:c r="S444" s="33">
        <x:f>SUM(R$2:R444)</x:f>
        <x:v>802224.270878185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0">
        <x:f>A444+1</x:f>
      </x:c>
      <x:c r="B445" s="31">
        <x:f>SUM(W431:W444)/14*B438</x:f>
      </x:c>
      <x:c r="C445" s="31">
        <x:f>SUM(X431:X444)/14*C438</x:f>
      </x:c>
      <x:c r="D445" s="31">
        <x:f>SUM(Y431:Y444)/14*D438</x:f>
      </x:c>
      <x:c r="E445" s="31">
        <x:f>SUM(Z431:Z444)/14*E438</x:f>
      </x:c>
      <x:c r="F445" s="31">
        <x:f>SUM(AA431:AA444)/14*F438</x:f>
      </x:c>
      <x:c r="G445" s="31">
        <x:f>SUM(AB431:AB444)/14*G438</x:f>
      </x:c>
      <x:c r="H445" s="31">
        <x:f>SUM(AC431:AC444)/14*H438</x:f>
      </x:c>
      <x:c r="I445" s="31">
        <x:f>SUM(AD431:AD444)/14*I438</x:f>
      </x:c>
      <x:c r="J445" s="31">
        <x:f>SUM(AE431:AE444)/14*J438</x:f>
      </x:c>
      <x:c r="K445" s="31">
        <x:f>SUM(AF431:AF444)/14*K438</x:f>
      </x:c>
      <x:c r="L445" s="31">
        <x:f>SUM(AG431:AG444)/14*L438</x:f>
      </x:c>
      <x:c r="M445" s="31">
        <x:f>SUM(AH431:AH444)/14*M438</x:f>
      </x:c>
      <x:c r="N445" s="31">
        <x:f>SUM(AI431:AI444)/14*N438</x:f>
      </x:c>
      <x:c r="O445" s="32">
        <x:f>SUM(AJ431:AJ444)/14*O438</x:f>
      </x:c>
      <x:c r="P445" s="32">
        <x:f>SUM(AK431:AK444)/14*P438</x:f>
      </x:c>
      <x:c r="Q445" s="32">
        <x:f>SUM(AL431:AL444)/14*Q438</x:f>
      </x:c>
      <x:c r="R445" s="49">
        <x:v>0</x:v>
      </x:c>
      <x:c r="S445" s="33">
        <x:f>SUM(R$2:R445)</x:f>
        <x:v>802224.270878185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v>0</x:v>
      </x:c>
      <x:c r="S446" s="14">
        <x:f>SUM(R$2:R446)</x:f>
        <x:v>802224.270878185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">
        <x:f>A446+1</x:f>
      </x:c>
      <x:c r="B447" s="16">
        <x:f>SUM(W433:W446)/14*B440</x:f>
      </x:c>
      <x:c r="C447" s="16">
        <x:f>SUM(X433:X446)/14*C440</x:f>
      </x:c>
      <x:c r="D447" s="16">
        <x:f>SUM(Y433:Y446)/14*D440</x:f>
      </x:c>
      <x:c r="E447" s="16">
        <x:f>SUM(Z433:Z446)/14*E440</x:f>
      </x:c>
      <x:c r="F447" s="16">
        <x:f>SUM(AA433:AA446)/14*F440</x:f>
      </x:c>
      <x:c r="G447" s="16">
        <x:f>SUM(AB433:AB446)/14*G440</x:f>
      </x:c>
      <x:c r="H447" s="16">
        <x:f>SUM(AC433:AC446)/14*H440</x:f>
      </x:c>
      <x:c r="I447" s="16">
        <x:f>SUM(AD433:AD446)/14*I440</x:f>
      </x:c>
      <x:c r="J447" s="16">
        <x:f>SUM(AE433:AE446)/14*J440</x:f>
      </x:c>
      <x:c r="K447" s="16">
        <x:f>SUM(AF433:AF446)/14*K440</x:f>
      </x:c>
      <x:c r="L447" s="16">
        <x:f>SUM(AG433:AG446)/14*L440</x:f>
      </x:c>
      <x:c r="M447" s="16">
        <x:f>SUM(AH433:AH446)/14*M440</x:f>
      </x:c>
      <x:c r="N447" s="16">
        <x:f>SUM(AI433:AI446)/14*N440</x:f>
      </x:c>
      <x:c r="O447" s="20">
        <x:f>SUM(AJ433:AJ446)/14*O440</x:f>
      </x:c>
      <x:c r="P447" s="20">
        <x:f>SUM(AK433:AK446)/14*P440</x:f>
      </x:c>
      <x:c r="Q447" s="20">
        <x:f>SUM(AL433:AL446)/14*Q440</x:f>
      </x:c>
      <x:c r="R447" s="35">
        <x:v>0</x:v>
      </x:c>
      <x:c r="S447" s="14">
        <x:f>SUM(R$2:R447)</x:f>
        <x:v>802224.270878185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">
        <x:f>A447+1</x:f>
      </x:c>
      <x:c r="B448" s="16">
        <x:f>SUM(W434:W447)/14*B441</x:f>
      </x:c>
      <x:c r="C448" s="16">
        <x:f>SUM(X434:X447)/14*C441</x:f>
      </x:c>
      <x:c r="D448" s="16">
        <x:f>SUM(Y434:Y447)/14*D441</x:f>
      </x:c>
      <x:c r="E448" s="16">
        <x:f>SUM(Z434:Z447)/14*E441</x:f>
      </x:c>
      <x:c r="F448" s="16">
        <x:f>SUM(AA434:AA447)/14*F441</x:f>
      </x:c>
      <x:c r="G448" s="16">
        <x:f>SUM(AB434:AB447)/14*G441</x:f>
      </x:c>
      <x:c r="H448" s="16">
        <x:f>SUM(AC434:AC447)/14*H441</x:f>
      </x:c>
      <x:c r="I448" s="16">
        <x:f>SUM(AD434:AD447)/14*I441</x:f>
      </x:c>
      <x:c r="J448" s="16">
        <x:f>SUM(AE434:AE447)/14*J441</x:f>
      </x:c>
      <x:c r="K448" s="16">
        <x:f>SUM(AF434:AF447)/14*K441</x:f>
      </x:c>
      <x:c r="L448" s="16">
        <x:f>SUM(AG434:AG447)/14*L441</x:f>
      </x:c>
      <x:c r="M448" s="16">
        <x:f>SUM(AH434:AH447)/14*M441</x:f>
      </x:c>
      <x:c r="N448" s="16">
        <x:f>SUM(AI434:AI447)/14*N441</x:f>
      </x:c>
      <x:c r="O448" s="20">
        <x:f>SUM(AJ434:AJ447)/14*O441</x:f>
      </x:c>
      <x:c r="P448" s="20">
        <x:f>SUM(AK434:AK447)/14*P441</x:f>
      </x:c>
      <x:c r="Q448" s="20">
        <x:f>SUM(AL434:AL447)/14*Q441</x:f>
      </x:c>
      <x:c r="R448" s="35">
        <x:v>0</x:v>
      </x:c>
      <x:c r="S448" s="14">
        <x:f>SUM(R$2:R448)</x:f>
        <x:v>802224.270878185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37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v>0</x:v>
      </x:c>
      <x:c r="S449" s="14">
        <x:f>SUM(R$2:R449)</x:f>
        <x:v>802224.270878185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37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v>0</x:v>
      </x:c>
      <x:c r="S450" s="14">
        <x:f>SUM(R$2:R450)</x:f>
        <x:v>802224.270878185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0">
        <x:f>A450+1</x:f>
      </x:c>
      <x:c r="B451" s="31">
        <x:f>SUM(W437:W450)/14*B444</x:f>
      </x:c>
      <x:c r="C451" s="31">
        <x:f>SUM(X437:X450)/14*C444</x:f>
      </x:c>
      <x:c r="D451" s="31">
        <x:f>SUM(Y437:Y450)/14*D444</x:f>
      </x:c>
      <x:c r="E451" s="31">
        <x:f>SUM(Z437:Z450)/14*E444</x:f>
      </x:c>
      <x:c r="F451" s="31">
        <x:f>SUM(AA437:AA450)/14*F444</x:f>
      </x:c>
      <x:c r="G451" s="31">
        <x:f>SUM(AB437:AB450)/14*G444</x:f>
      </x:c>
      <x:c r="H451" s="31">
        <x:f>SUM(AC437:AC450)/14*H444</x:f>
      </x:c>
      <x:c r="I451" s="31">
        <x:f>SUM(AD437:AD450)/14*I444</x:f>
      </x:c>
      <x:c r="J451" s="31">
        <x:f>SUM(AE437:AE450)/14*J444</x:f>
      </x:c>
      <x:c r="K451" s="31">
        <x:f>SUM(AF437:AF450)/14*K444</x:f>
      </x:c>
      <x:c r="L451" s="31">
        <x:f>SUM(AG437:AG450)/14*L444</x:f>
      </x:c>
      <x:c r="M451" s="31">
        <x:f>SUM(AH437:AH450)/14*M444</x:f>
      </x:c>
      <x:c r="N451" s="31">
        <x:f>SUM(AI437:AI450)/14*N444</x:f>
      </x:c>
      <x:c r="O451" s="32">
        <x:f>SUM(AJ437:AJ450)/14*O444</x:f>
      </x:c>
      <x:c r="P451" s="32">
        <x:f>SUM(AK437:AK450)/14*P444</x:f>
      </x:c>
      <x:c r="Q451" s="32">
        <x:f>SUM(AL437:AL450)/14*Q444</x:f>
      </x:c>
      <x:c r="R451" s="49">
        <x:v>0</x:v>
      </x:c>
      <x:c r="S451" s="33">
        <x:f>SUM(R$2:R451)</x:f>
        <x:v>802224.270878185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0">
        <x:f>A451+1</x:f>
      </x:c>
      <x:c r="B452" s="31">
        <x:f>SUM(W438:W451)/14*B445</x:f>
      </x:c>
      <x:c r="C452" s="31">
        <x:f>SUM(X438:X451)/14*C445</x:f>
      </x:c>
      <x:c r="D452" s="31">
        <x:f>SUM(Y438:Y451)/14*D445</x:f>
      </x:c>
      <x:c r="E452" s="31">
        <x:f>SUM(Z438:Z451)/14*E445</x:f>
      </x:c>
      <x:c r="F452" s="31">
        <x:f>SUM(AA438:AA451)/14*F445</x:f>
      </x:c>
      <x:c r="G452" s="31">
        <x:f>SUM(AB438:AB451)/14*G445</x:f>
      </x:c>
      <x:c r="H452" s="31">
        <x:f>SUM(AC438:AC451)/14*H445</x:f>
      </x:c>
      <x:c r="I452" s="31">
        <x:f>SUM(AD438:AD451)/14*I445</x:f>
      </x:c>
      <x:c r="J452" s="31">
        <x:f>SUM(AE438:AE451)/14*J445</x:f>
      </x:c>
      <x:c r="K452" s="31">
        <x:f>SUM(AF438:AF451)/14*K445</x:f>
      </x:c>
      <x:c r="L452" s="31">
        <x:f>SUM(AG438:AG451)/14*L445</x:f>
      </x:c>
      <x:c r="M452" s="31">
        <x:f>SUM(AH438:AH451)/14*M445</x:f>
      </x:c>
      <x:c r="N452" s="31">
        <x:f>SUM(AI438:AI451)/14*N445</x:f>
      </x:c>
      <x:c r="O452" s="32">
        <x:f>SUM(AJ438:AJ451)/14*O445</x:f>
      </x:c>
      <x:c r="P452" s="32">
        <x:f>SUM(AK438:AK451)/14*P445</x:f>
      </x:c>
      <x:c r="Q452" s="32">
        <x:f>SUM(AL438:AL451)/14*Q445</x:f>
      </x:c>
      <x:c r="R452" s="49">
        <x:v>0</x:v>
      </x:c>
      <x:c r="S452" s="33">
        <x:f>SUM(R$2:R452)</x:f>
        <x:v>802224.270878185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v>0</x:v>
      </x:c>
      <x:c r="S453" s="14">
        <x:f>SUM(R$2:R453)</x:f>
        <x:v>802224.270878185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">
        <x:f>A453+1</x:f>
      </x:c>
      <x:c r="B454" s="16">
        <x:f>SUM(W440:W453)/14*B447</x:f>
      </x:c>
      <x:c r="C454" s="16">
        <x:f>SUM(X440:X453)/14*C447</x:f>
      </x:c>
      <x:c r="D454" s="16">
        <x:f>SUM(Y440:Y453)/14*D447</x:f>
      </x:c>
      <x:c r="E454" s="16">
        <x:f>SUM(Z440:Z453)/14*E447</x:f>
      </x:c>
      <x:c r="F454" s="16">
        <x:f>SUM(AA440:AA453)/14*F447</x:f>
      </x:c>
      <x:c r="G454" s="16">
        <x:f>SUM(AB440:AB453)/14*G447</x:f>
      </x:c>
      <x:c r="H454" s="16">
        <x:f>SUM(AC440:AC453)/14*H447</x:f>
      </x:c>
      <x:c r="I454" s="16">
        <x:f>SUM(AD440:AD453)/14*I447</x:f>
      </x:c>
      <x:c r="J454" s="16">
        <x:f>SUM(AE440:AE453)/14*J447</x:f>
      </x:c>
      <x:c r="K454" s="16">
        <x:f>SUM(AF440:AF453)/14*K447</x:f>
      </x:c>
      <x:c r="L454" s="16">
        <x:f>SUM(AG440:AG453)/14*L447</x:f>
      </x:c>
      <x:c r="M454" s="16">
        <x:f>SUM(AH440:AH453)/14*M447</x:f>
      </x:c>
      <x:c r="N454" s="16">
        <x:f>SUM(AI440:AI453)/14*N447</x:f>
      </x:c>
      <x:c r="O454" s="20">
        <x:f>SUM(AJ440:AJ453)/14*O447</x:f>
      </x:c>
      <x:c r="P454" s="20">
        <x:f>SUM(AK440:AK453)/14*P447</x:f>
      </x:c>
      <x:c r="Q454" s="20">
        <x:f>SUM(AL440:AL453)/14*Q447</x:f>
      </x:c>
      <x:c r="R454" s="35">
        <x:v>0</x:v>
      </x:c>
      <x:c r="S454" s="14">
        <x:f>SUM(R$2:R454)</x:f>
        <x:v>802224.270878185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">
        <x:f>A454+1</x:f>
      </x:c>
      <x:c r="B455" s="16">
        <x:f>SUM(W441:W454)/14*B448</x:f>
      </x:c>
      <x:c r="C455" s="16">
        <x:f>SUM(X441:X454)/14*C448</x:f>
      </x:c>
      <x:c r="D455" s="16">
        <x:f>SUM(Y441:Y454)/14*D448</x:f>
      </x:c>
      <x:c r="E455" s="16">
        <x:f>SUM(Z441:Z454)/14*E448</x:f>
      </x:c>
      <x:c r="F455" s="16">
        <x:f>SUM(AA441:AA454)/14*F448</x:f>
      </x:c>
      <x:c r="G455" s="16">
        <x:f>SUM(AB441:AB454)/14*G448</x:f>
      </x:c>
      <x:c r="H455" s="16">
        <x:f>SUM(AC441:AC454)/14*H448</x:f>
      </x:c>
      <x:c r="I455" s="16">
        <x:f>SUM(AD441:AD454)/14*I448</x:f>
      </x:c>
      <x:c r="J455" s="16">
        <x:f>SUM(AE441:AE454)/14*J448</x:f>
      </x:c>
      <x:c r="K455" s="16">
        <x:f>SUM(AF441:AF454)/14*K448</x:f>
      </x:c>
      <x:c r="L455" s="16">
        <x:f>SUM(AG441:AG454)/14*L448</x:f>
      </x:c>
      <x:c r="M455" s="16">
        <x:f>SUM(AH441:AH454)/14*M448</x:f>
      </x:c>
      <x:c r="N455" s="16">
        <x:f>SUM(AI441:AI454)/14*N448</x:f>
      </x:c>
      <x:c r="O455" s="20">
        <x:f>SUM(AJ441:AJ454)/14*O448</x:f>
      </x:c>
      <x:c r="P455" s="20">
        <x:f>SUM(AK441:AK454)/14*P448</x:f>
      </x:c>
      <x:c r="Q455" s="20">
        <x:f>SUM(AL441:AL454)/14*Q448</x:f>
      </x:c>
      <x:c r="R455" s="35">
        <x:v>0</x:v>
      </x:c>
      <x:c r="S455" s="14">
        <x:f>SUM(R$2:R455)</x:f>
        <x:v>802224.270878185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37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v>0</x:v>
      </x:c>
      <x:c r="S456" s="14">
        <x:f>SUM(R$2:R456)</x:f>
        <x:v>802224.270878185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37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v>0</x:v>
      </x:c>
      <x:c r="S457" s="14">
        <x:f>SUM(R$2:R457)</x:f>
        <x:v>802224.270878185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0">
        <x:f>A457+1</x:f>
      </x:c>
      <x:c r="B458" s="31">
        <x:f>SUM(W444:W457)/14*B451</x:f>
      </x:c>
      <x:c r="C458" s="31">
        <x:f>SUM(X444:X457)/14*C451</x:f>
      </x:c>
      <x:c r="D458" s="31">
        <x:f>SUM(Y444:Y457)/14*D451</x:f>
      </x:c>
      <x:c r="E458" s="31">
        <x:f>SUM(Z444:Z457)/14*E451</x:f>
      </x:c>
      <x:c r="F458" s="31">
        <x:f>SUM(AA444:AA457)/14*F451</x:f>
      </x:c>
      <x:c r="G458" s="31">
        <x:f>SUM(AB444:AB457)/14*G451</x:f>
      </x:c>
      <x:c r="H458" s="31">
        <x:f>SUM(AC444:AC457)/14*H451</x:f>
      </x:c>
      <x:c r="I458" s="31">
        <x:f>SUM(AD444:AD457)/14*I451</x:f>
      </x:c>
      <x:c r="J458" s="31">
        <x:f>SUM(AE444:AE457)/14*J451</x:f>
      </x:c>
      <x:c r="K458" s="31">
        <x:f>SUM(AF444:AF457)/14*K451</x:f>
      </x:c>
      <x:c r="L458" s="31">
        <x:f>SUM(AG444:AG457)/14*L451</x:f>
      </x:c>
      <x:c r="M458" s="31">
        <x:f>SUM(AH444:AH457)/14*M451</x:f>
      </x:c>
      <x:c r="N458" s="31">
        <x:f>SUM(AI444:AI457)/14*N451</x:f>
      </x:c>
      <x:c r="O458" s="32">
        <x:f>SUM(AJ444:AJ457)/14*O451</x:f>
      </x:c>
      <x:c r="P458" s="32">
        <x:f>SUM(AK444:AK457)/14*P451</x:f>
      </x:c>
      <x:c r="Q458" s="32">
        <x:f>SUM(AL444:AL457)/14*Q451</x:f>
      </x:c>
      <x:c r="R458" s="49">
        <x:v>0</x:v>
      </x:c>
      <x:c r="S458" s="33">
        <x:f>SUM(R$2:R458)</x:f>
        <x:v>802224.270878185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0">
        <x:f>A458+1</x:f>
      </x:c>
      <x:c r="B459" s="31">
        <x:f>SUM(W445:W458)/14*B452</x:f>
      </x:c>
      <x:c r="C459" s="31">
        <x:f>SUM(X445:X458)/14*C452</x:f>
      </x:c>
      <x:c r="D459" s="31">
        <x:f>SUM(Y445:Y458)/14*D452</x:f>
      </x:c>
      <x:c r="E459" s="31">
        <x:f>SUM(Z445:Z458)/14*E452</x:f>
      </x:c>
      <x:c r="F459" s="31">
        <x:f>SUM(AA445:AA458)/14*F452</x:f>
      </x:c>
      <x:c r="G459" s="31">
        <x:f>SUM(AB445:AB458)/14*G452</x:f>
      </x:c>
      <x:c r="H459" s="31">
        <x:f>SUM(AC445:AC458)/14*H452</x:f>
      </x:c>
      <x:c r="I459" s="31">
        <x:f>SUM(AD445:AD458)/14*I452</x:f>
      </x:c>
      <x:c r="J459" s="31">
        <x:f>SUM(AE445:AE458)/14*J452</x:f>
      </x:c>
      <x:c r="K459" s="31">
        <x:f>SUM(AF445:AF458)/14*K452</x:f>
      </x:c>
      <x:c r="L459" s="31">
        <x:f>SUM(AG445:AG458)/14*L452</x:f>
      </x:c>
      <x:c r="M459" s="31">
        <x:f>SUM(AH445:AH458)/14*M452</x:f>
      </x:c>
      <x:c r="N459" s="31">
        <x:f>SUM(AI445:AI458)/14*N452</x:f>
      </x:c>
      <x:c r="O459" s="32">
        <x:f>SUM(AJ445:AJ458)/14*O452</x:f>
      </x:c>
      <x:c r="P459" s="32">
        <x:f>SUM(AK445:AK458)/14*P452</x:f>
      </x:c>
      <x:c r="Q459" s="32">
        <x:f>SUM(AL445:AL458)/14*Q452</x:f>
      </x:c>
      <x:c r="R459" s="49">
        <x:v>0</x:v>
      </x:c>
      <x:c r="S459" s="33">
        <x:f>SUM(R$2:R459)</x:f>
        <x:v>802224.270878185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v>0</x:v>
      </x:c>
      <x:c r="S460" s="14">
        <x:f>SUM(R$2:R460)</x:f>
        <x:v>802224.270878185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">
        <x:f>A460+1</x:f>
      </x:c>
      <x:c r="B461" s="16">
        <x:f>SUM(W447:W460)/14*B454</x:f>
      </x:c>
      <x:c r="C461" s="16">
        <x:f>SUM(X447:X460)/14*C454</x:f>
      </x:c>
      <x:c r="D461" s="16">
        <x:f>SUM(Y447:Y460)/14*D454</x:f>
      </x:c>
      <x:c r="E461" s="16">
        <x:f>SUM(Z447:Z460)/14*E454</x:f>
      </x:c>
      <x:c r="F461" s="16">
        <x:f>SUM(AA447:AA460)/14*F454</x:f>
      </x:c>
      <x:c r="G461" s="16">
        <x:f>SUM(AB447:AB460)/14*G454</x:f>
      </x:c>
      <x:c r="H461" s="16">
        <x:f>SUM(AC447:AC460)/14*H454</x:f>
      </x:c>
      <x:c r="I461" s="16">
        <x:f>SUM(AD447:AD460)/14*I454</x:f>
      </x:c>
      <x:c r="J461" s="16">
        <x:f>SUM(AE447:AE460)/14*J454</x:f>
      </x:c>
      <x:c r="K461" s="16">
        <x:f>SUM(AF447:AF460)/14*K454</x:f>
      </x:c>
      <x:c r="L461" s="16">
        <x:f>SUM(AG447:AG460)/14*L454</x:f>
      </x:c>
      <x:c r="M461" s="16">
        <x:f>SUM(AH447:AH460)/14*M454</x:f>
      </x:c>
      <x:c r="N461" s="16">
        <x:f>SUM(AI447:AI460)/14*N454</x:f>
      </x:c>
      <x:c r="O461" s="20">
        <x:f>SUM(AJ447:AJ460)/14*O454</x:f>
      </x:c>
      <x:c r="P461" s="20">
        <x:f>SUM(AK447:AK460)/14*P454</x:f>
      </x:c>
      <x:c r="Q461" s="20">
        <x:f>SUM(AL447:AL460)/14*Q454</x:f>
      </x:c>
      <x:c r="R461" s="35">
        <x:v>0</x:v>
      </x:c>
      <x:c r="S461" s="14">
        <x:f>SUM(R$2:R461)</x:f>
        <x:v>802224.270878185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">
        <x:f>A461+1</x:f>
      </x:c>
      <x:c r="B462" s="16">
        <x:f>SUM(W448:W461)/14*B455</x:f>
      </x:c>
      <x:c r="C462" s="16">
        <x:f>SUM(X448:X461)/14*C455</x:f>
      </x:c>
      <x:c r="D462" s="16">
        <x:f>SUM(Y448:Y461)/14*D455</x:f>
      </x:c>
      <x:c r="E462" s="16">
        <x:f>SUM(Z448:Z461)/14*E455</x:f>
      </x:c>
      <x:c r="F462" s="16">
        <x:f>SUM(AA448:AA461)/14*F455</x:f>
      </x:c>
      <x:c r="G462" s="16">
        <x:f>SUM(AB448:AB461)/14*G455</x:f>
      </x:c>
      <x:c r="H462" s="16">
        <x:f>SUM(AC448:AC461)/14*H455</x:f>
      </x:c>
      <x:c r="I462" s="16">
        <x:f>SUM(AD448:AD461)/14*I455</x:f>
      </x:c>
      <x:c r="J462" s="16">
        <x:f>SUM(AE448:AE461)/14*J455</x:f>
      </x:c>
      <x:c r="K462" s="16">
        <x:f>SUM(AF448:AF461)/14*K455</x:f>
      </x:c>
      <x:c r="L462" s="16">
        <x:f>SUM(AG448:AG461)/14*L455</x:f>
      </x:c>
      <x:c r="M462" s="16">
        <x:f>SUM(AH448:AH461)/14*M455</x:f>
      </x:c>
      <x:c r="N462" s="16">
        <x:f>SUM(AI448:AI461)/14*N455</x:f>
      </x:c>
      <x:c r="O462" s="20">
        <x:f>SUM(AJ448:AJ461)/14*O455</x:f>
      </x:c>
      <x:c r="P462" s="20">
        <x:f>SUM(AK448:AK461)/14*P455</x:f>
      </x:c>
      <x:c r="Q462" s="20">
        <x:f>SUM(AL448:AL461)/14*Q455</x:f>
      </x:c>
      <x:c r="R462" s="35">
        <x:v>0</x:v>
      </x:c>
      <x:c r="S462" s="14">
        <x:f>SUM(R$2:R462)</x:f>
        <x:v>802224.270878185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37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v>0</x:v>
      </x:c>
      <x:c r="S463" s="14">
        <x:f>SUM(R$2:R463)</x:f>
        <x:v>802224.270878185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37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v>0</x:v>
      </x:c>
      <x:c r="S464" s="14">
        <x:f>SUM(R$2:R464)</x:f>
        <x:v>802224.270878185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0">
        <x:f>A464+1</x:f>
      </x:c>
      <x:c r="B465" s="31">
        <x:f>SUM(W451:W464)/14*B458</x:f>
      </x:c>
      <x:c r="C465" s="31">
        <x:f>SUM(X451:X464)/14*C458</x:f>
      </x:c>
      <x:c r="D465" s="31">
        <x:f>SUM(Y451:Y464)/14*D458</x:f>
      </x:c>
      <x:c r="E465" s="31">
        <x:f>SUM(Z451:Z464)/14*E458</x:f>
      </x:c>
      <x:c r="F465" s="31">
        <x:f>SUM(AA451:AA464)/14*F458</x:f>
      </x:c>
      <x:c r="G465" s="31">
        <x:f>SUM(AB451:AB464)/14*G458</x:f>
      </x:c>
      <x:c r="H465" s="31">
        <x:f>SUM(AC451:AC464)/14*H458</x:f>
      </x:c>
      <x:c r="I465" s="31">
        <x:f>SUM(AD451:AD464)/14*I458</x:f>
      </x:c>
      <x:c r="J465" s="31">
        <x:f>SUM(AE451:AE464)/14*J458</x:f>
      </x:c>
      <x:c r="K465" s="31">
        <x:f>SUM(AF451:AF464)/14*K458</x:f>
      </x:c>
      <x:c r="L465" s="31">
        <x:f>SUM(AG451:AG464)/14*L458</x:f>
      </x:c>
      <x:c r="M465" s="31">
        <x:f>SUM(AH451:AH464)/14*M458</x:f>
      </x:c>
      <x:c r="N465" s="31">
        <x:f>SUM(AI451:AI464)/14*N458</x:f>
      </x:c>
      <x:c r="O465" s="32">
        <x:f>SUM(AJ451:AJ464)/14*O458</x:f>
      </x:c>
      <x:c r="P465" s="32">
        <x:f>SUM(AK451:AK464)/14*P458</x:f>
      </x:c>
      <x:c r="Q465" s="32">
        <x:f>SUM(AL451:AL464)/14*Q458</x:f>
      </x:c>
      <x:c r="R465" s="49">
        <x:v>0</x:v>
      </x:c>
      <x:c r="S465" s="33">
        <x:f>SUM(R$2:R465)</x:f>
        <x:v>802224.270878185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0">
        <x:f>A465+1</x:f>
      </x:c>
      <x:c r="B466" s="31">
        <x:f>SUM(W452:W465)/14*B459</x:f>
      </x:c>
      <x:c r="C466" s="31">
        <x:f>SUM(X452:X465)/14*C459</x:f>
      </x:c>
      <x:c r="D466" s="31">
        <x:f>SUM(Y452:Y465)/14*D459</x:f>
      </x:c>
      <x:c r="E466" s="31">
        <x:f>SUM(Z452:Z465)/14*E459</x:f>
      </x:c>
      <x:c r="F466" s="31">
        <x:f>SUM(AA452:AA465)/14*F459</x:f>
      </x:c>
      <x:c r="G466" s="31">
        <x:f>SUM(AB452:AB465)/14*G459</x:f>
      </x:c>
      <x:c r="H466" s="31">
        <x:f>SUM(AC452:AC465)/14*H459</x:f>
      </x:c>
      <x:c r="I466" s="31">
        <x:f>SUM(AD452:AD465)/14*I459</x:f>
      </x:c>
      <x:c r="J466" s="31">
        <x:f>SUM(AE452:AE465)/14*J459</x:f>
      </x:c>
      <x:c r="K466" s="31">
        <x:f>SUM(AF452:AF465)/14*K459</x:f>
      </x:c>
      <x:c r="L466" s="31">
        <x:f>SUM(AG452:AG465)/14*L459</x:f>
      </x:c>
      <x:c r="M466" s="31">
        <x:f>SUM(AH452:AH465)/14*M459</x:f>
      </x:c>
      <x:c r="N466" s="31">
        <x:f>SUM(AI452:AI465)/14*N459</x:f>
      </x:c>
      <x:c r="O466" s="32">
        <x:f>SUM(AJ452:AJ465)/14*O459</x:f>
      </x:c>
      <x:c r="P466" s="32">
        <x:f>SUM(AK452:AK465)/14*P459</x:f>
      </x:c>
      <x:c r="Q466" s="32">
        <x:f>SUM(AL452:AL465)/14*Q459</x:f>
      </x:c>
      <x:c r="R466" s="49">
        <x:v>0</x:v>
      </x:c>
      <x:c r="S466" s="33">
        <x:f>SUM(R$2:R466)</x:f>
        <x:v>802224.270878185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v>0</x:v>
      </x:c>
      <x:c r="S467" s="14">
        <x:f>SUM(R$2:R467)</x:f>
        <x:v>802224.270878185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">
        <x:f>A467+1</x:f>
      </x:c>
      <x:c r="B468" s="16">
        <x:f>SUM(W454:W467)/14*B461</x:f>
      </x:c>
      <x:c r="C468" s="16">
        <x:f>SUM(X454:X467)/14*C461</x:f>
      </x:c>
      <x:c r="D468" s="16">
        <x:f>SUM(Y454:Y467)/14*D461</x:f>
      </x:c>
      <x:c r="E468" s="16">
        <x:f>SUM(Z454:Z467)/14*E461</x:f>
      </x:c>
      <x:c r="F468" s="16">
        <x:f>SUM(AA454:AA467)/14*F461</x:f>
      </x:c>
      <x:c r="G468" s="16">
        <x:f>SUM(AB454:AB467)/14*G461</x:f>
      </x:c>
      <x:c r="H468" s="16">
        <x:f>SUM(AC454:AC467)/14*H461</x:f>
      </x:c>
      <x:c r="I468" s="16">
        <x:f>SUM(AD454:AD467)/14*I461</x:f>
      </x:c>
      <x:c r="J468" s="16">
        <x:f>SUM(AE454:AE467)/14*J461</x:f>
      </x:c>
      <x:c r="K468" s="16">
        <x:f>SUM(AF454:AF467)/14*K461</x:f>
      </x:c>
      <x:c r="L468" s="16">
        <x:f>SUM(AG454:AG467)/14*L461</x:f>
      </x:c>
      <x:c r="M468" s="16">
        <x:f>SUM(AH454:AH467)/14*M461</x:f>
      </x:c>
      <x:c r="N468" s="16">
        <x:f>SUM(AI454:AI467)/14*N461</x:f>
      </x:c>
      <x:c r="O468" s="20">
        <x:f>SUM(AJ454:AJ467)/14*O461</x:f>
      </x:c>
      <x:c r="P468" s="20">
        <x:f>SUM(AK454:AK467)/14*P461</x:f>
      </x:c>
      <x:c r="Q468" s="20">
        <x:f>SUM(AL454:AL467)/14*Q461</x:f>
      </x:c>
      <x:c r="R468" s="35">
        <x:v>0</x:v>
      </x:c>
      <x:c r="S468" s="14">
        <x:f>SUM(R$2:R468)</x:f>
        <x:v>802224.270878185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">
        <x:f>A468+1</x:f>
      </x:c>
      <x:c r="B469" s="16">
        <x:f>SUM(W455:W468)/14*B462</x:f>
      </x:c>
      <x:c r="C469" s="16">
        <x:f>SUM(X455:X468)/14*C462</x:f>
      </x:c>
      <x:c r="D469" s="16">
        <x:f>SUM(Y455:Y468)/14*D462</x:f>
      </x:c>
      <x:c r="E469" s="16">
        <x:f>SUM(Z455:Z468)/14*E462</x:f>
      </x:c>
      <x:c r="F469" s="16">
        <x:f>SUM(AA455:AA468)/14*F462</x:f>
      </x:c>
      <x:c r="G469" s="16">
        <x:f>SUM(AB455:AB468)/14*G462</x:f>
      </x:c>
      <x:c r="H469" s="16">
        <x:f>SUM(AC455:AC468)/14*H462</x:f>
      </x:c>
      <x:c r="I469" s="16">
        <x:f>SUM(AD455:AD468)/14*I462</x:f>
      </x:c>
      <x:c r="J469" s="16">
        <x:f>SUM(AE455:AE468)/14*J462</x:f>
      </x:c>
      <x:c r="K469" s="16">
        <x:f>SUM(AF455:AF468)/14*K462</x:f>
      </x:c>
      <x:c r="L469" s="16">
        <x:f>SUM(AG455:AG468)/14*L462</x:f>
      </x:c>
      <x:c r="M469" s="16">
        <x:f>SUM(AH455:AH468)/14*M462</x:f>
      </x:c>
      <x:c r="N469" s="16">
        <x:f>SUM(AI455:AI468)/14*N462</x:f>
      </x:c>
      <x:c r="O469" s="20">
        <x:f>SUM(AJ455:AJ468)/14*O462</x:f>
      </x:c>
      <x:c r="P469" s="20">
        <x:f>SUM(AK455:AK468)/14*P462</x:f>
      </x:c>
      <x:c r="Q469" s="20">
        <x:f>SUM(AL455:AL468)/14*Q462</x:f>
      </x:c>
      <x:c r="R469" s="35">
        <x:v>0</x:v>
      </x:c>
      <x:c r="S469" s="14">
        <x:f>SUM(R$2:R469)</x:f>
        <x:v>802224.270878185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37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v>0</x:v>
      </x:c>
      <x:c r="S470" s="14">
        <x:f>SUM(R$2:R470)</x:f>
        <x:v>802224.270878185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37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v>0</x:v>
      </x:c>
      <x:c r="S471" s="14">
        <x:f>SUM(R$2:R471)</x:f>
        <x:v>802224.270878185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0">
        <x:f>A471+1</x:f>
      </x:c>
      <x:c r="B472" s="31">
        <x:f>SUM(W458:W471)/14*B465</x:f>
      </x:c>
      <x:c r="C472" s="31">
        <x:f>SUM(X458:X471)/14*C465</x:f>
      </x:c>
      <x:c r="D472" s="31">
        <x:f>SUM(Y458:Y471)/14*D465</x:f>
      </x:c>
      <x:c r="E472" s="31">
        <x:f>SUM(Z458:Z471)/14*E465</x:f>
      </x:c>
      <x:c r="F472" s="31">
        <x:f>SUM(AA458:AA471)/14*F465</x:f>
      </x:c>
      <x:c r="G472" s="31">
        <x:f>SUM(AB458:AB471)/14*G465</x:f>
      </x:c>
      <x:c r="H472" s="31">
        <x:f>SUM(AC458:AC471)/14*H465</x:f>
      </x:c>
      <x:c r="I472" s="31">
        <x:f>SUM(AD458:AD471)/14*I465</x:f>
      </x:c>
      <x:c r="J472" s="31">
        <x:f>SUM(AE458:AE471)/14*J465</x:f>
      </x:c>
      <x:c r="K472" s="31">
        <x:f>SUM(AF458:AF471)/14*K465</x:f>
      </x:c>
      <x:c r="L472" s="31">
        <x:f>SUM(AG458:AG471)/14*L465</x:f>
      </x:c>
      <x:c r="M472" s="31">
        <x:f>SUM(AH458:AH471)/14*M465</x:f>
      </x:c>
      <x:c r="N472" s="31">
        <x:f>SUM(AI458:AI471)/14*N465</x:f>
      </x:c>
      <x:c r="O472" s="32">
        <x:f>SUM(AJ458:AJ471)/14*O465</x:f>
      </x:c>
      <x:c r="P472" s="32">
        <x:f>SUM(AK458:AK471)/14*P465</x:f>
      </x:c>
      <x:c r="Q472" s="32">
        <x:f>SUM(AL458:AL471)/14*Q465</x:f>
      </x:c>
      <x:c r="R472" s="49">
        <x:v>0</x:v>
      </x:c>
      <x:c r="S472" s="33">
        <x:f>SUM(R$2:R472)</x:f>
        <x:v>802224.270878185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0">
        <x:f>A472+1</x:f>
      </x:c>
      <x:c r="B473" s="31">
        <x:f>SUM(W459:W472)/14*B466</x:f>
      </x:c>
      <x:c r="C473" s="31">
        <x:f>SUM(X459:X472)/14*C466</x:f>
      </x:c>
      <x:c r="D473" s="31">
        <x:f>SUM(Y459:Y472)/14*D466</x:f>
      </x:c>
      <x:c r="E473" s="31">
        <x:f>SUM(Z459:Z472)/14*E466</x:f>
      </x:c>
      <x:c r="F473" s="31">
        <x:f>SUM(AA459:AA472)/14*F466</x:f>
      </x:c>
      <x:c r="G473" s="31">
        <x:f>SUM(AB459:AB472)/14*G466</x:f>
      </x:c>
      <x:c r="H473" s="31">
        <x:f>SUM(AC459:AC472)/14*H466</x:f>
      </x:c>
      <x:c r="I473" s="31">
        <x:f>SUM(AD459:AD472)/14*I466</x:f>
      </x:c>
      <x:c r="J473" s="31">
        <x:f>SUM(AE459:AE472)/14*J466</x:f>
      </x:c>
      <x:c r="K473" s="31">
        <x:f>SUM(AF459:AF472)/14*K466</x:f>
      </x:c>
      <x:c r="L473" s="31">
        <x:f>SUM(AG459:AG472)/14*L466</x:f>
      </x:c>
      <x:c r="M473" s="31">
        <x:f>SUM(AH459:AH472)/14*M466</x:f>
      </x:c>
      <x:c r="N473" s="31">
        <x:f>SUM(AI459:AI472)/14*N466</x:f>
      </x:c>
      <x:c r="O473" s="32">
        <x:f>SUM(AJ459:AJ472)/14*O466</x:f>
      </x:c>
      <x:c r="P473" s="32">
        <x:f>SUM(AK459:AK472)/14*P466</x:f>
      </x:c>
      <x:c r="Q473" s="32">
        <x:f>SUM(AL459:AL472)/14*Q466</x:f>
      </x:c>
      <x:c r="R473" s="49">
        <x:v>0</x:v>
      </x:c>
      <x:c r="S473" s="33">
        <x:f>SUM(R$2:R473)</x:f>
        <x:v>802224.270878185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v>0</x:v>
      </x:c>
      <x:c r="S474" s="14">
        <x:f>SUM(R$2:R474)</x:f>
        <x:v>802224.270878185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">
        <x:f>A474+1</x:f>
      </x:c>
      <x:c r="B475" s="16">
        <x:f>SUM(W461:W474)/14*B468</x:f>
      </x:c>
      <x:c r="C475" s="16">
        <x:f>SUM(X461:X474)/14*C468</x:f>
      </x:c>
      <x:c r="D475" s="16">
        <x:f>SUM(Y461:Y474)/14*D468</x:f>
      </x:c>
      <x:c r="E475" s="16">
        <x:f>SUM(Z461:Z474)/14*E468</x:f>
      </x:c>
      <x:c r="F475" s="16">
        <x:f>SUM(AA461:AA474)/14*F468</x:f>
      </x:c>
      <x:c r="G475" s="16">
        <x:f>SUM(AB461:AB474)/14*G468</x:f>
      </x:c>
      <x:c r="H475" s="16">
        <x:f>SUM(AC461:AC474)/14*H468</x:f>
      </x:c>
      <x:c r="I475" s="16">
        <x:f>SUM(AD461:AD474)/14*I468</x:f>
      </x:c>
      <x:c r="J475" s="16">
        <x:f>SUM(AE461:AE474)/14*J468</x:f>
      </x:c>
      <x:c r="K475" s="16">
        <x:f>SUM(AF461:AF474)/14*K468</x:f>
      </x:c>
      <x:c r="L475" s="16">
        <x:f>SUM(AG461:AG474)/14*L468</x:f>
      </x:c>
      <x:c r="M475" s="16">
        <x:f>SUM(AH461:AH474)/14*M468</x:f>
      </x:c>
      <x:c r="N475" s="16">
        <x:f>SUM(AI461:AI474)/14*N468</x:f>
      </x:c>
      <x:c r="O475" s="20">
        <x:f>SUM(AJ461:AJ474)/14*O468</x:f>
      </x:c>
      <x:c r="P475" s="20">
        <x:f>SUM(AK461:AK474)/14*P468</x:f>
      </x:c>
      <x:c r="Q475" s="20">
        <x:f>SUM(AL461:AL474)/14*Q468</x:f>
      </x:c>
      <x:c r="R475" s="35">
        <x:v>0</x:v>
      </x:c>
      <x:c r="S475" s="14">
        <x:f>SUM(R$2:R475)</x:f>
        <x:v>802224.270878185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">
        <x:f>A475+1</x:f>
      </x:c>
      <x:c r="B476" s="16">
        <x:f>SUM(W462:W475)/14*B469</x:f>
      </x:c>
      <x:c r="C476" s="16">
        <x:f>SUM(X462:X475)/14*C469</x:f>
      </x:c>
      <x:c r="D476" s="16">
        <x:f>SUM(Y462:Y475)/14*D469</x:f>
      </x:c>
      <x:c r="E476" s="16">
        <x:f>SUM(Z462:Z475)/14*E469</x:f>
      </x:c>
      <x:c r="F476" s="16">
        <x:f>SUM(AA462:AA475)/14*F469</x:f>
      </x:c>
      <x:c r="G476" s="16">
        <x:f>SUM(AB462:AB475)/14*G469</x:f>
      </x:c>
      <x:c r="H476" s="16">
        <x:f>SUM(AC462:AC475)/14*H469</x:f>
      </x:c>
      <x:c r="I476" s="16">
        <x:f>SUM(AD462:AD475)/14*I469</x:f>
      </x:c>
      <x:c r="J476" s="16">
        <x:f>SUM(AE462:AE475)/14*J469</x:f>
      </x:c>
      <x:c r="K476" s="16">
        <x:f>SUM(AF462:AF475)/14*K469</x:f>
      </x:c>
      <x:c r="L476" s="16">
        <x:f>SUM(AG462:AG475)/14*L469</x:f>
      </x:c>
      <x:c r="M476" s="16">
        <x:f>SUM(AH462:AH475)/14*M469</x:f>
      </x:c>
      <x:c r="N476" s="16">
        <x:f>SUM(AI462:AI475)/14*N469</x:f>
      </x:c>
      <x:c r="O476" s="20">
        <x:f>SUM(AJ462:AJ475)/14*O469</x:f>
      </x:c>
      <x:c r="P476" s="20">
        <x:f>SUM(AK462:AK475)/14*P469</x:f>
      </x:c>
      <x:c r="Q476" s="20">
        <x:f>SUM(AL462:AL475)/14*Q469</x:f>
      </x:c>
      <x:c r="R476" s="35">
        <x:v>0</x:v>
      </x:c>
      <x:c r="S476" s="14">
        <x:f>SUM(R$2:R476)</x:f>
        <x:v>802224.270878185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37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v>0</x:v>
      </x:c>
      <x:c r="S477" s="14">
        <x:f>SUM(R$2:R477)</x:f>
        <x:v>802224.270878185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37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v>0</x:v>
      </x:c>
      <x:c r="S478" s="14">
        <x:f>SUM(R$2:R478)</x:f>
        <x:v>802224.270878185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0">
        <x:f>A478+1</x:f>
      </x:c>
      <x:c r="B479" s="31">
        <x:f>SUM(W465:W478)/14*B472</x:f>
      </x:c>
      <x:c r="C479" s="31">
        <x:f>SUM(X465:X478)/14*C472</x:f>
      </x:c>
      <x:c r="D479" s="31">
        <x:f>SUM(Y465:Y478)/14*D472</x:f>
      </x:c>
      <x:c r="E479" s="31">
        <x:f>SUM(Z465:Z478)/14*E472</x:f>
      </x:c>
      <x:c r="F479" s="31">
        <x:f>SUM(AA465:AA478)/14*F472</x:f>
      </x:c>
      <x:c r="G479" s="31">
        <x:f>SUM(AB465:AB478)/14*G472</x:f>
      </x:c>
      <x:c r="H479" s="31">
        <x:f>SUM(AC465:AC478)/14*H472</x:f>
      </x:c>
      <x:c r="I479" s="31">
        <x:f>SUM(AD465:AD478)/14*I472</x:f>
      </x:c>
      <x:c r="J479" s="31">
        <x:f>SUM(AE465:AE478)/14*J472</x:f>
      </x:c>
      <x:c r="K479" s="31">
        <x:f>SUM(AF465:AF478)/14*K472</x:f>
      </x:c>
      <x:c r="L479" s="31">
        <x:f>SUM(AG465:AG478)/14*L472</x:f>
      </x:c>
      <x:c r="M479" s="31">
        <x:f>SUM(AH465:AH478)/14*M472</x:f>
      </x:c>
      <x:c r="N479" s="31">
        <x:f>SUM(AI465:AI478)/14*N472</x:f>
      </x:c>
      <x:c r="O479" s="32">
        <x:f>SUM(AJ465:AJ478)/14*O472</x:f>
      </x:c>
      <x:c r="P479" s="32">
        <x:f>SUM(AK465:AK478)/14*P472</x:f>
      </x:c>
      <x:c r="Q479" s="32">
        <x:f>SUM(AL465:AL478)/14*Q472</x:f>
      </x:c>
      <x:c r="R479" s="49">
        <x:v>0</x:v>
      </x:c>
      <x:c r="S479" s="33">
        <x:f>SUM(R$2:R479)</x:f>
        <x:v>802224.270878185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0">
        <x:f>A479+1</x:f>
      </x:c>
      <x:c r="B480" s="31">
        <x:f>SUM(W466:W479)/14*B473</x:f>
      </x:c>
      <x:c r="C480" s="31">
        <x:f>SUM(X466:X479)/14*C473</x:f>
      </x:c>
      <x:c r="D480" s="31">
        <x:f>SUM(Y466:Y479)/14*D473</x:f>
      </x:c>
      <x:c r="E480" s="31">
        <x:f>SUM(Z466:Z479)/14*E473</x:f>
      </x:c>
      <x:c r="F480" s="31">
        <x:f>SUM(AA466:AA479)/14*F473</x:f>
      </x:c>
      <x:c r="G480" s="31">
        <x:f>SUM(AB466:AB479)/14*G473</x:f>
      </x:c>
      <x:c r="H480" s="31">
        <x:f>SUM(AC466:AC479)/14*H473</x:f>
      </x:c>
      <x:c r="I480" s="31">
        <x:f>SUM(AD466:AD479)/14*I473</x:f>
      </x:c>
      <x:c r="J480" s="31">
        <x:f>SUM(AE466:AE479)/14*J473</x:f>
      </x:c>
      <x:c r="K480" s="31">
        <x:f>SUM(AF466:AF479)/14*K473</x:f>
      </x:c>
      <x:c r="L480" s="31">
        <x:f>SUM(AG466:AG479)/14*L473</x:f>
      </x:c>
      <x:c r="M480" s="31">
        <x:f>SUM(AH466:AH479)/14*M473</x:f>
      </x:c>
      <x:c r="N480" s="31">
        <x:f>SUM(AI466:AI479)/14*N473</x:f>
      </x:c>
      <x:c r="O480" s="32">
        <x:f>SUM(AJ466:AJ479)/14*O473</x:f>
      </x:c>
      <x:c r="P480" s="32">
        <x:f>SUM(AK466:AK479)/14*P473</x:f>
      </x:c>
      <x:c r="Q480" s="32">
        <x:f>SUM(AL466:AL479)/14*Q473</x:f>
      </x:c>
      <x:c r="R480" s="49">
        <x:v>0</x:v>
      </x:c>
      <x:c r="S480" s="33">
        <x:f>SUM(R$2:R480)</x:f>
        <x:v>802224.270878185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v>0</x:v>
      </x:c>
      <x:c r="S481" s="14">
        <x:f>SUM(R$2:R481)</x:f>
        <x:v>802224.270878185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">
        <x:f>A481+1</x:f>
      </x:c>
      <x:c r="B482" s="16">
        <x:f>SUM(W468:W481)/14*B475</x:f>
      </x:c>
      <x:c r="C482" s="16">
        <x:f>SUM(X468:X481)/14*C475</x:f>
      </x:c>
      <x:c r="D482" s="16">
        <x:f>SUM(Y468:Y481)/14*D475</x:f>
      </x:c>
      <x:c r="E482" s="16">
        <x:f>SUM(Z468:Z481)/14*E475</x:f>
      </x:c>
      <x:c r="F482" s="16">
        <x:f>SUM(AA468:AA481)/14*F475</x:f>
      </x:c>
      <x:c r="G482" s="16">
        <x:f>SUM(AB468:AB481)/14*G475</x:f>
      </x:c>
      <x:c r="H482" s="16">
        <x:f>SUM(AC468:AC481)/14*H475</x:f>
      </x:c>
      <x:c r="I482" s="16">
        <x:f>SUM(AD468:AD481)/14*I475</x:f>
      </x:c>
      <x:c r="J482" s="16">
        <x:f>SUM(AE468:AE481)/14*J475</x:f>
      </x:c>
      <x:c r="K482" s="16">
        <x:f>SUM(AF468:AF481)/14*K475</x:f>
      </x:c>
      <x:c r="L482" s="16">
        <x:f>SUM(AG468:AG481)/14*L475</x:f>
      </x:c>
      <x:c r="M482" s="16">
        <x:f>SUM(AH468:AH481)/14*M475</x:f>
      </x:c>
      <x:c r="N482" s="16">
        <x:f>SUM(AI468:AI481)/14*N475</x:f>
      </x:c>
      <x:c r="O482" s="20">
        <x:f>SUM(AJ468:AJ481)/14*O475</x:f>
      </x:c>
      <x:c r="P482" s="20">
        <x:f>SUM(AK468:AK481)/14*P475</x:f>
      </x:c>
      <x:c r="Q482" s="20">
        <x:f>SUM(AL468:AL481)/14*Q475</x:f>
      </x:c>
      <x:c r="R482" s="35">
        <x:v>0</x:v>
      </x:c>
      <x:c r="S482" s="14">
        <x:f>SUM(R$2:R482)</x:f>
        <x:v>802224.270878185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">
        <x:f>A482+1</x:f>
      </x:c>
      <x:c r="B483" s="16">
        <x:f>SUM(W469:W482)/14*B476</x:f>
      </x:c>
      <x:c r="C483" s="16">
        <x:f>SUM(X469:X482)/14*C476</x:f>
      </x:c>
      <x:c r="D483" s="16">
        <x:f>SUM(Y469:Y482)/14*D476</x:f>
      </x:c>
      <x:c r="E483" s="16">
        <x:f>SUM(Z469:Z482)/14*E476</x:f>
      </x:c>
      <x:c r="F483" s="16">
        <x:f>SUM(AA469:AA482)/14*F476</x:f>
      </x:c>
      <x:c r="G483" s="16">
        <x:f>SUM(AB469:AB482)/14*G476</x:f>
      </x:c>
      <x:c r="H483" s="16">
        <x:f>SUM(AC469:AC482)/14*H476</x:f>
      </x:c>
      <x:c r="I483" s="16">
        <x:f>SUM(AD469:AD482)/14*I476</x:f>
      </x:c>
      <x:c r="J483" s="16">
        <x:f>SUM(AE469:AE482)/14*J476</x:f>
      </x:c>
      <x:c r="K483" s="16">
        <x:f>SUM(AF469:AF482)/14*K476</x:f>
      </x:c>
      <x:c r="L483" s="16">
        <x:f>SUM(AG469:AG482)/14*L476</x:f>
      </x:c>
      <x:c r="M483" s="16">
        <x:f>SUM(AH469:AH482)/14*M476</x:f>
      </x:c>
      <x:c r="N483" s="16">
        <x:f>SUM(AI469:AI482)/14*N476</x:f>
      </x:c>
      <x:c r="O483" s="20">
        <x:f>SUM(AJ469:AJ482)/14*O476</x:f>
      </x:c>
      <x:c r="P483" s="20">
        <x:f>SUM(AK469:AK482)/14*P476</x:f>
      </x:c>
      <x:c r="Q483" s="20">
        <x:f>SUM(AL469:AL482)/14*Q476</x:f>
      </x:c>
      <x:c r="R483" s="35">
        <x:v>0</x:v>
      </x:c>
      <x:c r="S483" s="14">
        <x:f>SUM(R$2:R483)</x:f>
        <x:v>802224.270878185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37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v>0</x:v>
      </x:c>
      <x:c r="S484" s="14">
        <x:f>SUM(R$2:R484)</x:f>
        <x:v>802224.270878185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37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v>0</x:v>
      </x:c>
      <x:c r="S485" s="14">
        <x:f>SUM(R$2:R485)</x:f>
        <x:v>802224.270878185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0">
        <x:f>A485+1</x:f>
      </x:c>
      <x:c r="B486" s="31">
        <x:f>SUM(W472:W485)/14*B479</x:f>
      </x:c>
      <x:c r="C486" s="31">
        <x:f>SUM(X472:X485)/14*C479</x:f>
      </x:c>
      <x:c r="D486" s="31">
        <x:f>SUM(Y472:Y485)/14*D479</x:f>
      </x:c>
      <x:c r="E486" s="31">
        <x:f>SUM(Z472:Z485)/14*E479</x:f>
      </x:c>
      <x:c r="F486" s="31">
        <x:f>SUM(AA472:AA485)/14*F479</x:f>
      </x:c>
      <x:c r="G486" s="31">
        <x:f>SUM(AB472:AB485)/14*G479</x:f>
      </x:c>
      <x:c r="H486" s="31">
        <x:f>SUM(AC472:AC485)/14*H479</x:f>
      </x:c>
      <x:c r="I486" s="31">
        <x:f>SUM(AD472:AD485)/14*I479</x:f>
      </x:c>
      <x:c r="J486" s="31">
        <x:f>SUM(AE472:AE485)/14*J479</x:f>
      </x:c>
      <x:c r="K486" s="31">
        <x:f>SUM(AF472:AF485)/14*K479</x:f>
      </x:c>
      <x:c r="L486" s="31">
        <x:f>SUM(AG472:AG485)/14*L479</x:f>
      </x:c>
      <x:c r="M486" s="31">
        <x:f>SUM(AH472:AH485)/14*M479</x:f>
      </x:c>
      <x:c r="N486" s="31">
        <x:f>SUM(AI472:AI485)/14*N479</x:f>
      </x:c>
      <x:c r="O486" s="32">
        <x:f>SUM(AJ472:AJ485)/14*O479</x:f>
      </x:c>
      <x:c r="P486" s="32">
        <x:f>SUM(AK472:AK485)/14*P479</x:f>
      </x:c>
      <x:c r="Q486" s="32">
        <x:f>SUM(AL472:AL485)/14*Q479</x:f>
      </x:c>
      <x:c r="R486" s="49">
        <x:v>0</x:v>
      </x:c>
      <x:c r="S486" s="33">
        <x:f>SUM(R$2:R486)</x:f>
        <x:v>802224.270878185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0">
        <x:f>A486+1</x:f>
      </x:c>
      <x:c r="B487" s="31">
        <x:f>SUM(W473:W486)/14*B480</x:f>
      </x:c>
      <x:c r="C487" s="31">
        <x:f>SUM(X473:X486)/14*C480</x:f>
      </x:c>
      <x:c r="D487" s="31">
        <x:f>SUM(Y473:Y486)/14*D480</x:f>
      </x:c>
      <x:c r="E487" s="31">
        <x:f>SUM(Z473:Z486)/14*E480</x:f>
      </x:c>
      <x:c r="F487" s="31">
        <x:f>SUM(AA473:AA486)/14*F480</x:f>
      </x:c>
      <x:c r="G487" s="31">
        <x:f>SUM(AB473:AB486)/14*G480</x:f>
      </x:c>
      <x:c r="H487" s="31">
        <x:f>SUM(AC473:AC486)/14*H480</x:f>
      </x:c>
      <x:c r="I487" s="31">
        <x:f>SUM(AD473:AD486)/14*I480</x:f>
      </x:c>
      <x:c r="J487" s="31">
        <x:f>SUM(AE473:AE486)/14*J480</x:f>
      </x:c>
      <x:c r="K487" s="31">
        <x:f>SUM(AF473:AF486)/14*K480</x:f>
      </x:c>
      <x:c r="L487" s="31">
        <x:f>SUM(AG473:AG486)/14*L480</x:f>
      </x:c>
      <x:c r="M487" s="31">
        <x:f>SUM(AH473:AH486)/14*M480</x:f>
      </x:c>
      <x:c r="N487" s="31">
        <x:f>SUM(AI473:AI486)/14*N480</x:f>
      </x:c>
      <x:c r="O487" s="32">
        <x:f>SUM(AJ473:AJ486)/14*O480</x:f>
      </x:c>
      <x:c r="P487" s="32">
        <x:f>SUM(AK473:AK486)/14*P480</x:f>
      </x:c>
      <x:c r="Q487" s="32">
        <x:f>SUM(AL473:AL486)/14*Q480</x:f>
      </x:c>
      <x:c r="R487" s="49">
        <x:v>0</x:v>
      </x:c>
      <x:c r="S487" s="33">
        <x:f>SUM(R$2:R487)</x:f>
        <x:v>802224.270878185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v>0</x:v>
      </x:c>
      <x:c r="S488" s="14">
        <x:f>SUM(R$2:R488)</x:f>
        <x:v>802224.270878185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">
        <x:f>A488+1</x:f>
      </x:c>
      <x:c r="B489" s="16">
        <x:f>SUM(W475:W488)/14*B482</x:f>
      </x:c>
      <x:c r="C489" s="16">
        <x:f>SUM(X475:X488)/14*C482</x:f>
      </x:c>
      <x:c r="D489" s="16">
        <x:f>SUM(Y475:Y488)/14*D482</x:f>
      </x:c>
      <x:c r="E489" s="16">
        <x:f>SUM(Z475:Z488)/14*E482</x:f>
      </x:c>
      <x:c r="F489" s="16">
        <x:f>SUM(AA475:AA488)/14*F482</x:f>
      </x:c>
      <x:c r="G489" s="16">
        <x:f>SUM(AB475:AB488)/14*G482</x:f>
      </x:c>
      <x:c r="H489" s="16">
        <x:f>SUM(AC475:AC488)/14*H482</x:f>
      </x:c>
      <x:c r="I489" s="16">
        <x:f>SUM(AD475:AD488)/14*I482</x:f>
      </x:c>
      <x:c r="J489" s="16">
        <x:f>SUM(AE475:AE488)/14*J482</x:f>
      </x:c>
      <x:c r="K489" s="16">
        <x:f>SUM(AF475:AF488)/14*K482</x:f>
      </x:c>
      <x:c r="L489" s="16">
        <x:f>SUM(AG475:AG488)/14*L482</x:f>
      </x:c>
      <x:c r="M489" s="16">
        <x:f>SUM(AH475:AH488)/14*M482</x:f>
      </x:c>
      <x:c r="N489" s="16">
        <x:f>SUM(AI475:AI488)/14*N482</x:f>
      </x:c>
      <x:c r="O489" s="20">
        <x:f>SUM(AJ475:AJ488)/14*O482</x:f>
      </x:c>
      <x:c r="P489" s="20">
        <x:f>SUM(AK475:AK488)/14*P482</x:f>
      </x:c>
      <x:c r="Q489" s="20">
        <x:f>SUM(AL475:AL488)/14*Q482</x:f>
      </x:c>
      <x:c r="R489" s="35">
        <x:v>0</x:v>
      </x:c>
      <x:c r="S489" s="14">
        <x:f>SUM(R$2:R489)</x:f>
        <x:v>802224.270878185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">
        <x:f>A489+1</x:f>
      </x:c>
      <x:c r="B490" s="16">
        <x:f>SUM(W476:W489)/14*B483</x:f>
      </x:c>
      <x:c r="C490" s="16">
        <x:f>SUM(X476:X489)/14*C483</x:f>
      </x:c>
      <x:c r="D490" s="16">
        <x:f>SUM(Y476:Y489)/14*D483</x:f>
      </x:c>
      <x:c r="E490" s="16">
        <x:f>SUM(Z476:Z489)/14*E483</x:f>
      </x:c>
      <x:c r="F490" s="16">
        <x:f>SUM(AA476:AA489)/14*F483</x:f>
      </x:c>
      <x:c r="G490" s="16">
        <x:f>SUM(AB476:AB489)/14*G483</x:f>
      </x:c>
      <x:c r="H490" s="16">
        <x:f>SUM(AC476:AC489)/14*H483</x:f>
      </x:c>
      <x:c r="I490" s="16">
        <x:f>SUM(AD476:AD489)/14*I483</x:f>
      </x:c>
      <x:c r="J490" s="16">
        <x:f>SUM(AE476:AE489)/14*J483</x:f>
      </x:c>
      <x:c r="K490" s="16">
        <x:f>SUM(AF476:AF489)/14*K483</x:f>
      </x:c>
      <x:c r="L490" s="16">
        <x:f>SUM(AG476:AG489)/14*L483</x:f>
      </x:c>
      <x:c r="M490" s="16">
        <x:f>SUM(AH476:AH489)/14*M483</x:f>
      </x:c>
      <x:c r="N490" s="16">
        <x:f>SUM(AI476:AI489)/14*N483</x:f>
      </x:c>
      <x:c r="O490" s="20">
        <x:f>SUM(AJ476:AJ489)/14*O483</x:f>
      </x:c>
      <x:c r="P490" s="20">
        <x:f>SUM(AK476:AK489)/14*P483</x:f>
      </x:c>
      <x:c r="Q490" s="20">
        <x:f>SUM(AL476:AL489)/14*Q483</x:f>
      </x:c>
      <x:c r="R490" s="35">
        <x:v>0</x:v>
      </x:c>
      <x:c r="S490" s="14">
        <x:f>SUM(R$2:R490)</x:f>
        <x:v>802224.270878185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37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v>0</x:v>
      </x:c>
      <x:c r="S491" s="14">
        <x:f>SUM(R$2:R491)</x:f>
        <x:v>802224.270878185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37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v>0</x:v>
      </x:c>
      <x:c r="S492" s="14">
        <x:f>SUM(R$2:R492)</x:f>
        <x:v>802224.270878185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0">
        <x:f>A492+1</x:f>
      </x:c>
      <x:c r="B493" s="31">
        <x:f>SUM(W479:W492)/14*B486</x:f>
      </x:c>
      <x:c r="C493" s="31">
        <x:f>SUM(X479:X492)/14*C486</x:f>
      </x:c>
      <x:c r="D493" s="31">
        <x:f>SUM(Y479:Y492)/14*D486</x:f>
      </x:c>
      <x:c r="E493" s="31">
        <x:f>SUM(Z479:Z492)/14*E486</x:f>
      </x:c>
      <x:c r="F493" s="31">
        <x:f>SUM(AA479:AA492)/14*F486</x:f>
      </x:c>
      <x:c r="G493" s="31">
        <x:f>SUM(AB479:AB492)/14*G486</x:f>
      </x:c>
      <x:c r="H493" s="31">
        <x:f>SUM(AC479:AC492)/14*H486</x:f>
      </x:c>
      <x:c r="I493" s="31">
        <x:f>SUM(AD479:AD492)/14*I486</x:f>
      </x:c>
      <x:c r="J493" s="31">
        <x:f>SUM(AE479:AE492)/14*J486</x:f>
      </x:c>
      <x:c r="K493" s="31">
        <x:f>SUM(AF479:AF492)/14*K486</x:f>
      </x:c>
      <x:c r="L493" s="31">
        <x:f>SUM(AG479:AG492)/14*L486</x:f>
      </x:c>
      <x:c r="M493" s="31">
        <x:f>SUM(AH479:AH492)/14*M486</x:f>
      </x:c>
      <x:c r="N493" s="31">
        <x:f>SUM(AI479:AI492)/14*N486</x:f>
      </x:c>
      <x:c r="O493" s="32">
        <x:f>SUM(AJ479:AJ492)/14*O486</x:f>
      </x:c>
      <x:c r="P493" s="32">
        <x:f>SUM(AK479:AK492)/14*P486</x:f>
      </x:c>
      <x:c r="Q493" s="32">
        <x:f>SUM(AL479:AL492)/14*Q486</x:f>
      </x:c>
      <x:c r="R493" s="49">
        <x:v>0</x:v>
      </x:c>
      <x:c r="S493" s="33">
        <x:f>SUM(R$2:R493)</x:f>
        <x:v>802224.270878185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0">
        <x:f>A493+1</x:f>
      </x:c>
      <x:c r="B494" s="31">
        <x:f>SUM(W480:W493)/14*B487</x:f>
      </x:c>
      <x:c r="C494" s="31">
        <x:f>SUM(X480:X493)/14*C487</x:f>
      </x:c>
      <x:c r="D494" s="31">
        <x:f>SUM(Y480:Y493)/14*D487</x:f>
      </x:c>
      <x:c r="E494" s="31">
        <x:f>SUM(Z480:Z493)/14*E487</x:f>
      </x:c>
      <x:c r="F494" s="31">
        <x:f>SUM(AA480:AA493)/14*F487</x:f>
      </x:c>
      <x:c r="G494" s="31">
        <x:f>SUM(AB480:AB493)/14*G487</x:f>
      </x:c>
      <x:c r="H494" s="31">
        <x:f>SUM(AC480:AC493)/14*H487</x:f>
      </x:c>
      <x:c r="I494" s="31">
        <x:f>SUM(AD480:AD493)/14*I487</x:f>
      </x:c>
      <x:c r="J494" s="31">
        <x:f>SUM(AE480:AE493)/14*J487</x:f>
      </x:c>
      <x:c r="K494" s="31">
        <x:f>SUM(AF480:AF493)/14*K487</x:f>
      </x:c>
      <x:c r="L494" s="31">
        <x:f>SUM(AG480:AG493)/14*L487</x:f>
      </x:c>
      <x:c r="M494" s="31">
        <x:f>SUM(AH480:AH493)/14*M487</x:f>
      </x:c>
      <x:c r="N494" s="31">
        <x:f>SUM(AI480:AI493)/14*N487</x:f>
      </x:c>
      <x:c r="O494" s="32">
        <x:f>SUM(AJ480:AJ493)/14*O487</x:f>
      </x:c>
      <x:c r="P494" s="32">
        <x:f>SUM(AK480:AK493)/14*P487</x:f>
      </x:c>
      <x:c r="Q494" s="32">
        <x:f>SUM(AL480:AL493)/14*Q487</x:f>
      </x:c>
      <x:c r="R494" s="49">
        <x:v>0</x:v>
      </x:c>
      <x:c r="S494" s="33">
        <x:f>SUM(R$2:R494)</x:f>
        <x:v>802224.270878185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v>0</x:v>
      </x:c>
      <x:c r="S495" s="14">
        <x:f>SUM(R$2:R495)</x:f>
        <x:v>802224.270878185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">
        <x:f>A495+1</x:f>
      </x:c>
      <x:c r="B496" s="16">
        <x:f>SUM(W482:W495)/14*B489</x:f>
      </x:c>
      <x:c r="C496" s="16">
        <x:f>SUM(X482:X495)/14*C489</x:f>
      </x:c>
      <x:c r="D496" s="16">
        <x:f>SUM(Y482:Y495)/14*D489</x:f>
      </x:c>
      <x:c r="E496" s="16">
        <x:f>SUM(Z482:Z495)/14*E489</x:f>
      </x:c>
      <x:c r="F496" s="16">
        <x:f>SUM(AA482:AA495)/14*F489</x:f>
      </x:c>
      <x:c r="G496" s="16">
        <x:f>SUM(AB482:AB495)/14*G489</x:f>
      </x:c>
      <x:c r="H496" s="16">
        <x:f>SUM(AC482:AC495)/14*H489</x:f>
      </x:c>
      <x:c r="I496" s="16">
        <x:f>SUM(AD482:AD495)/14*I489</x:f>
      </x:c>
      <x:c r="J496" s="16">
        <x:f>SUM(AE482:AE495)/14*J489</x:f>
      </x:c>
      <x:c r="K496" s="16">
        <x:f>SUM(AF482:AF495)/14*K489</x:f>
      </x:c>
      <x:c r="L496" s="16">
        <x:f>SUM(AG482:AG495)/14*L489</x:f>
      </x:c>
      <x:c r="M496" s="16">
        <x:f>SUM(AH482:AH495)/14*M489</x:f>
      </x:c>
      <x:c r="N496" s="16">
        <x:f>SUM(AI482:AI495)/14*N489</x:f>
      </x:c>
      <x:c r="O496" s="20">
        <x:f>SUM(AJ482:AJ495)/14*O489</x:f>
      </x:c>
      <x:c r="P496" s="20">
        <x:f>SUM(AK482:AK495)/14*P489</x:f>
      </x:c>
      <x:c r="Q496" s="20">
        <x:f>SUM(AL482:AL495)/14*Q489</x:f>
      </x:c>
      <x:c r="R496" s="35">
        <x:v>0</x:v>
      </x:c>
      <x:c r="S496" s="14">
        <x:f>SUM(R$2:R496)</x:f>
        <x:v>802224.270878185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">
        <x:f>A496+1</x:f>
      </x:c>
      <x:c r="B497" s="16">
        <x:f>SUM(W483:W496)/14*B490</x:f>
      </x:c>
      <x:c r="C497" s="16">
        <x:f>SUM(X483:X496)/14*C490</x:f>
      </x:c>
      <x:c r="D497" s="16">
        <x:f>SUM(Y483:Y496)/14*D490</x:f>
      </x:c>
      <x:c r="E497" s="16">
        <x:f>SUM(Z483:Z496)/14*E490</x:f>
      </x:c>
      <x:c r="F497" s="16">
        <x:f>SUM(AA483:AA496)/14*F490</x:f>
      </x:c>
      <x:c r="G497" s="16">
        <x:f>SUM(AB483:AB496)/14*G490</x:f>
      </x:c>
      <x:c r="H497" s="16">
        <x:f>SUM(AC483:AC496)/14*H490</x:f>
      </x:c>
      <x:c r="I497" s="16">
        <x:f>SUM(AD483:AD496)/14*I490</x:f>
      </x:c>
      <x:c r="J497" s="16">
        <x:f>SUM(AE483:AE496)/14*J490</x:f>
      </x:c>
      <x:c r="K497" s="16">
        <x:f>SUM(AF483:AF496)/14*K490</x:f>
      </x:c>
      <x:c r="L497" s="16">
        <x:f>SUM(AG483:AG496)/14*L490</x:f>
      </x:c>
      <x:c r="M497" s="16">
        <x:f>SUM(AH483:AH496)/14*M490</x:f>
      </x:c>
      <x:c r="N497" s="16">
        <x:f>SUM(AI483:AI496)/14*N490</x:f>
      </x:c>
      <x:c r="O497" s="20">
        <x:f>SUM(AJ483:AJ496)/14*O490</x:f>
      </x:c>
      <x:c r="P497" s="20">
        <x:f>SUM(AK483:AK496)/14*P490</x:f>
      </x:c>
      <x:c r="Q497" s="20">
        <x:f>SUM(AL483:AL496)/14*Q490</x:f>
      </x:c>
      <x:c r="R497" s="35">
        <x:v>0</x:v>
      </x:c>
      <x:c r="S497" s="14">
        <x:f>SUM(R$2:R497)</x:f>
        <x:v>802224.270878185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37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v>0</x:v>
      </x:c>
      <x:c r="S498" s="14">
        <x:f>SUM(R$2:R498)</x:f>
        <x:v>802224.270878185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37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v>0</x:v>
      </x:c>
      <x:c r="S499" s="14">
        <x:f>SUM(R$2:R499)</x:f>
        <x:v>802224.270878185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0">
        <x:f>A499+1</x:f>
      </x:c>
      <x:c r="B500" s="31">
        <x:f>SUM(W486:W499)/14*B493</x:f>
      </x:c>
      <x:c r="C500" s="31">
        <x:f>SUM(X486:X499)/14*C493</x:f>
      </x:c>
      <x:c r="D500" s="31">
        <x:f>SUM(Y486:Y499)/14*D493</x:f>
      </x:c>
      <x:c r="E500" s="31">
        <x:f>SUM(Z486:Z499)/14*E493</x:f>
      </x:c>
      <x:c r="F500" s="31">
        <x:f>SUM(AA486:AA499)/14*F493</x:f>
      </x:c>
      <x:c r="G500" s="31">
        <x:f>SUM(AB486:AB499)/14*G493</x:f>
      </x:c>
      <x:c r="H500" s="31">
        <x:f>SUM(AC486:AC499)/14*H493</x:f>
      </x:c>
      <x:c r="I500" s="31">
        <x:f>SUM(AD486:AD499)/14*I493</x:f>
      </x:c>
      <x:c r="J500" s="31">
        <x:f>SUM(AE486:AE499)/14*J493</x:f>
      </x:c>
      <x:c r="K500" s="31">
        <x:f>SUM(AF486:AF499)/14*K493</x:f>
      </x:c>
      <x:c r="L500" s="31">
        <x:f>SUM(AG486:AG499)/14*L493</x:f>
      </x:c>
      <x:c r="M500" s="31">
        <x:f>SUM(AH486:AH499)/14*M493</x:f>
      </x:c>
      <x:c r="N500" s="31">
        <x:f>SUM(AI486:AI499)/14*N493</x:f>
      </x:c>
      <x:c r="O500" s="32">
        <x:f>SUM(AJ486:AJ499)/14*O493</x:f>
      </x:c>
      <x:c r="P500" s="32">
        <x:f>SUM(AK486:AK499)/14*P493</x:f>
      </x:c>
      <x:c r="Q500" s="32">
        <x:f>SUM(AL486:AL499)/14*Q493</x:f>
      </x:c>
      <x:c r="R500" s="49">
        <x:v>0</x:v>
      </x:c>
      <x:c r="S500" s="33">
        <x:f>SUM(R$2:R500)</x:f>
        <x:v>802224.270878185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0">
        <x:f>A500+1</x:f>
      </x:c>
      <x:c r="B501" s="31">
        <x:f>SUM(W487:W500)/14*B494</x:f>
      </x:c>
      <x:c r="C501" s="31">
        <x:f>SUM(X487:X500)/14*C494</x:f>
      </x:c>
      <x:c r="D501" s="31">
        <x:f>SUM(Y487:Y500)/14*D494</x:f>
      </x:c>
      <x:c r="E501" s="31">
        <x:f>SUM(Z487:Z500)/14*E494</x:f>
      </x:c>
      <x:c r="F501" s="31">
        <x:f>SUM(AA487:AA500)/14*F494</x:f>
      </x:c>
      <x:c r="G501" s="31">
        <x:f>SUM(AB487:AB500)/14*G494</x:f>
      </x:c>
      <x:c r="H501" s="31">
        <x:f>SUM(AC487:AC500)/14*H494</x:f>
      </x:c>
      <x:c r="I501" s="31">
        <x:f>SUM(AD487:AD500)/14*I494</x:f>
      </x:c>
      <x:c r="J501" s="31">
        <x:f>SUM(AE487:AE500)/14*J494</x:f>
      </x:c>
      <x:c r="K501" s="31">
        <x:f>SUM(AF487:AF500)/14*K494</x:f>
      </x:c>
      <x:c r="L501" s="31">
        <x:f>SUM(AG487:AG500)/14*L494</x:f>
      </x:c>
      <x:c r="M501" s="31">
        <x:f>SUM(AH487:AH500)/14*M494</x:f>
      </x:c>
      <x:c r="N501" s="31">
        <x:f>SUM(AI487:AI500)/14*N494</x:f>
      </x:c>
      <x:c r="O501" s="32">
        <x:f>SUM(AJ487:AJ500)/14*O494</x:f>
      </x:c>
      <x:c r="P501" s="32">
        <x:f>SUM(AK487:AK500)/14*P494</x:f>
      </x:c>
      <x:c r="Q501" s="32">
        <x:f>SUM(AL487:AL500)/14*Q494</x:f>
      </x:c>
      <x:c r="R501" s="49">
        <x:v>0</x:v>
      </x:c>
      <x:c r="S501" s="33">
        <x:f>SUM(R$2:R501)</x:f>
        <x:v>802224.270878185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v>0</x:v>
      </x:c>
      <x:c r="S502" s="14">
        <x:f>SUM(R$2:R502)</x:f>
        <x:v>802224.270878185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">
        <x:f>A502+1</x:f>
      </x:c>
      <x:c r="B503" s="16">
        <x:f>SUM(W489:W502)/14*B496</x:f>
      </x:c>
      <x:c r="C503" s="16">
        <x:f>SUM(X489:X502)/14*C496</x:f>
      </x:c>
      <x:c r="D503" s="16">
        <x:f>SUM(Y489:Y502)/14*D496</x:f>
      </x:c>
      <x:c r="E503" s="16">
        <x:f>SUM(Z489:Z502)/14*E496</x:f>
      </x:c>
      <x:c r="F503" s="16">
        <x:f>SUM(AA489:AA502)/14*F496</x:f>
      </x:c>
      <x:c r="G503" s="16">
        <x:f>SUM(AB489:AB502)/14*G496</x:f>
      </x:c>
      <x:c r="H503" s="16">
        <x:f>SUM(AC489:AC502)/14*H496</x:f>
      </x:c>
      <x:c r="I503" s="16">
        <x:f>SUM(AD489:AD502)/14*I496</x:f>
      </x:c>
      <x:c r="J503" s="16">
        <x:f>SUM(AE489:AE502)/14*J496</x:f>
      </x:c>
      <x:c r="K503" s="16">
        <x:f>SUM(AF489:AF502)/14*K496</x:f>
      </x:c>
      <x:c r="L503" s="16">
        <x:f>SUM(AG489:AG502)/14*L496</x:f>
      </x:c>
      <x:c r="M503" s="16">
        <x:f>SUM(AH489:AH502)/14*M496</x:f>
      </x:c>
      <x:c r="N503" s="16">
        <x:f>SUM(AI489:AI502)/14*N496</x:f>
      </x:c>
      <x:c r="O503" s="20">
        <x:f>SUM(AJ489:AJ502)/14*O496</x:f>
      </x:c>
      <x:c r="P503" s="20">
        <x:f>SUM(AK489:AK502)/14*P496</x:f>
      </x:c>
      <x:c r="Q503" s="20">
        <x:f>SUM(AL489:AL502)/14*Q496</x:f>
      </x:c>
      <x:c r="R503" s="35">
        <x:v>0</x:v>
      </x:c>
      <x:c r="S503" s="14">
        <x:f>SUM(R$2:R503)</x:f>
        <x:v>802224.270878185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">
        <x:f>A503+1</x:f>
      </x:c>
      <x:c r="B504" s="16">
        <x:f>SUM(W490:W503)/14*B497</x:f>
      </x:c>
      <x:c r="C504" s="16">
        <x:f>SUM(X490:X503)/14*C497</x:f>
      </x:c>
      <x:c r="D504" s="16">
        <x:f>SUM(Y490:Y503)/14*D497</x:f>
      </x:c>
      <x:c r="E504" s="16">
        <x:f>SUM(Z490:Z503)/14*E497</x:f>
      </x:c>
      <x:c r="F504" s="16">
        <x:f>SUM(AA490:AA503)/14*F497</x:f>
      </x:c>
      <x:c r="G504" s="16">
        <x:f>SUM(AB490:AB503)/14*G497</x:f>
      </x:c>
      <x:c r="H504" s="16">
        <x:f>SUM(AC490:AC503)/14*H497</x:f>
      </x:c>
      <x:c r="I504" s="16">
        <x:f>SUM(AD490:AD503)/14*I497</x:f>
      </x:c>
      <x:c r="J504" s="16">
        <x:f>SUM(AE490:AE503)/14*J497</x:f>
      </x:c>
      <x:c r="K504" s="16">
        <x:f>SUM(AF490:AF503)/14*K497</x:f>
      </x:c>
      <x:c r="L504" s="16">
        <x:f>SUM(AG490:AG503)/14*L497</x:f>
      </x:c>
      <x:c r="M504" s="16">
        <x:f>SUM(AH490:AH503)/14*M497</x:f>
      </x:c>
      <x:c r="N504" s="16">
        <x:f>SUM(AI490:AI503)/14*N497</x:f>
      </x:c>
      <x:c r="O504" s="20">
        <x:f>SUM(AJ490:AJ503)/14*O497</x:f>
      </x:c>
      <x:c r="P504" s="20">
        <x:f>SUM(AK490:AK503)/14*P497</x:f>
      </x:c>
      <x:c r="Q504" s="20">
        <x:f>SUM(AL490:AL503)/14*Q497</x:f>
      </x:c>
      <x:c r="R504" s="35">
        <x:v>0</x:v>
      </x:c>
      <x:c r="S504" s="14">
        <x:f>SUM(R$2:R504)</x:f>
        <x:v>802224.270878185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37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v>0</x:v>
      </x:c>
      <x:c r="S505" s="14">
        <x:f>SUM(R$2:R505)</x:f>
        <x:v>802224.270878185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37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v>0</x:v>
      </x:c>
      <x:c r="S506" s="14">
        <x:f>SUM(R$2:R506)</x:f>
        <x:v>802224.270878185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0">
        <x:f>A506+1</x:f>
      </x:c>
      <x:c r="B507" s="31">
        <x:f>SUM(W493:W506)/14*B500</x:f>
      </x:c>
      <x:c r="C507" s="31">
        <x:f>SUM(X493:X506)/14*C500</x:f>
      </x:c>
      <x:c r="D507" s="31">
        <x:f>SUM(Y493:Y506)/14*D500</x:f>
      </x:c>
      <x:c r="E507" s="31">
        <x:f>SUM(Z493:Z506)/14*E500</x:f>
      </x:c>
      <x:c r="F507" s="31">
        <x:f>SUM(AA493:AA506)/14*F500</x:f>
      </x:c>
      <x:c r="G507" s="31">
        <x:f>SUM(AB493:AB506)/14*G500</x:f>
      </x:c>
      <x:c r="H507" s="31">
        <x:f>SUM(AC493:AC506)/14*H500</x:f>
      </x:c>
      <x:c r="I507" s="31">
        <x:f>SUM(AD493:AD506)/14*I500</x:f>
      </x:c>
      <x:c r="J507" s="31">
        <x:f>SUM(AE493:AE506)/14*J500</x:f>
      </x:c>
      <x:c r="K507" s="31">
        <x:f>SUM(AF493:AF506)/14*K500</x:f>
      </x:c>
      <x:c r="L507" s="31">
        <x:f>SUM(AG493:AG506)/14*L500</x:f>
      </x:c>
      <x:c r="M507" s="31">
        <x:f>SUM(AH493:AH506)/14*M500</x:f>
      </x:c>
      <x:c r="N507" s="31">
        <x:f>SUM(AI493:AI506)/14*N500</x:f>
      </x:c>
      <x:c r="O507" s="32">
        <x:f>SUM(AJ493:AJ506)/14*O500</x:f>
      </x:c>
      <x:c r="P507" s="32">
        <x:f>SUM(AK493:AK506)/14*P500</x:f>
      </x:c>
      <x:c r="Q507" s="32">
        <x:f>SUM(AL493:AL506)/14*Q500</x:f>
      </x:c>
      <x:c r="R507" s="49">
        <x:v>0</x:v>
      </x:c>
      <x:c r="S507" s="33">
        <x:f>SUM(R$2:R507)</x:f>
        <x:v>802224.270878185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0">
        <x:f>A507+1</x:f>
      </x:c>
      <x:c r="B508" s="31">
        <x:f>SUM(W494:W507)/14*B501</x:f>
      </x:c>
      <x:c r="C508" s="31">
        <x:f>SUM(X494:X507)/14*C501</x:f>
      </x:c>
      <x:c r="D508" s="31">
        <x:f>SUM(Y494:Y507)/14*D501</x:f>
      </x:c>
      <x:c r="E508" s="31">
        <x:f>SUM(Z494:Z507)/14*E501</x:f>
      </x:c>
      <x:c r="F508" s="31">
        <x:f>SUM(AA494:AA507)/14*F501</x:f>
      </x:c>
      <x:c r="G508" s="31">
        <x:f>SUM(AB494:AB507)/14*G501</x:f>
      </x:c>
      <x:c r="H508" s="31">
        <x:f>SUM(AC494:AC507)/14*H501</x:f>
      </x:c>
      <x:c r="I508" s="31">
        <x:f>SUM(AD494:AD507)/14*I501</x:f>
      </x:c>
      <x:c r="J508" s="31">
        <x:f>SUM(AE494:AE507)/14*J501</x:f>
      </x:c>
      <x:c r="K508" s="31">
        <x:f>SUM(AF494:AF507)/14*K501</x:f>
      </x:c>
      <x:c r="L508" s="31">
        <x:f>SUM(AG494:AG507)/14*L501</x:f>
      </x:c>
      <x:c r="M508" s="31">
        <x:f>SUM(AH494:AH507)/14*M501</x:f>
      </x:c>
      <x:c r="N508" s="31">
        <x:f>SUM(AI494:AI507)/14*N501</x:f>
      </x:c>
      <x:c r="O508" s="32">
        <x:f>SUM(AJ494:AJ507)/14*O501</x:f>
      </x:c>
      <x:c r="P508" s="32">
        <x:f>SUM(AK494:AK507)/14*P501</x:f>
      </x:c>
      <x:c r="Q508" s="32">
        <x:f>SUM(AL494:AL507)/14*Q501</x:f>
      </x:c>
      <x:c r="R508" s="49">
        <x:v>0</x:v>
      </x:c>
      <x:c r="S508" s="33">
        <x:f>SUM(R$2:R508)</x:f>
        <x:v>802224.270878185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v>0</x:v>
      </x:c>
      <x:c r="S509" s="14">
        <x:f>SUM(R$2:R509)</x:f>
        <x:v>802224.270878185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">
        <x:f>A509+1</x:f>
      </x:c>
      <x:c r="B510" s="16">
        <x:f>SUM(W496:W509)/14*B503</x:f>
      </x:c>
      <x:c r="C510" s="16">
        <x:f>SUM(X496:X509)/14*C503</x:f>
      </x:c>
      <x:c r="D510" s="16">
        <x:f>SUM(Y496:Y509)/14*D503</x:f>
      </x:c>
      <x:c r="E510" s="16">
        <x:f>SUM(Z496:Z509)/14*E503</x:f>
      </x:c>
      <x:c r="F510" s="16">
        <x:f>SUM(AA496:AA509)/14*F503</x:f>
      </x:c>
      <x:c r="G510" s="16">
        <x:f>SUM(AB496:AB509)/14*G503</x:f>
      </x:c>
      <x:c r="H510" s="16">
        <x:f>SUM(AC496:AC509)/14*H503</x:f>
      </x:c>
      <x:c r="I510" s="16">
        <x:f>SUM(AD496:AD509)/14*I503</x:f>
      </x:c>
      <x:c r="J510" s="16">
        <x:f>SUM(AE496:AE509)/14*J503</x:f>
      </x:c>
      <x:c r="K510" s="16">
        <x:f>SUM(AF496:AF509)/14*K503</x:f>
      </x:c>
      <x:c r="L510" s="16">
        <x:f>SUM(AG496:AG509)/14*L503</x:f>
      </x:c>
      <x:c r="M510" s="16">
        <x:f>SUM(AH496:AH509)/14*M503</x:f>
      </x:c>
      <x:c r="N510" s="16">
        <x:f>SUM(AI496:AI509)/14*N503</x:f>
      </x:c>
      <x:c r="O510" s="20">
        <x:f>SUM(AJ496:AJ509)/14*O503</x:f>
      </x:c>
      <x:c r="P510" s="20">
        <x:f>SUM(AK496:AK509)/14*P503</x:f>
      </x:c>
      <x:c r="Q510" s="20">
        <x:f>SUM(AL496:AL509)/14*Q503</x:f>
      </x:c>
      <x:c r="R510" s="35">
        <x:v>0</x:v>
      </x:c>
      <x:c r="S510" s="14">
        <x:f>SUM(R$2:R510)</x:f>
        <x:v>802224.270878185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">
        <x:f>A510+1</x:f>
      </x:c>
      <x:c r="B511" s="16">
        <x:f>SUM(W497:W510)/14*B504</x:f>
      </x:c>
      <x:c r="C511" s="16">
        <x:f>SUM(X497:X510)/14*C504</x:f>
      </x:c>
      <x:c r="D511" s="16">
        <x:f>SUM(Y497:Y510)/14*D504</x:f>
      </x:c>
      <x:c r="E511" s="16">
        <x:f>SUM(Z497:Z510)/14*E504</x:f>
      </x:c>
      <x:c r="F511" s="16">
        <x:f>SUM(AA497:AA510)/14*F504</x:f>
      </x:c>
      <x:c r="G511" s="16">
        <x:f>SUM(AB497:AB510)/14*G504</x:f>
      </x:c>
      <x:c r="H511" s="16">
        <x:f>SUM(AC497:AC510)/14*H504</x:f>
      </x:c>
      <x:c r="I511" s="16">
        <x:f>SUM(AD497:AD510)/14*I504</x:f>
      </x:c>
      <x:c r="J511" s="16">
        <x:f>SUM(AE497:AE510)/14*J504</x:f>
      </x:c>
      <x:c r="K511" s="16">
        <x:f>SUM(AF497:AF510)/14*K504</x:f>
      </x:c>
      <x:c r="L511" s="16">
        <x:f>SUM(AG497:AG510)/14*L504</x:f>
      </x:c>
      <x:c r="M511" s="16">
        <x:f>SUM(AH497:AH510)/14*M504</x:f>
      </x:c>
      <x:c r="N511" s="16">
        <x:f>SUM(AI497:AI510)/14*N504</x:f>
      </x:c>
      <x:c r="O511" s="20">
        <x:f>SUM(AJ497:AJ510)/14*O504</x:f>
      </x:c>
      <x:c r="P511" s="20">
        <x:f>SUM(AK497:AK510)/14*P504</x:f>
      </x:c>
      <x:c r="Q511" s="20">
        <x:f>SUM(AL497:AL510)/14*Q504</x:f>
      </x:c>
      <x:c r="R511" s="35">
        <x:v>0</x:v>
      </x:c>
      <x:c r="S511" s="14">
        <x:f>SUM(R$2:R511)</x:f>
        <x:v>802224.270878185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37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v>0</x:v>
      </x:c>
      <x:c r="S512" s="14">
        <x:f>SUM(R$2:R512)</x:f>
        <x:v>802224.270878185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37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v>0</x:v>
      </x:c>
      <x:c r="S513" s="14">
        <x:f>SUM(R$2:R513)</x:f>
        <x:v>802224.270878185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0">
        <x:f>A513+1</x:f>
      </x:c>
      <x:c r="B514" s="31">
        <x:f>SUM(W500:W513)/14*B507</x:f>
      </x:c>
      <x:c r="C514" s="31">
        <x:f>SUM(X500:X513)/14*C507</x:f>
      </x:c>
      <x:c r="D514" s="31">
        <x:f>SUM(Y500:Y513)/14*D507</x:f>
      </x:c>
      <x:c r="E514" s="31">
        <x:f>SUM(Z500:Z513)/14*E507</x:f>
      </x:c>
      <x:c r="F514" s="31">
        <x:f>SUM(AA500:AA513)/14*F507</x:f>
      </x:c>
      <x:c r="G514" s="31">
        <x:f>SUM(AB500:AB513)/14*G507</x:f>
      </x:c>
      <x:c r="H514" s="31">
        <x:f>SUM(AC500:AC513)/14*H507</x:f>
      </x:c>
      <x:c r="I514" s="31">
        <x:f>SUM(AD500:AD513)/14*I507</x:f>
      </x:c>
      <x:c r="J514" s="31">
        <x:f>SUM(AE500:AE513)/14*J507</x:f>
      </x:c>
      <x:c r="K514" s="31">
        <x:f>SUM(AF500:AF513)/14*K507</x:f>
      </x:c>
      <x:c r="L514" s="31">
        <x:f>SUM(AG500:AG513)/14*L507</x:f>
      </x:c>
      <x:c r="M514" s="31">
        <x:f>SUM(AH500:AH513)/14*M507</x:f>
      </x:c>
      <x:c r="N514" s="31">
        <x:f>SUM(AI500:AI513)/14*N507</x:f>
      </x:c>
      <x:c r="O514" s="32">
        <x:f>SUM(AJ500:AJ513)/14*O507</x:f>
      </x:c>
      <x:c r="P514" s="32">
        <x:f>SUM(AK500:AK513)/14*P507</x:f>
      </x:c>
      <x:c r="Q514" s="32">
        <x:f>SUM(AL500:AL513)/14*Q507</x:f>
      </x:c>
      <x:c r="R514" s="49">
        <x:v>0</x:v>
      </x:c>
      <x:c r="S514" s="33">
        <x:f>SUM(R$2:R514)</x:f>
        <x:v>802224.270878185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0">
        <x:f>A514+1</x:f>
      </x:c>
      <x:c r="B515" s="31">
        <x:f>SUM(W501:W514)/14*B508</x:f>
      </x:c>
      <x:c r="C515" s="31">
        <x:f>SUM(X501:X514)/14*C508</x:f>
      </x:c>
      <x:c r="D515" s="31">
        <x:f>SUM(Y501:Y514)/14*D508</x:f>
      </x:c>
      <x:c r="E515" s="31">
        <x:f>SUM(Z501:Z514)/14*E508</x:f>
      </x:c>
      <x:c r="F515" s="31">
        <x:f>SUM(AA501:AA514)/14*F508</x:f>
      </x:c>
      <x:c r="G515" s="31">
        <x:f>SUM(AB501:AB514)/14*G508</x:f>
      </x:c>
      <x:c r="H515" s="31">
        <x:f>SUM(AC501:AC514)/14*H508</x:f>
      </x:c>
      <x:c r="I515" s="31">
        <x:f>SUM(AD501:AD514)/14*I508</x:f>
      </x:c>
      <x:c r="J515" s="31">
        <x:f>SUM(AE501:AE514)/14*J508</x:f>
      </x:c>
      <x:c r="K515" s="31">
        <x:f>SUM(AF501:AF514)/14*K508</x:f>
      </x:c>
      <x:c r="L515" s="31">
        <x:f>SUM(AG501:AG514)/14*L508</x:f>
      </x:c>
      <x:c r="M515" s="31">
        <x:f>SUM(AH501:AH514)/14*M508</x:f>
      </x:c>
      <x:c r="N515" s="31">
        <x:f>SUM(AI501:AI514)/14*N508</x:f>
      </x:c>
      <x:c r="O515" s="32">
        <x:f>SUM(AJ501:AJ514)/14*O508</x:f>
      </x:c>
      <x:c r="P515" s="32">
        <x:f>SUM(AK501:AK514)/14*P508</x:f>
      </x:c>
      <x:c r="Q515" s="32">
        <x:f>SUM(AL501:AL514)/14*Q508</x:f>
      </x:c>
      <x:c r="R515" s="49">
        <x:v>0</x:v>
      </x:c>
      <x:c r="S515" s="33">
        <x:f>SUM(R$2:R515)</x:f>
        <x:v>802224.270878185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v>0</x:v>
      </x:c>
      <x:c r="S516" s="14">
        <x:f>SUM(R$2:R516)</x:f>
        <x:v>802224.270878185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">
        <x:f>A516+1</x:f>
      </x:c>
      <x:c r="B517" s="16">
        <x:f>SUM(W503:W516)/14*B510</x:f>
      </x:c>
      <x:c r="C517" s="16">
        <x:f>SUM(X503:X516)/14*C510</x:f>
      </x:c>
      <x:c r="D517" s="16">
        <x:f>SUM(Y503:Y516)/14*D510</x:f>
      </x:c>
      <x:c r="E517" s="16">
        <x:f>SUM(Z503:Z516)/14*E510</x:f>
      </x:c>
      <x:c r="F517" s="16">
        <x:f>SUM(AA503:AA516)/14*F510</x:f>
      </x:c>
      <x:c r="G517" s="16">
        <x:f>SUM(AB503:AB516)/14*G510</x:f>
      </x:c>
      <x:c r="H517" s="16">
        <x:f>SUM(AC503:AC516)/14*H510</x:f>
      </x:c>
      <x:c r="I517" s="16">
        <x:f>SUM(AD503:AD516)/14*I510</x:f>
      </x:c>
      <x:c r="J517" s="16">
        <x:f>SUM(AE503:AE516)/14*J510</x:f>
      </x:c>
      <x:c r="K517" s="16">
        <x:f>SUM(AF503:AF516)/14*K510</x:f>
      </x:c>
      <x:c r="L517" s="16">
        <x:f>SUM(AG503:AG516)/14*L510</x:f>
      </x:c>
      <x:c r="M517" s="16">
        <x:f>SUM(AH503:AH516)/14*M510</x:f>
      </x:c>
      <x:c r="N517" s="16">
        <x:f>SUM(AI503:AI516)/14*N510</x:f>
      </x:c>
      <x:c r="O517" s="20">
        <x:f>SUM(AJ503:AJ516)/14*O510</x:f>
      </x:c>
      <x:c r="P517" s="20">
        <x:f>SUM(AK503:AK516)/14*P510</x:f>
      </x:c>
      <x:c r="Q517" s="20">
        <x:f>SUM(AL503:AL516)/14*Q510</x:f>
      </x:c>
      <x:c r="R517" s="35">
        <x:v>0</x:v>
      </x:c>
      <x:c r="S517" s="14">
        <x:f>SUM(R$2:R517)</x:f>
        <x:v>802224.270878185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">
        <x:f>A517+1</x:f>
      </x:c>
      <x:c r="B518" s="16">
        <x:f>SUM(W504:W517)/14*B511</x:f>
      </x:c>
      <x:c r="C518" s="16">
        <x:f>SUM(X504:X517)/14*C511</x:f>
      </x:c>
      <x:c r="D518" s="16">
        <x:f>SUM(Y504:Y517)/14*D511</x:f>
      </x:c>
      <x:c r="E518" s="16">
        <x:f>SUM(Z504:Z517)/14*E511</x:f>
      </x:c>
      <x:c r="F518" s="16">
        <x:f>SUM(AA504:AA517)/14*F511</x:f>
      </x:c>
      <x:c r="G518" s="16">
        <x:f>SUM(AB504:AB517)/14*G511</x:f>
      </x:c>
      <x:c r="H518" s="16">
        <x:f>SUM(AC504:AC517)/14*H511</x:f>
      </x:c>
      <x:c r="I518" s="16">
        <x:f>SUM(AD504:AD517)/14*I511</x:f>
      </x:c>
      <x:c r="J518" s="16">
        <x:f>SUM(AE504:AE517)/14*J511</x:f>
      </x:c>
      <x:c r="K518" s="16">
        <x:f>SUM(AF504:AF517)/14*K511</x:f>
      </x:c>
      <x:c r="L518" s="16">
        <x:f>SUM(AG504:AG517)/14*L511</x:f>
      </x:c>
      <x:c r="M518" s="16">
        <x:f>SUM(AH504:AH517)/14*M511</x:f>
      </x:c>
      <x:c r="N518" s="16">
        <x:f>SUM(AI504:AI517)/14*N511</x:f>
      </x:c>
      <x:c r="O518" s="20">
        <x:f>SUM(AJ504:AJ517)/14*O511</x:f>
      </x:c>
      <x:c r="P518" s="20">
        <x:f>SUM(AK504:AK517)/14*P511</x:f>
      </x:c>
      <x:c r="Q518" s="20">
        <x:f>SUM(AL504:AL517)/14*Q511</x:f>
      </x:c>
      <x:c r="R518" s="35">
        <x:v>0</x:v>
      </x:c>
      <x:c r="S518" s="14">
        <x:f>SUM(R$2:R518)</x:f>
        <x:v>802224.270878185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37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v>0</x:v>
      </x:c>
      <x:c r="S519" s="14">
        <x:f>SUM(R$2:R519)</x:f>
        <x:v>802224.270878185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37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v>0</x:v>
      </x:c>
      <x:c r="S520" s="14">
        <x:f>SUM(R$2:R520)</x:f>
        <x:v>802224.270878185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27"/>
      <x:c r="B521" s="5">
        <x:f>SUM(W507:W520)/14*B514</x:f>
      </x:c>
      <x:c r="C521" s="5">
        <x:f>SUM(X507:X520)/14*C514</x:f>
      </x:c>
      <x:c r="D521" s="5">
        <x:f>SUM(Y507:Y520)/14*D514</x:f>
      </x:c>
      <x:c r="E521" s="5">
        <x:f>SUM(Z507:Z520)/14*E514</x:f>
      </x:c>
      <x:c r="F521" s="5">
        <x:f>SUM(AA507:AA520)/14*F514</x:f>
      </x:c>
      <x:c r="G521" s="5">
        <x:f>SUM(AB507:AB520)/14*G514</x:f>
      </x:c>
      <x:c r="H521" s="5">
        <x:f>SUM(AC507:AC520)/14*H514</x:f>
      </x:c>
      <x:c r="I521" s="5">
        <x:f>SUM(AD507:AD520)/14*I514</x:f>
      </x:c>
      <x:c r="J521" s="5">
        <x:f>SUM(AE507:AE520)/14*J514</x:f>
      </x:c>
      <x:c r="K521" s="5">
        <x:f>SUM(AF507:AF520)/14*K514</x:f>
      </x:c>
      <x:c r="L521" s="5">
        <x:f>SUM(AG507:AG520)/14*L514</x:f>
      </x:c>
      <x:c r="M521" s="5">
        <x:f>SUM(AH507:AH520)/14*M514</x:f>
      </x:c>
      <x:c r="N521" s="5">
        <x:f>SUM(AI507:AI520)/14*N514</x:f>
      </x:c>
      <x:c r="O521" s="5">
        <x:f>SUM(AJ507:AJ520)/14*O514</x:f>
      </x:c>
      <x:c r="P521" s="5">
        <x:f>SUM(AK507:AK520)/14*P514</x:f>
      </x:c>
      <x:c r="Q521" s="5">
        <x:f>SUM(AL507:AL520)/14*Q514</x:f>
      </x:c>
      <x:c r="R521" s="5"/>
      <x:c r="S521" s="14"/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27"/>
      <x:c r="B522" s="5">
        <x:f>SUM(W508:W521)/14*B515</x:f>
      </x:c>
      <x:c r="C522" s="5">
        <x:f>SUM(X508:X521)/14*C515</x:f>
      </x:c>
      <x:c r="D522" s="5">
        <x:f>SUM(Y508:Y521)/14*D515</x:f>
      </x:c>
      <x:c r="E522" s="5">
        <x:f>SUM(Z508:Z521)/14*E515</x:f>
      </x:c>
      <x:c r="F522" s="5">
        <x:f>SUM(AA508:AA521)/14*F515</x:f>
      </x:c>
      <x:c r="G522" s="5">
        <x:f>SUM(AB508:AB521)/14*G515</x:f>
      </x:c>
      <x:c r="H522" s="5">
        <x:f>SUM(AC508:AC521)/14*H515</x:f>
      </x:c>
      <x:c r="I522" s="5">
        <x:f>SUM(AD508:AD521)/14*I515</x:f>
      </x:c>
      <x:c r="J522" s="5">
        <x:f>SUM(AE508:AE521)/14*J515</x:f>
      </x:c>
      <x:c r="K522" s="5">
        <x:f>SUM(AF508:AF521)/14*K515</x:f>
      </x:c>
      <x:c r="L522" s="5">
        <x:f>SUM(AG508:AG521)/14*L515</x:f>
      </x:c>
      <x:c r="M522" s="5">
        <x:f>SUM(AH508:AH521)/14*M515</x:f>
      </x:c>
      <x:c r="N522" s="5">
        <x:f>SUM(AI508:AI521)/14*N515</x:f>
      </x:c>
      <x:c r="O522" s="5">
        <x:f>SUM(AJ508:AJ521)/14*O515</x:f>
      </x:c>
      <x:c r="P522" s="5">
        <x:f>SUM(AK508:AK521)/14*P515</x:f>
      </x:c>
      <x:c r="Q522" s="5">
        <x:f>SUM(AL508:AL521)/14*Q515</x:f>
      </x:c>
      <x:c r="R522" s="5"/>
      <x:c r="S522" s="14"/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27"/>
      <x:c r="B523" s="5">
        <x:f>SUM(W509:W522)/14*B516</x:f>
      </x:c>
      <x:c r="C523" s="5">
        <x:f>SUM(X509:X522)/14*C516</x:f>
      </x:c>
      <x:c r="D523" s="5">
        <x:f>SUM(Y509:Y522)/14*D516</x:f>
      </x:c>
      <x:c r="E523" s="5">
        <x:f>SUM(Z509:Z522)/14*E516</x:f>
      </x:c>
      <x:c r="F523" s="5">
        <x:f>SUM(AA509:AA522)/14*F516</x:f>
      </x:c>
      <x:c r="G523" s="5">
        <x:f>SUM(AB509:AB522)/14*G516</x:f>
      </x:c>
      <x:c r="H523" s="5">
        <x:f>SUM(AC509:AC522)/14*H516</x:f>
      </x:c>
      <x:c r="I523" s="5">
        <x:f>SUM(AD509:AD522)/14*I516</x:f>
      </x:c>
      <x:c r="J523" s="5">
        <x:f>SUM(AE509:AE522)/14*J516</x:f>
      </x:c>
      <x:c r="K523" s="5">
        <x:f>SUM(AF509:AF522)/14*K516</x:f>
      </x:c>
      <x:c r="L523" s="5">
        <x:f>SUM(AG509:AG522)/14*L516</x:f>
      </x:c>
      <x:c r="M523" s="5">
        <x:f>SUM(AH509:AH522)/14*M516</x:f>
      </x:c>
      <x:c r="N523" s="5">
        <x:f>SUM(AI509:AI522)/14*N516</x:f>
      </x:c>
      <x:c r="O523" s="5">
        <x:f>SUM(AJ509:AJ522)/14*O516</x:f>
      </x:c>
      <x:c r="P523" s="5">
        <x:f>SUM(AK509:AK522)/14*P516</x:f>
      </x:c>
      <x:c r="Q523" s="5">
        <x:f>SUM(AL509:AL522)/14*Q516</x:f>
      </x:c>
      <x:c r="R523" s="5"/>
      <x:c r="S523" s="14"/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/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/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/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/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/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/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29" priority="139">
      <x:formula>$A302=TODAY()</x:formula>
    </x:cfRule>
  </x:conditionalFormatting>
  <x:conditionalFormatting sqref="AM368:AN384">
    <x:cfRule type="expression" dxfId="328" priority="137">
      <x:formula>$A368=TODAY()</x:formula>
    </x:cfRule>
  </x:conditionalFormatting>
  <x:conditionalFormatting sqref="AM385:AN510">
    <x:cfRule type="expression" dxfId="327" priority="126">
      <x:formula>$A385=TODAY()</x:formula>
    </x:cfRule>
  </x:conditionalFormatting>
  <x:conditionalFormatting sqref="X5:AF5 W2:AF4 W6:AF15 W323:AF335 W16:X322 T346:V378">
    <x:cfRule type="expression" dxfId="326" priority="124">
      <x:formula>$A2=TODAY()</x:formula>
    </x:cfRule>
  </x:conditionalFormatting>
  <x:conditionalFormatting sqref="W5">
    <x:cfRule type="expression" dxfId="325" priority="123">
      <x:formula>$A5=TODAY()</x:formula>
    </x:cfRule>
  </x:conditionalFormatting>
  <x:conditionalFormatting sqref="Y16:AL322">
    <x:cfRule type="expression" dxfId="324" priority="122">
      <x:formula>$A16=TODAY()</x:formula>
    </x:cfRule>
  </x:conditionalFormatting>
  <x:conditionalFormatting sqref="B223:B241 B2:Q221 B242:Q345 S2:S359">
    <x:cfRule type="expression" dxfId="323" priority="108">
      <x:formula>$A2=TODAY()</x:formula>
    </x:cfRule>
  </x:conditionalFormatting>
  <x:conditionalFormatting sqref="B222:Q338">
    <x:cfRule type="expression" dxfId="322" priority="107">
      <x:formula>$A222=TODAY()</x:formula>
    </x:cfRule>
  </x:conditionalFormatting>
  <x:conditionalFormatting sqref="R2:R319">
    <x:cfRule type="expression" dxfId="321" priority="106">
      <x:formula>$A2=TODAY()</x:formula>
    </x:cfRule>
  </x:conditionalFormatting>
  <x:conditionalFormatting sqref="A2:A383">
    <x:cfRule type="expression" dxfId="320" priority="105">
      <x:formula>$A2=TODAY()</x:formula>
    </x:cfRule>
  </x:conditionalFormatting>
  <x:conditionalFormatting sqref="A384:A429">
    <x:cfRule type="expression" dxfId="319" priority="104">
      <x:formula>$A384=TODAY()</x:formula>
    </x:cfRule>
  </x:conditionalFormatting>
  <x:conditionalFormatting sqref="R320:R429">
    <x:cfRule type="expression" dxfId="318" priority="103">
      <x:formula>$A320=TODAY()</x:formula>
    </x:cfRule>
  </x:conditionalFormatting>
  <x:conditionalFormatting sqref="B339:Q345">
    <x:cfRule type="expression" dxfId="317" priority="101">
      <x:formula>$A339=TODAY()</x:formula>
    </x:cfRule>
  </x:conditionalFormatting>
  <x:conditionalFormatting sqref="B346:Q366">
    <x:cfRule type="expression" dxfId="316" priority="100">
      <x:formula>$A346=TODAY()</x:formula>
    </x:cfRule>
  </x:conditionalFormatting>
  <x:conditionalFormatting sqref="B346:Q359">
    <x:cfRule type="expression" dxfId="315" priority="99">
      <x:formula>$A346=TODAY()</x:formula>
    </x:cfRule>
  </x:conditionalFormatting>
  <x:conditionalFormatting sqref="B360:Q366">
    <x:cfRule type="expression" dxfId="314" priority="98">
      <x:formula>$A360=TODAY()</x:formula>
    </x:cfRule>
  </x:conditionalFormatting>
  <x:conditionalFormatting sqref="B367:Q380">
    <x:cfRule type="expression" dxfId="313" priority="97">
      <x:formula>$A367=TODAY()</x:formula>
    </x:cfRule>
  </x:conditionalFormatting>
  <x:conditionalFormatting sqref="B367:Q380">
    <x:cfRule type="expression" dxfId="312" priority="96">
      <x:formula>$A367=TODAY()</x:formula>
    </x:cfRule>
  </x:conditionalFormatting>
  <x:conditionalFormatting sqref="B381:Q401">
    <x:cfRule type="expression" dxfId="311" priority="95">
      <x:formula>$A381=TODAY()</x:formula>
    </x:cfRule>
  </x:conditionalFormatting>
  <x:conditionalFormatting sqref="B381:Q394">
    <x:cfRule type="expression" dxfId="310" priority="94">
      <x:formula>$A381=TODAY()</x:formula>
    </x:cfRule>
  </x:conditionalFormatting>
  <x:conditionalFormatting sqref="B395:Q401">
    <x:cfRule type="expression" dxfId="309" priority="93">
      <x:formula>$A395=TODAY()</x:formula>
    </x:cfRule>
  </x:conditionalFormatting>
  <x:conditionalFormatting sqref="B402:Q422">
    <x:cfRule type="expression" dxfId="308" priority="92">
      <x:formula>$A402=TODAY()</x:formula>
    </x:cfRule>
  </x:conditionalFormatting>
  <x:conditionalFormatting sqref="B402:Q415">
    <x:cfRule type="expression" dxfId="307" priority="91">
      <x:formula>$A402=TODAY()</x:formula>
    </x:cfRule>
  </x:conditionalFormatting>
  <x:conditionalFormatting sqref="B416:Q422">
    <x:cfRule type="expression" dxfId="306" priority="90">
      <x:formula>$A416=TODAY()</x:formula>
    </x:cfRule>
  </x:conditionalFormatting>
  <x:conditionalFormatting sqref="B423:Q429">
    <x:cfRule type="expression" dxfId="305" priority="89">
      <x:formula>$A423=TODAY()</x:formula>
    </x:cfRule>
  </x:conditionalFormatting>
  <x:conditionalFormatting sqref="B423:Q429">
    <x:cfRule type="expression" dxfId="304" priority="88">
      <x:formula>$A423=TODAY()</x:formula>
    </x:cfRule>
  </x:conditionalFormatting>
  <x:conditionalFormatting sqref="A430:A436">
    <x:cfRule type="expression" dxfId="303" priority="87">
      <x:formula>$A430=TODAY()</x:formula>
    </x:cfRule>
  </x:conditionalFormatting>
  <x:conditionalFormatting sqref="R430:R436">
    <x:cfRule type="expression" dxfId="302" priority="86">
      <x:formula>$A430=TODAY()</x:formula>
    </x:cfRule>
  </x:conditionalFormatting>
  <x:conditionalFormatting sqref="B430:Q436">
    <x:cfRule type="expression" dxfId="301" priority="84">
      <x:formula>$A430=TODAY()</x:formula>
    </x:cfRule>
  </x:conditionalFormatting>
  <x:conditionalFormatting sqref="B430:Q436">
    <x:cfRule type="expression" dxfId="300" priority="83">
      <x:formula>$A430=TODAY()</x:formula>
    </x:cfRule>
  </x:conditionalFormatting>
  <x:conditionalFormatting sqref="A437:A443">
    <x:cfRule type="expression" dxfId="299" priority="82">
      <x:formula>$A437=TODAY()</x:formula>
    </x:cfRule>
  </x:conditionalFormatting>
  <x:conditionalFormatting sqref="R437:R443">
    <x:cfRule type="expression" dxfId="298" priority="81">
      <x:formula>$A437=TODAY()</x:formula>
    </x:cfRule>
  </x:conditionalFormatting>
  <x:conditionalFormatting sqref="B437:Q443">
    <x:cfRule type="expression" dxfId="297" priority="79">
      <x:formula>$A437=TODAY()</x:formula>
    </x:cfRule>
  </x:conditionalFormatting>
  <x:conditionalFormatting sqref="B437:Q443">
    <x:cfRule type="expression" dxfId="296" priority="78">
      <x:formula>$A437=TODAY()</x:formula>
    </x:cfRule>
  </x:conditionalFormatting>
  <x:conditionalFormatting sqref="A444:A450">
    <x:cfRule type="expression" dxfId="295" priority="77">
      <x:formula>$A444=TODAY()</x:formula>
    </x:cfRule>
  </x:conditionalFormatting>
  <x:conditionalFormatting sqref="R444:R450">
    <x:cfRule type="expression" dxfId="294" priority="76">
      <x:formula>$A444=TODAY()</x:formula>
    </x:cfRule>
  </x:conditionalFormatting>
  <x:conditionalFormatting sqref="B444:Q450">
    <x:cfRule type="expression" dxfId="293" priority="74">
      <x:formula>$A444=TODAY()</x:formula>
    </x:cfRule>
  </x:conditionalFormatting>
  <x:conditionalFormatting sqref="B444:Q450">
    <x:cfRule type="expression" dxfId="292" priority="73">
      <x:formula>$A444=TODAY()</x:formula>
    </x:cfRule>
  </x:conditionalFormatting>
  <x:conditionalFormatting sqref="A451:A457">
    <x:cfRule type="expression" dxfId="291" priority="72">
      <x:formula>$A451=TODAY()</x:formula>
    </x:cfRule>
  </x:conditionalFormatting>
  <x:conditionalFormatting sqref="R451:R457">
    <x:cfRule type="expression" dxfId="290" priority="71">
      <x:formula>$A451=TODAY()</x:formula>
    </x:cfRule>
  </x:conditionalFormatting>
  <x:conditionalFormatting sqref="B451:Q457">
    <x:cfRule type="expression" dxfId="289" priority="69">
      <x:formula>$A451=TODAY()</x:formula>
    </x:cfRule>
  </x:conditionalFormatting>
  <x:conditionalFormatting sqref="B451:Q457">
    <x:cfRule type="expression" dxfId="288" priority="68">
      <x:formula>$A451=TODAY()</x:formula>
    </x:cfRule>
  </x:conditionalFormatting>
  <x:conditionalFormatting sqref="A458:A464">
    <x:cfRule type="expression" dxfId="287" priority="67">
      <x:formula>$A458=TODAY()</x:formula>
    </x:cfRule>
  </x:conditionalFormatting>
  <x:conditionalFormatting sqref="R458:R464">
    <x:cfRule type="expression" dxfId="286" priority="66">
      <x:formula>$A458=TODAY()</x:formula>
    </x:cfRule>
  </x:conditionalFormatting>
  <x:conditionalFormatting sqref="B458:Q464">
    <x:cfRule type="expression" dxfId="285" priority="64">
      <x:formula>$A458=TODAY()</x:formula>
    </x:cfRule>
  </x:conditionalFormatting>
  <x:conditionalFormatting sqref="B458:Q464">
    <x:cfRule type="expression" dxfId="284" priority="63">
      <x:formula>$A458=TODAY()</x:formula>
    </x:cfRule>
  </x:conditionalFormatting>
  <x:conditionalFormatting sqref="A465:A471">
    <x:cfRule type="expression" dxfId="283" priority="62">
      <x:formula>$A465=TODAY()</x:formula>
    </x:cfRule>
  </x:conditionalFormatting>
  <x:conditionalFormatting sqref="R465:R471">
    <x:cfRule type="expression" dxfId="282" priority="61">
      <x:formula>$A465=TODAY()</x:formula>
    </x:cfRule>
  </x:conditionalFormatting>
  <x:conditionalFormatting sqref="B465:Q471">
    <x:cfRule type="expression" dxfId="281" priority="59">
      <x:formula>$A465=TODAY()</x:formula>
    </x:cfRule>
  </x:conditionalFormatting>
  <x:conditionalFormatting sqref="B465:Q471">
    <x:cfRule type="expression" dxfId="280" priority="58">
      <x:formula>$A465=TODAY()</x:formula>
    </x:cfRule>
  </x:conditionalFormatting>
  <x:conditionalFormatting sqref="A472:A478">
    <x:cfRule type="expression" dxfId="279" priority="57">
      <x:formula>$A472=TODAY()</x:formula>
    </x:cfRule>
  </x:conditionalFormatting>
  <x:conditionalFormatting sqref="R472:R478">
    <x:cfRule type="expression" dxfId="278" priority="56">
      <x:formula>$A472=TODAY()</x:formula>
    </x:cfRule>
  </x:conditionalFormatting>
  <x:conditionalFormatting sqref="B472:Q478">
    <x:cfRule type="expression" dxfId="277" priority="54">
      <x:formula>$A472=TODAY()</x:formula>
    </x:cfRule>
  </x:conditionalFormatting>
  <x:conditionalFormatting sqref="B472:Q478">
    <x:cfRule type="expression" dxfId="276" priority="53">
      <x:formula>$A472=TODAY()</x:formula>
    </x:cfRule>
  </x:conditionalFormatting>
  <x:conditionalFormatting sqref="A479:A485">
    <x:cfRule type="expression" dxfId="275" priority="52">
      <x:formula>$A479=TODAY()</x:formula>
    </x:cfRule>
  </x:conditionalFormatting>
  <x:conditionalFormatting sqref="R479:R485">
    <x:cfRule type="expression" dxfId="274" priority="51">
      <x:formula>$A479=TODAY()</x:formula>
    </x:cfRule>
  </x:conditionalFormatting>
  <x:conditionalFormatting sqref="B479:Q485">
    <x:cfRule type="expression" dxfId="273" priority="49">
      <x:formula>$A479=TODAY()</x:formula>
    </x:cfRule>
  </x:conditionalFormatting>
  <x:conditionalFormatting sqref="B479:Q485">
    <x:cfRule type="expression" dxfId="272" priority="48">
      <x:formula>$A479=TODAY()</x:formula>
    </x:cfRule>
  </x:conditionalFormatting>
  <x:conditionalFormatting sqref="A486:A492">
    <x:cfRule type="expression" dxfId="271" priority="47">
      <x:formula>$A486=TODAY()</x:formula>
    </x:cfRule>
  </x:conditionalFormatting>
  <x:conditionalFormatting sqref="R486:R492">
    <x:cfRule type="expression" dxfId="270" priority="46">
      <x:formula>$A486=TODAY()</x:formula>
    </x:cfRule>
  </x:conditionalFormatting>
  <x:conditionalFormatting sqref="B486:Q492">
    <x:cfRule type="expression" dxfId="269" priority="44">
      <x:formula>$A486=TODAY()</x:formula>
    </x:cfRule>
  </x:conditionalFormatting>
  <x:conditionalFormatting sqref="B486:Q492">
    <x:cfRule type="expression" dxfId="268" priority="43">
      <x:formula>$A486=TODAY()</x:formula>
    </x:cfRule>
  </x:conditionalFormatting>
  <x:conditionalFormatting sqref="A493:A499">
    <x:cfRule type="expression" dxfId="267" priority="42">
      <x:formula>$A493=TODAY()</x:formula>
    </x:cfRule>
  </x:conditionalFormatting>
  <x:conditionalFormatting sqref="R493:R499">
    <x:cfRule type="expression" dxfId="266" priority="41">
      <x:formula>$A493=TODAY()</x:formula>
    </x:cfRule>
  </x:conditionalFormatting>
  <x:conditionalFormatting sqref="B493:Q499">
    <x:cfRule type="expression" dxfId="265" priority="39">
      <x:formula>$A493=TODAY()</x:formula>
    </x:cfRule>
  </x:conditionalFormatting>
  <x:conditionalFormatting sqref="B493:Q499">
    <x:cfRule type="expression" dxfId="264" priority="38">
      <x:formula>$A493=TODAY()</x:formula>
    </x:cfRule>
  </x:conditionalFormatting>
  <x:conditionalFormatting sqref="A500:A506">
    <x:cfRule type="expression" dxfId="263" priority="37">
      <x:formula>$A500=TODAY()</x:formula>
    </x:cfRule>
  </x:conditionalFormatting>
  <x:conditionalFormatting sqref="R500:R506">
    <x:cfRule type="expression" dxfId="262" priority="36">
      <x:formula>$A500=TODAY()</x:formula>
    </x:cfRule>
  </x:conditionalFormatting>
  <x:conditionalFormatting sqref="B500:Q506">
    <x:cfRule type="expression" dxfId="261" priority="34">
      <x:formula>$A500=TODAY()</x:formula>
    </x:cfRule>
  </x:conditionalFormatting>
  <x:conditionalFormatting sqref="B500:Q506">
    <x:cfRule type="expression" dxfId="260" priority="33">
      <x:formula>$A500=TODAY()</x:formula>
    </x:cfRule>
  </x:conditionalFormatting>
  <x:conditionalFormatting sqref="A507:A513">
    <x:cfRule type="expression" dxfId="259" priority="32">
      <x:formula>$A507=TODAY()</x:formula>
    </x:cfRule>
  </x:conditionalFormatting>
  <x:conditionalFormatting sqref="R507:R513">
    <x:cfRule type="expression" dxfId="258" priority="31">
      <x:formula>$A507=TODAY()</x:formula>
    </x:cfRule>
  </x:conditionalFormatting>
  <x:conditionalFormatting sqref="B507:Q513">
    <x:cfRule type="expression" dxfId="257" priority="29">
      <x:formula>$A507=TODAY()</x:formula>
    </x:cfRule>
  </x:conditionalFormatting>
  <x:conditionalFormatting sqref="B507:Q513">
    <x:cfRule type="expression" dxfId="256" priority="28">
      <x:formula>$A507=TODAY()</x:formula>
    </x:cfRule>
  </x:conditionalFormatting>
  <x:conditionalFormatting sqref="A514:A520">
    <x:cfRule type="expression" dxfId="255" priority="27">
      <x:formula>$A514=TODAY()</x:formula>
    </x:cfRule>
  </x:conditionalFormatting>
  <x:conditionalFormatting sqref="R514:R520">
    <x:cfRule type="expression" dxfId="254" priority="26">
      <x:formula>$A514=TODAY()</x:formula>
    </x:cfRule>
  </x:conditionalFormatting>
  <x:conditionalFormatting sqref="B514:Q520">
    <x:cfRule type="expression" dxfId="253" priority="24">
      <x:formula>$A514=TODAY()</x:formula>
    </x:cfRule>
  </x:conditionalFormatting>
  <x:conditionalFormatting sqref="B514:Q520">
    <x:cfRule type="expression" dxfId="252" priority="23">
      <x:formula>$A514=TODAY()</x:formula>
    </x:cfRule>
  </x:conditionalFormatting>
  <x:conditionalFormatting sqref="W336:AL520">
    <x:cfRule type="expression" dxfId="251" priority="22">
      <x:formula>$A336=TODAY()</x:formula>
    </x:cfRule>
  </x:conditionalFormatting>
  <x:conditionalFormatting sqref="S360:S387">
    <x:cfRule type="expression" dxfId="250" priority="21">
      <x:formula>$A360=TODAY()</x:formula>
    </x:cfRule>
  </x:conditionalFormatting>
  <x:conditionalFormatting sqref="S388:S394">
    <x:cfRule type="expression" dxfId="249" priority="20">
      <x:formula>$A388=TODAY()</x:formula>
    </x:cfRule>
  </x:conditionalFormatting>
  <x:conditionalFormatting sqref="S395:S401">
    <x:cfRule type="expression" dxfId="248" priority="19">
      <x:formula>$A395=TODAY()</x:formula>
    </x:cfRule>
  </x:conditionalFormatting>
  <x:conditionalFormatting sqref="S402:S408">
    <x:cfRule type="expression" dxfId="247" priority="18">
      <x:formula>$A402=TODAY()</x:formula>
    </x:cfRule>
  </x:conditionalFormatting>
  <x:conditionalFormatting sqref="S409:S415">
    <x:cfRule type="expression" dxfId="246" priority="17">
      <x:formula>$A409=TODAY()</x:formula>
    </x:cfRule>
  </x:conditionalFormatting>
  <x:conditionalFormatting sqref="S416:S422">
    <x:cfRule type="expression" dxfId="245" priority="16">
      <x:formula>$A416=TODAY()</x:formula>
    </x:cfRule>
  </x:conditionalFormatting>
  <x:conditionalFormatting sqref="S423:S429">
    <x:cfRule type="expression" dxfId="244" priority="15">
      <x:formula>$A423=TODAY()</x:formula>
    </x:cfRule>
  </x:conditionalFormatting>
  <x:conditionalFormatting sqref="S430:S436">
    <x:cfRule type="expression" dxfId="243" priority="14">
      <x:formula>$A430=TODAY()</x:formula>
    </x:cfRule>
  </x:conditionalFormatting>
  <x:conditionalFormatting sqref="S437:S443">
    <x:cfRule type="expression" dxfId="242" priority="13">
      <x:formula>$A437=TODAY()</x:formula>
    </x:cfRule>
  </x:conditionalFormatting>
  <x:conditionalFormatting sqref="S444:S450">
    <x:cfRule type="expression" dxfId="241" priority="12">
      <x:formula>$A444=TODAY()</x:formula>
    </x:cfRule>
  </x:conditionalFormatting>
  <x:conditionalFormatting sqref="S451:S457">
    <x:cfRule type="expression" dxfId="240" priority="11">
      <x:formula>$A451=TODAY()</x:formula>
    </x:cfRule>
  </x:conditionalFormatting>
  <x:conditionalFormatting sqref="S458:S464">
    <x:cfRule type="expression" dxfId="239" priority="10">
      <x:formula>$A458=TODAY()</x:formula>
    </x:cfRule>
  </x:conditionalFormatting>
  <x:conditionalFormatting sqref="S465:S471">
    <x:cfRule type="expression" dxfId="238" priority="9">
      <x:formula>$A465=TODAY()</x:formula>
    </x:cfRule>
  </x:conditionalFormatting>
  <x:conditionalFormatting sqref="S472:S478">
    <x:cfRule type="expression" dxfId="237" priority="8">
      <x:formula>$A472=TODAY()</x:formula>
    </x:cfRule>
  </x:conditionalFormatting>
  <x:conditionalFormatting sqref="S479:S485">
    <x:cfRule type="expression" dxfId="236" priority="7">
      <x:formula>$A479=TODAY()</x:formula>
    </x:cfRule>
  </x:conditionalFormatting>
  <x:conditionalFormatting sqref="S486:S492">
    <x:cfRule type="expression" dxfId="235" priority="6">
      <x:formula>$A486=TODAY()</x:formula>
    </x:cfRule>
  </x:conditionalFormatting>
  <x:conditionalFormatting sqref="S493:S499">
    <x:cfRule type="expression" dxfId="234" priority="5">
      <x:formula>$A493=TODAY()</x:formula>
    </x:cfRule>
  </x:conditionalFormatting>
  <x:conditionalFormatting sqref="S500:S506">
    <x:cfRule type="expression" dxfId="233" priority="4">
      <x:formula>$A500=TODAY()</x:formula>
    </x:cfRule>
  </x:conditionalFormatting>
  <x:conditionalFormatting sqref="S507:S513">
    <x:cfRule type="expression" dxfId="232" priority="3">
      <x:formula>$A507=TODAY()</x:formula>
    </x:cfRule>
  </x:conditionalFormatting>
  <x:conditionalFormatting sqref="S514:S520">
    <x:cfRule type="expression" dxfId="231" priority="2">
      <x:formula>$A514=TODAY()</x:formula>
    </x:cfRule>
  </x:conditionalFormatting>
  <x:conditionalFormatting sqref="S521:S527">
    <x:cfRule type="expression" dxfId="230" priority="1">
      <x:formula>$A521=TODAY()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44" activePane="bottomLeft" state="frozen"/>
      <x:selection pane="bottomLeft" activeCell="M370" sqref="M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>
        <x:v>0</x:v>
      </x:c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>
        <x:v>0</x:v>
      </x:c>
      <x:c r="E4" s="14">
        <x:v>0</x:v>
      </x:c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>
        <x:v>0</x:v>
      </x:c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>
        <x:v>0</x:v>
      </x:c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>
        <x:v>0</x:v>
      </x:c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>
        <x:v>0</x:v>
      </x:c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>
        <x:v>0</x:v>
      </x:c>
      <x:c r="F30" s="14"/>
      <x:c r="G30" s="14"/>
      <x:c r="H30" s="16"/>
      <x:c r="I30" s="14"/>
      <x:c r="J30" s="14"/>
      <x:c r="K30" s="14">
        <x:v>0</x:v>
      </x:c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>
        <x:v>0</x:v>
      </x:c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>
        <x:v>0</x:v>
      </x:c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>
        <x:v>0</x:v>
      </x:c>
      <x:c r="F33" s="14"/>
      <x:c r="G33" s="14"/>
      <x:c r="H33" s="16"/>
      <x:c r="I33" s="14"/>
      <x:c r="J33" s="14"/>
      <x:c r="K33" s="14"/>
      <x:c r="L33" s="14"/>
      <x:c r="M33" s="5"/>
      <x:c r="N33" s="5">
        <x:v>0</x:v>
      </x:c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>
        <x:v>0</x:v>
      </x:c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>
        <x:v>0</x:v>
      </x:c>
      <x:c r="F37" s="14"/>
      <x:c r="G37" s="14"/>
      <x:c r="H37" s="16"/>
      <x:c r="I37" s="14"/>
      <x:c r="J37" s="14">
        <x:v>0</x:v>
      </x:c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>
        <x:v>0</x:v>
      </x:c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>
        <x:v>0</x:v>
      </x:c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>
        <x:v>0</x:v>
      </x:c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>
        <x:v>0</x:v>
      </x:c>
      <x:c r="F45" s="14"/>
      <x:c r="G45" s="14"/>
      <x:c r="H45" s="16"/>
      <x:c r="I45" s="14"/>
      <x:c r="J45" s="14"/>
      <x:c r="K45" s="14">
        <x:v>0</x:v>
      </x:c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>
        <x:v>0</x:v>
      </x:c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>
        <x:v>0</x:v>
      </x:c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>
        <x:v>0</x:v>
      </x:c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>
        <x:v>0</x:v>
      </x:c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>
        <x:v>0</x:v>
      </x:c>
      <x:c r="E59" s="14"/>
      <x:c r="F59" s="14"/>
      <x:c r="G59" s="14"/>
      <x:c r="H59" s="16"/>
      <x:c r="I59" s="14"/>
      <x:c r="J59" s="14"/>
      <x:c r="K59" s="14">
        <x:v>0</x:v>
      </x:c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>
        <x:v>0</x:v>
      </x:c>
      <x:c r="E60" s="14">
        <x:v>0</x:v>
      </x:c>
      <x:c r="F60" s="14"/>
      <x:c r="G60" s="14"/>
      <x:c r="H60" s="16"/>
      <x:c r="I60" s="14"/>
      <x:c r="J60" s="14"/>
      <x:c r="K60" s="14">
        <x:v>0</x:v>
      </x:c>
      <x:c r="L60" s="14"/>
      <x:c r="M60" s="5"/>
      <x:c r="N60" s="5">
        <x:v>0</x:v>
      </x:c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/>
      <x:c r="J61" s="14"/>
      <x:c r="K61" s="14">
        <x:v>0</x:v>
      </x:c>
      <x:c r="L61" s="14">
        <x:v>0</x:v>
      </x:c>
      <x:c r="M61" s="5">
        <x:v>0</x:v>
      </x:c>
      <x:c r="N61" s="5">
        <x:v>0</x:v>
      </x:c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>
        <x:v>0</x:v>
      </x:c>
      <x:c r="E62" s="14">
        <x:v>0</x:v>
      </x:c>
      <x:c r="F62" s="14"/>
      <x:c r="G62" s="14"/>
      <x:c r="H62" s="16">
        <x:v>0</x:v>
      </x:c>
      <x:c r="I62" s="14"/>
      <x:c r="J62" s="14"/>
      <x:c r="K62" s="14">
        <x:v>0</x:v>
      </x:c>
      <x:c r="L62" s="14">
        <x:v>0</x:v>
      </x:c>
      <x:c r="M62" s="5">
        <x:v>0</x:v>
      </x:c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/>
      <x:c r="J63" s="14">
        <x:v>0</x:v>
      </x:c>
      <x:c r="K63" s="14">
        <x:v>0</x:v>
      </x:c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/>
      <x:c r="I64" s="14"/>
      <x:c r="J64" s="14">
        <x:v>0</x:v>
      </x:c>
      <x:c r="K64" s="14">
        <x:v>0</x:v>
      </x:c>
      <x:c r="L64" s="14"/>
      <x:c r="M64" s="5">
        <x:v>0</x:v>
      </x:c>
      <x:c r="N64" s="5"/>
      <x:c r="O64" s="5">
        <x:v>0</x:v>
      </x:c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/>
      <x:c r="O65" s="5"/>
      <x:c r="P65" s="5"/>
      <x:c r="Q65" s="5">
        <x:v>0</x:v>
      </x:c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>
        <x:v>0</x:v>
      </x:c>
      <x:c r="D66" s="14">
        <x:v>1</x:v>
      </x:c>
      <x:c r="E66" s="14">
        <x:v>0</x:v>
      </x:c>
      <x:c r="F66" s="14"/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2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/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/>
      <x:c r="O67" s="5"/>
      <x:c r="P67" s="5"/>
      <x:c r="Q67" s="5"/>
      <x:c r="R67" s="35">
        <x:f>SUM(B67:Q67)</x:f>
      </x:c>
      <x:c r="S67" s="14">
        <x:f>SUM(R$2:R67)</x:f>
        <x:v>3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>
        <x:v>0</x:v>
      </x:c>
      <x:c r="D68" s="14">
        <x:v>2</x:v>
      </x:c>
      <x:c r="E68" s="14">
        <x:v>0</x:v>
      </x:c>
      <x:c r="F68" s="14"/>
      <x:c r="G68" s="14">
        <x:v>0</x:v>
      </x:c>
      <x:c r="H68" s="16">
        <x:v>1</x:v>
      </x:c>
      <x:c r="I68" s="14"/>
      <x:c r="J68" s="14">
        <x:v>0</x:v>
      </x:c>
      <x:c r="K68" s="14">
        <x:v>1</x:v>
      </x:c>
      <x:c r="L68" s="14">
        <x:v>0</x:v>
      </x:c>
      <x:c r="M68" s="5">
        <x:v>0</x:v>
      </x:c>
      <x:c r="N68" s="5"/>
      <x:c r="O68" s="5">
        <x:v>0</x:v>
      </x:c>
      <x:c r="P68" s="5"/>
      <x:c r="Q68" s="5"/>
      <x:c r="R68" s="35">
        <x:f>SUM(B68:Q68)</x:f>
      </x:c>
      <x:c r="S68" s="14">
        <x:f>SUM(R$2:R68)</x:f>
        <x:v>7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>
        <x:v>0</x:v>
      </x:c>
      <x:c r="D69" s="14">
        <x:v>1</x:v>
      </x:c>
      <x:c r="E69" s="14">
        <x:v>0</x:v>
      </x:c>
      <x:c r="F69" s="14"/>
      <x:c r="G69" s="14">
        <x:v>0</x:v>
      </x:c>
      <x:c r="H69" s="16">
        <x:v>0</x:v>
      </x:c>
      <x:c r="I69" s="14"/>
      <x:c r="J69" s="14">
        <x:v>0</x:v>
      </x:c>
      <x:c r="K69" s="14">
        <x:v>3</x:v>
      </x:c>
      <x:c r="L69" s="14">
        <x:v>0</x:v>
      </x:c>
      <x:c r="M69" s="5"/>
      <x:c r="N69" s="5"/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11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/>
      <x:c r="G70" s="14"/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/>
      <x:c r="R70" s="35">
        <x:f>SUM(B70:Q70)</x:f>
      </x:c>
      <x:c r="S70" s="14">
        <x:f>SUM(R$2:R70)</x:f>
        <x:v>12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/>
      <x:c r="R71" s="35">
        <x:f>SUM(B71:Q71)</x:f>
      </x:c>
      <x:c r="S71" s="14">
        <x:f>SUM(R$2:R71)</x:f>
        <x:v>19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23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33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46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62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82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/>
      <x:c r="Q77" s="5">
        <x:v>0</x:v>
      </x:c>
      <x:c r="R77" s="35">
        <x:f>SUM(B77:Q77)</x:f>
      </x:c>
      <x:c r="S77" s="14">
        <x:f>SUM(R$2:R77)</x:f>
        <x:v>97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133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177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241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306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402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497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708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874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7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1622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8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3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2034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4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8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2675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3052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128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3467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3862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4107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47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4288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4917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70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5254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5581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5788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1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6158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6321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6539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6768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6957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7252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/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7516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7653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/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7897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8059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/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8088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8163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0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8244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8304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2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8373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8419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8454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/>
      <x:c r="J126" s="14">
        <x:v>0</x:v>
      </x:c>
      <x:c r="K126" s="14">
        <x:v>5</x:v>
      </x:c>
      <x:c r="L126" s="14"/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8469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8509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8553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8592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8641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/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8685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8708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/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8722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8746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8778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8805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8825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8856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8876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/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8884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4</x:v>
      </x:c>
      <x:c r="F141" s="14">
        <x:v>0</x:v>
      </x:c>
      <x:c r="G141" s="14">
        <x:v>1</x:v>
      </x:c>
      <x:c r="H141" s="16">
        <x:v>0</x:v>
      </x:c>
      <x:c r="I141" s="14"/>
      <x:c r="J141" s="14">
        <x:v>3</x:v>
      </x:c>
      <x:c r="K141" s="14">
        <x:v>3</x:v>
      </x:c>
      <x:c r="L141" s="14">
        <x:v>0</x:v>
      </x:c>
      <x:c r="M141" s="5"/>
      <x:c r="N141" s="5">
        <x:v>0</x:v>
      </x:c>
      <x:c r="O141" s="5">
        <x:v>0</x:v>
      </x:c>
      <x:c r="P141" s="5"/>
      <x:c r="Q141" s="5">
        <x:v>1</x:v>
      </x:c>
      <x:c r="R141" s="35">
        <x:f>SUM(B141:Q141)</x:f>
      </x:c>
      <x:c r="S141" s="14">
        <x:f>SUM(R$2:R141)</x:f>
        <x:v>8906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8933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0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8955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/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8962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/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8977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/>
      <x:c r="J146" s="14">
        <x:v>1</x:v>
      </x:c>
      <x:c r="K146" s="14">
        <x:v>0</x:v>
      </x:c>
      <x:c r="L146" s="14">
        <x:v>0</x:v>
      </x:c>
      <x:c r="M146" s="5"/>
      <x:c r="N146" s="5">
        <x:v>0</x:v>
      </x:c>
      <x:c r="O146" s="5">
        <x:v>0</x:v>
      </x:c>
      <x:c r="P146" s="5"/>
      <x:c r="Q146" s="5">
        <x:v>2</x:v>
      </x:c>
      <x:c r="R146" s="35">
        <x:f>SUM(B146:Q146)</x:f>
      </x:c>
      <x:c r="S146" s="14">
        <x:f>SUM(R$2:R146)</x:f>
        <x:v>8988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/>
      <x:c r="I147" s="14"/>
      <x:c r="J147" s="14">
        <x:v>0</x:v>
      </x:c>
      <x:c r="K147" s="14">
        <x:v>3</x:v>
      </x:c>
      <x:c r="L147" s="14">
        <x:v>0</x:v>
      </x:c>
      <x:c r="M147" s="5"/>
      <x:c r="N147" s="5">
        <x:v>0</x:v>
      </x:c>
      <x:c r="O147" s="5">
        <x:v>1</x:v>
      </x:c>
      <x:c r="P147" s="5"/>
      <x:c r="Q147" s="5">
        <x:v>0</x:v>
      </x:c>
      <x:c r="R147" s="35">
        <x:f>SUM(B147:Q147)</x:f>
      </x:c>
      <x:c r="S147" s="14">
        <x:f>SUM(R$2:R147)</x:f>
        <x:v>8993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/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9006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/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9021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/>
      <x:c r="J150" s="14">
        <x:v>0</x:v>
      </x:c>
      <x:c r="K150" s="14">
        <x:v>2</x:v>
      </x:c>
      <x:c r="L150" s="14">
        <x:v>1</x:v>
      </x:c>
      <x:c r="M150" s="5"/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9032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/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9044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9052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/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9056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/>
      <x:c r="J154" s="14">
        <x:v>1</x:v>
      </x:c>
      <x:c r="K154" s="14">
        <x:v>0</x:v>
      </x:c>
      <x:c r="L154" s="14"/>
      <x:c r="M154" s="5">
        <x:v>0</x:v>
      </x:c>
      <x:c r="N154" s="5">
        <x:v>0</x:v>
      </x:c>
      <x:c r="O154" s="5"/>
      <x:c r="P154" s="5"/>
      <x:c r="Q154" s="5">
        <x:v>1</x:v>
      </x:c>
      <x:c r="R154" s="35">
        <x:f>SUM(B154:Q154)</x:f>
      </x:c>
      <x:c r="S154" s="14">
        <x:f>SUM(R$2:R154)</x:f>
        <x:v>9059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/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/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/>
      <x:c r="P155" s="5">
        <x:v>0</x:v>
      </x:c>
      <x:c r="Q155" s="5">
        <x:v>0</x:v>
      </x:c>
      <x:c r="R155" s="35">
        <x:f>SUM(B155:Q155)</x:f>
      </x:c>
      <x:c r="S155" s="14">
        <x:f>SUM(R$2:R155)</x:f>
        <x:v>9064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/>
      <x:c r="J156" s="14">
        <x:v>2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9073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/>
      <x:c r="N157" s="5">
        <x:v>0</x:v>
      </x:c>
      <x:c r="O157" s="5">
        <x:v>0</x:v>
      </x:c>
      <x:c r="P157" s="5"/>
      <x:c r="Q157" s="5">
        <x:v>0</x:v>
      </x:c>
      <x:c r="R157" s="35">
        <x:f>SUM(B157:Q157)</x:f>
      </x:c>
      <x:c r="S157" s="14">
        <x:f>SUM(R$2:R157)</x:f>
        <x:v>9084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/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9091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9096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/>
      <x:c r="Q160" s="5">
        <x:v>2</x:v>
      </x:c>
      <x:c r="R160" s="35">
        <x:f>SUM(B160:Q160)</x:f>
      </x:c>
      <x:c r="S160" s="14">
        <x:f>SUM(R$2:R160)</x:f>
        <x:v>9101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/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/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/>
      <x:c r="P161" s="5">
        <x:v>0</x:v>
      </x:c>
      <x:c r="Q161" s="5">
        <x:v>0</x:v>
      </x:c>
      <x:c r="R161" s="35">
        <x:f>SUM(B161:Q161)</x:f>
      </x:c>
      <x:c r="S161" s="14">
        <x:f>SUM(R$2:R161)</x:f>
        <x:v>9105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/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/>
      <x:c r="Q162" s="5">
        <x:v>0</x:v>
      </x:c>
      <x:c r="R162" s="35">
        <x:f>SUM(B162:Q162)</x:f>
      </x:c>
      <x:c r="S162" s="14">
        <x:f>SUM(R$2:R162)</x:f>
        <x:v>9108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9109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9119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/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9120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9130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/>
      <x:c r="J167" s="14">
        <x:v>0</x:v>
      </x:c>
      <x:c r="K167" s="14">
        <x:v>1</x:v>
      </x:c>
      <x:c r="L167" s="14">
        <x:v>0</x:v>
      </x:c>
      <x:c r="M167" s="5"/>
      <x:c r="N167" s="5">
        <x:v>0</x:v>
      </x:c>
      <x:c r="O167" s="5"/>
      <x:c r="P167" s="5">
        <x:v>0</x:v>
      </x:c>
      <x:c r="Q167" s="5">
        <x:v>0</x:v>
      </x:c>
      <x:c r="R167" s="35">
        <x:f>SUM(B167:Q167)</x:f>
      </x:c>
      <x:c r="S167" s="14">
        <x:f>SUM(R$2:R167)</x:f>
        <x:v>9131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/>
      <x:c r="N168" s="5"/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9137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/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9141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9151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/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9158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/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9161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0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9168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/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9172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/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/>
      <x:c r="J175" s="14">
        <x:v>0</x:v>
      </x:c>
      <x:c r="K175" s="14">
        <x:v>0</x:v>
      </x:c>
      <x:c r="L175" s="14">
        <x:v>1</x:v>
      </x:c>
      <x:c r="M175" s="5">
        <x:v>0</x:v>
      </x:c>
      <x:c r="N175" s="5"/>
      <x:c r="O175" s="5">
        <x:v>0</x:v>
      </x:c>
      <x:c r="P175" s="5">
        <x:v>0</x:v>
      </x:c>
      <x:c r="Q175" s="5"/>
      <x:c r="R175" s="35">
        <x:f>SUM(B175:Q175)</x:f>
      </x:c>
      <x:c r="S175" s="14">
        <x:f>SUM(R$2:R175)</x:f>
        <x:v>9175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/>
      <x:c r="J176" s="14">
        <x:v>0</x:v>
      </x:c>
      <x:c r="K176" s="14">
        <x:v>0</x:v>
      </x:c>
      <x:c r="L176" s="14">
        <x:v>0</x:v>
      </x:c>
      <x:c r="M176" s="5"/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9176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/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/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9183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9185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9190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/>
      <x:c r="P180" s="5">
        <x:v>0</x:v>
      </x:c>
      <x:c r="Q180" s="5">
        <x:v>1</x:v>
      </x:c>
      <x:c r="R180" s="35">
        <x:f>SUM(B180:Q180)</x:f>
      </x:c>
      <x:c r="S180" s="14">
        <x:f>SUM(R$2:R180)</x:f>
        <x:v>9196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/>
      <x:c r="R181" s="35">
        <x:f>SUM(B181:Q181)</x:f>
      </x:c>
      <x:c r="S181" s="14">
        <x:f>SUM(R$2:R181)</x:f>
        <x:v>9198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/>
      <x:c r="G182" s="14">
        <x:v>0</x:v>
      </x:c>
      <x:c r="H182" s="16">
        <x:v>0</x:v>
      </x:c>
      <x:c r="I182" s="14"/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/>
      <x:c r="R182" s="35">
        <x:f>SUM(B182:Q182)</x:f>
      </x:c>
      <x:c r="S182" s="14">
        <x:f>SUM(R$2:R182)</x:f>
        <x:v>9198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/>
      <x:c r="O183" s="5">
        <x:v>0</x:v>
      </x:c>
      <x:c r="P183" s="5"/>
      <x:c r="Q183" s="5">
        <x:v>0</x:v>
      </x:c>
      <x:c r="R183" s="35">
        <x:f>SUM(B183:Q183)</x:f>
      </x:c>
      <x:c r="S183" s="14">
        <x:f>SUM(R$2:R183)</x:f>
        <x:v>9202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/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9203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/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9208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9212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/>
      <x:c r="G187" s="14">
        <x:v>1</x:v>
      </x:c>
      <x:c r="H187" s="16">
        <x:v>0</x:v>
      </x:c>
      <x:c r="I187" s="14"/>
      <x:c r="J187" s="14">
        <x:v>0</x:v>
      </x:c>
      <x:c r="K187" s="14">
        <x:v>5</x:v>
      </x:c>
      <x:c r="L187" s="14">
        <x:v>0</x:v>
      </x:c>
      <x:c r="M187" s="5">
        <x:v>0</x:v>
      </x:c>
      <x:c r="N187" s="5"/>
      <x:c r="O187" s="5">
        <x:v>0</x:v>
      </x:c>
      <x:c r="P187" s="5">
        <x:v>0</x:v>
      </x:c>
      <x:c r="Q187" s="5"/>
      <x:c r="R187" s="35">
        <x:f>SUM(B187:Q187)</x:f>
      </x:c>
      <x:c r="S187" s="14">
        <x:f>SUM(R$2:R187)</x:f>
        <x:v>9218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/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/>
      <x:c r="P188" s="5">
        <x:v>0</x:v>
      </x:c>
      <x:c r="Q188" s="5">
        <x:v>0</x:v>
      </x:c>
      <x:c r="R188" s="35">
        <x:f>SUM(B188:Q188)</x:f>
      </x:c>
      <x:c r="S188" s="14">
        <x:f>SUM(R$2:R188)</x:f>
        <x:v>9220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/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/>
      <x:c r="J189" s="14">
        <x:v>1</x:v>
      </x:c>
      <x:c r="K189" s="14">
        <x:v>1</x:v>
      </x:c>
      <x:c r="L189" s="14">
        <x:v>0</x:v>
      </x:c>
      <x:c r="M189" s="5">
        <x:v>0</x:v>
      </x:c>
      <x:c r="N189" s="5"/>
      <x:c r="O189" s="5"/>
      <x:c r="P189" s="5">
        <x:v>0</x:v>
      </x:c>
      <x:c r="Q189" s="5">
        <x:v>0</x:v>
      </x:c>
      <x:c r="R189" s="35">
        <x:f>SUM(B189:Q189)</x:f>
      </x:c>
      <x:c r="S189" s="14">
        <x:f>SUM(R$2:R189)</x:f>
        <x:v>9224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/>
      <x:c r="G190" s="14">
        <x:v>0</x:v>
      </x:c>
      <x:c r="H190" s="16">
        <x:v>0</x:v>
      </x:c>
      <x:c r="I190" s="14"/>
      <x:c r="J190" s="14">
        <x:v>1</x:v>
      </x:c>
      <x:c r="K190" s="14">
        <x:v>2</x:v>
      </x:c>
      <x:c r="L190" s="14">
        <x:v>0</x:v>
      </x:c>
      <x:c r="M190" s="5"/>
      <x:c r="N190" s="5"/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9230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/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9234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/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/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9240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/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9245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/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9248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/>
      <x:c r="G195" s="14">
        <x:v>0</x:v>
      </x:c>
      <x:c r="H195" s="16"/>
      <x:c r="I195" s="14"/>
      <x:c r="J195" s="14">
        <x:v>0</x:v>
      </x:c>
      <x:c r="K195" s="14">
        <x:v>0</x:v>
      </x:c>
      <x:c r="L195" s="14">
        <x:v>0</x:v>
      </x:c>
      <x:c r="M195" s="5"/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9248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/>
      <x:c r="I196" s="14"/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/>
      <x:c r="P196" s="5">
        <x:v>0</x:v>
      </x:c>
      <x:c r="Q196" s="5">
        <x:v>0</x:v>
      </x:c>
      <x:c r="R196" s="35">
        <x:f>SUM(B196:Q196)</x:f>
      </x:c>
      <x:c r="S196" s="14">
        <x:f>SUM(R$2:R196)</x:f>
        <x:v>9249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/>
      <x:c r="Q197" s="5">
        <x:v>0</x:v>
      </x:c>
      <x:c r="R197" s="35">
        <x:f>SUM(B197:Q197)</x:f>
      </x:c>
      <x:c r="S197" s="14">
        <x:f>SUM(R$2:R197)</x:f>
        <x:v>9254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/>
      <x:c r="G198" s="14">
        <x:v>0</x:v>
      </x:c>
      <x:c r="H198" s="16">
        <x:v>0</x:v>
      </x:c>
      <x:c r="I198" s="14"/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9256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9262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/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9269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9275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/>
      <x:c r="P202" s="5">
        <x:v>0</x:v>
      </x:c>
      <x:c r="Q202" s="5">
        <x:v>0</x:v>
      </x:c>
      <x:c r="R202" s="35">
        <x:f>SUM(B202:Q202)</x:f>
      </x:c>
      <x:c r="S202" s="14">
        <x:f>SUM(R$2:R202)</x:f>
        <x:v>9275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/>
      <x:c r="C203" s="14"/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/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9279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/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9283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9287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9296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9299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9309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/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9312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/>
      <x:c r="G210" s="14">
        <x:v>0</x:v>
      </x:c>
      <x:c r="H210" s="16">
        <x:v>0</x:v>
      </x:c>
      <x:c r="I210" s="14"/>
      <x:c r="J210" s="14">
        <x:v>0</x:v>
      </x:c>
      <x:c r="K210" s="14">
        <x:v>0</x:v>
      </x:c>
      <x:c r="L210" s="14">
        <x:v>0</x:v>
      </x:c>
      <x:c r="M210" s="5">
        <x:v>0</x:v>
      </x:c>
      <x:c r="N210" s="5"/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9312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9319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9323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9327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9332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9342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9343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/>
      <x:c r="D217" s="14">
        <x:v>0</x:v>
      </x:c>
      <x:c r="E217" s="14">
        <x:v>0</x:v>
      </x:c>
      <x:c r="F217" s="14"/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9344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/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9352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9357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9359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9365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9370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9372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/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9374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9376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9378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9388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9390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9395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9399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9404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9412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9421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9422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9429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9432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9434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9434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9439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9441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9444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9445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9449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9451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/>
      <x:c r="O245" s="20">
        <x:v>0</x:v>
      </x:c>
      <x:c r="P245" s="20">
        <x:v>1</x:v>
      </x:c>
      <x:c r="Q245" s="20"/>
      <x:c r="R245" s="35">
        <x:f>SUM(B245:Q245)</x:f>
      </x:c>
      <x:c r="S245" s="14">
        <x:f>SUM(R$2:R245)</x:f>
        <x:v>9454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/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9458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9461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9471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9478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9485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f>SUM(W238:W251)/14*B245</x:f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3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9490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9495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9512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9527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9538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9544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9552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9557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9571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f>SUM(AD248:AD261)/14*I255</x:f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9586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9594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9608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9620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f>SUM(AD252:AD265)/14*I259</x:f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9630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9648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9663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9674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9691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9705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9729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9736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9755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9771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9787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9813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9835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9846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9855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10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9889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9916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2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9949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9987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10026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10063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10085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10144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10198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1</x:v>
      </x:c>
      <x:c r="Q290" s="6">
        <x:v>1</x:v>
      </x:c>
      <x:c r="R290" s="35">
        <x:f>SUM(B290:Q290)</x:f>
      </x:c>
      <x:c r="S290" s="14">
        <x:f>SUM(R$2:R290)</x:f>
        <x:v>10256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1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10328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10414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10471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15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10522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11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10602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12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10720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34</x:v>
      </x:c>
      <x:c r="L297" s="6">
        <x:v>7</x:v>
      </x:c>
      <x:c r="M297" s="6">
        <x:v>1</x:v>
      </x:c>
      <x:c r="N297" s="6">
        <x:v>2</x:v>
      </x:c>
      <x:c r="O297" s="6">
        <x:v>19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10852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6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6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11034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25</x:v>
      </x:c>
      <x:c r="E299" s="6">
        <x:v>16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11217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8</x:v>
      </x:c>
      <x:c r="R300" s="49">
        <x:f>SUM(B300:Q300)</x:f>
      </x:c>
      <x:c r="S300" s="33">
        <x:f>SUM(R$2:R300)</x:f>
        <x:v>11331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13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45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11445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55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11664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5</x:v>
      </x:c>
      <x:c r="O303" s="6">
        <x:v>30</x:v>
      </x:c>
      <x:c r="P303" s="6">
        <x:v>3</x:v>
      </x:c>
      <x:c r="Q303" s="6">
        <x:v>2</x:v>
      </x:c>
      <x:c r="R303" s="35">
        <x:f>SUM(B303:Q303)</x:f>
      </x:c>
      <x:c r="S303" s="14">
        <x:f>SUM(R$2:R303)</x:f>
        <x:v>11885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12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10</x:v>
      </x:c>
      <x:c r="K304" s="6">
        <x:v>46</x:v>
      </x:c>
      <x:c r="L304" s="6">
        <x:v>10</x:v>
      </x:c>
      <x:c r="M304" s="6">
        <x:v>4</x:v>
      </x:c>
      <x:c r="N304" s="6">
        <x:v>3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12105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33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71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12350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21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10</x:v>
      </x:c>
      <x:c r="M306" s="6">
        <x:v>3</x:v>
      </x:c>
      <x:c r="N306" s="6">
        <x:v>1</x:v>
      </x:c>
      <x:c r="O306" s="6">
        <x:v>28</x:v>
      </x:c>
      <x:c r="P306" s="6">
        <x:v>5</x:v>
      </x:c>
      <x:c r="Q306" s="6">
        <x:v>9</x:v>
      </x:c>
      <x:c r="R306" s="35">
        <x:f>SUM(B306:Q306)</x:f>
      </x:c>
      <x:c r="S306" s="14">
        <x:f>SUM(R$2:R306)</x:f>
        <x:v>12577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29</x:v>
      </x:c>
      <x:c r="H307" s="32">
        <x:v>4</x:v>
      </x:c>
      <x:c r="I307" s="32">
        <x:v>1</x:v>
      </x:c>
      <x:c r="J307" s="32">
        <x:v>10</x:v>
      </x:c>
      <x:c r="K307" s="32">
        <x:v>39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12757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21</x:v>
      </x:c>
      <x:c r="E308" s="32">
        <x:v>41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3</x:v>
      </x:c>
      <x:c r="R308" s="49">
        <x:f>SUM(B308:Q308)</x:f>
      </x:c>
      <x:c r="S308" s="33">
        <x:f>SUM(R$2:R308)</x:f>
        <x:v>12909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16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56</x:v>
      </x:c>
      <x:c r="L309" s="6">
        <x:v>10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13158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16</x:v>
      </x:c>
      <x:c r="D310" s="6">
        <x:v>30</x:v>
      </x:c>
      <x:c r="E310" s="6">
        <x:v>56</x:v>
      </x:c>
      <x:c r="F310" s="6">
        <x:v>3</x:v>
      </x:c>
      <x:c r="G310" s="6">
        <x:v>24</x:v>
      </x:c>
      <x:c r="H310" s="6">
        <x:v>13</x:v>
      </x:c>
      <x:c r="I310" s="6">
        <x:v>0</x:v>
      </x:c>
      <x:c r="J310" s="6">
        <x:v>16</x:v>
      </x:c>
      <x:c r="K310" s="6">
        <x:v>73</x:v>
      </x:c>
      <x:c r="L310" s="6">
        <x:v>10</x:v>
      </x:c>
      <x:c r="M310" s="6">
        <x:v>0</x:v>
      </x:c>
      <x:c r="N310" s="6">
        <x:v>5</x:v>
      </x:c>
      <x:c r="O310" s="6">
        <x:v>36</x:v>
      </x:c>
      <x:c r="P310" s="6">
        <x:v>1</x:v>
      </x:c>
      <x:c r="Q310" s="6">
        <x:v>6</x:v>
      </x:c>
      <x:c r="R310" s="35">
        <x:f>SUM(B310:Q310)</x:f>
      </x:c>
      <x:c r="S310" s="14">
        <x:f>SUM(R$2:R310)</x:f>
        <x:v>13454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53</x:v>
      </x:c>
      <x:c r="F311" s="6">
        <x:v>1</x:v>
      </x:c>
      <x:c r="G311" s="6">
        <x:v>31</x:v>
      </x:c>
      <x:c r="H311" s="6">
        <x:v>4</x:v>
      </x:c>
      <x:c r="I311" s="6">
        <x:v>3</x:v>
      </x:c>
      <x:c r="J311" s="6">
        <x:v>22</x:v>
      </x:c>
      <x:c r="K311" s="6">
        <x:v>49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13742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30</x:v>
      </x:c>
      <x:c r="E312" s="6">
        <x:v>44</x:v>
      </x:c>
      <x:c r="F312" s="6">
        <x:v>4</x:v>
      </x:c>
      <x:c r="G312" s="6">
        <x:v>28</x:v>
      </x:c>
      <x:c r="H312" s="6">
        <x:v>6</x:v>
      </x:c>
      <x:c r="I312" s="6">
        <x:v>4</x:v>
      </x:c>
      <x:c r="J312" s="6">
        <x:v>10</x:v>
      </x:c>
      <x:c r="K312" s="6">
        <x:v>53</x:v>
      </x:c>
      <x:c r="L312" s="6">
        <x:v>20</x:v>
      </x:c>
      <x:c r="M312" s="6">
        <x:v>3</x:v>
      </x:c>
      <x:c r="N312" s="6">
        <x:v>7</x:v>
      </x:c>
      <x:c r="O312" s="6">
        <x:v>52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14044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6</x:v>
      </x:c>
      <x:c r="D313" s="6">
        <x:v>26</x:v>
      </x:c>
      <x:c r="E313" s="6">
        <x:v>44</x:v>
      </x:c>
      <x:c r="F313" s="6">
        <x:v>3</x:v>
      </x:c>
      <x:c r="G313" s="6">
        <x:v>15</x:v>
      </x:c>
      <x:c r="H313" s="6">
        <x:v>4</x:v>
      </x:c>
      <x:c r="I313" s="6">
        <x:v>1</x:v>
      </x:c>
      <x:c r="J313" s="6">
        <x:v>15</x:v>
      </x:c>
      <x:c r="K313" s="6">
        <x:v>47</x:v>
      </x:c>
      <x:c r="L313" s="6">
        <x:v>13</x:v>
      </x:c>
      <x:c r="M313" s="6">
        <x:v>3</x:v>
      </x:c>
      <x:c r="N313" s="6">
        <x:v>0</x:v>
      </x:c>
      <x:c r="O313" s="6">
        <x:v>24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14257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23</x:v>
      </x:c>
      <x:c r="E314" s="32">
        <x:v>28</x:v>
      </x:c>
      <x:c r="F314" s="32">
        <x:v>1</x:v>
      </x:c>
      <x:c r="G314" s="32">
        <x:v>26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4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14454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1</x:v>
      </x:c>
      <x:c r="D315" s="32">
        <x:v>15</x:v>
      </x:c>
      <x:c r="E315" s="32">
        <x:v>34</x:v>
      </x:c>
      <x:c r="F315" s="32">
        <x:v>2</x:v>
      </x:c>
      <x:c r="G315" s="32">
        <x:v>12</x:v>
      </x:c>
      <x:c r="H315" s="32">
        <x:v>3</x:v>
      </x:c>
      <x:c r="I315" s="32">
        <x:v>1</x:v>
      </x:c>
      <x:c r="J315" s="32">
        <x:v>6</x:v>
      </x:c>
      <x:c r="K315" s="32">
        <x:v>31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9">
        <x:f>SUM(B315:Q315)</x:f>
      </x:c>
      <x:c r="S315" s="33">
        <x:f>SUM(R$2:R315)</x:f>
        <x:v>14592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29</x:v>
      </x:c>
      <x:c r="E316" s="6">
        <x:v>46</x:v>
      </x:c>
      <x:c r="F316" s="6">
        <x:v>1</x:v>
      </x:c>
      <x:c r="G316" s="6">
        <x:v>33</x:v>
      </x:c>
      <x:c r="H316" s="6">
        <x:v>8</x:v>
      </x:c>
      <x:c r="I316" s="6">
        <x:v>0</x:v>
      </x:c>
      <x:c r="J316" s="6">
        <x:v>11</x:v>
      </x:c>
      <x:c r="K316" s="6">
        <x:v>53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14863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65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15167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18</x:v>
      </x:c>
      <x:c r="D318" s="6">
        <x:v>51</x:v>
      </x:c>
      <x:c r="E318" s="6">
        <x:v>60</x:v>
      </x:c>
      <x:c r="F318" s="6">
        <x:v>1</x:v>
      </x:c>
      <x:c r="G318" s="6">
        <x:v>34</x:v>
      </x:c>
      <x:c r="H318" s="6">
        <x:v>3</x:v>
      </x:c>
      <x:c r="I318" s="6">
        <x:v>4</x:v>
      </x:c>
      <x:c r="J318" s="6">
        <x:v>32</x:v>
      </x:c>
      <x:c r="K318" s="6">
        <x:v>76</x:v>
      </x:c>
      <x:c r="L318" s="6">
        <x:v>17</x:v>
      </x:c>
      <x:c r="M318" s="6">
        <x:v>3</x:v>
      </x:c>
      <x:c r="N318" s="6">
        <x:v>3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15537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49</x:v>
      </x:c>
      <x:c r="E319" s="6">
        <x:v>67</x:v>
      </x:c>
      <x:c r="F319" s="6">
        <x:v>4</x:v>
      </x:c>
      <x:c r="G319" s="6">
        <x:v>34</x:v>
      </x:c>
      <x:c r="H319" s="6">
        <x:v>8</x:v>
      </x:c>
      <x:c r="I319" s="6">
        <x:v>4</x:v>
      </x:c>
      <x:c r="J319" s="6">
        <x:v>30</x:v>
      </x:c>
      <x:c r="K319" s="6">
        <x:v>71</x:v>
      </x:c>
      <x:c r="L319" s="6">
        <x:v>15</x:v>
      </x:c>
      <x:c r="M319" s="6">
        <x:v>1</x:v>
      </x:c>
      <x:c r="N319" s="6">
        <x:v>3</x:v>
      </x:c>
      <x:c r="O319" s="6">
        <x:v>47</x:v>
      </x:c>
      <x:c r="P319" s="6">
        <x:v>2</x:v>
      </x:c>
      <x:c r="Q319" s="6">
        <x:v>14</x:v>
      </x:c>
      <x:c r="R319" s="35">
        <x:f>SUM(B319:Q319)</x:f>
      </x:c>
      <x:c r="S319" s="14">
        <x:f>SUM(R$2:R319)</x:f>
        <x:v>15906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16</x:v>
      </x:c>
      <x:c r="D320" s="6">
        <x:v>46</x:v>
      </x:c>
      <x:c r="E320" s="6">
        <x:v>71</x:v>
      </x:c>
      <x:c r="F320" s="6">
        <x:v>3</x:v>
      </x:c>
      <x:c r="G320" s="6">
        <x:v>30</x:v>
      </x:c>
      <x:c r="H320" s="6">
        <x:v>8</x:v>
      </x:c>
      <x:c r="I320" s="6">
        <x:v>1</x:v>
      </x:c>
      <x:c r="J320" s="6">
        <x:v>18</x:v>
      </x:c>
      <x:c r="K320" s="6">
        <x:v>83</x:v>
      </x:c>
      <x:c r="L320" s="6">
        <x:v>21</x:v>
      </x:c>
      <x:c r="M320" s="6">
        <x:v>2</x:v>
      </x:c>
      <x:c r="N320" s="6">
        <x:v>2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16270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7</x:v>
      </x:c>
      <x:c r="C321" s="32">
        <x:v>9</x:v>
      </x:c>
      <x:c r="D321" s="32">
        <x:v>47</x:v>
      </x:c>
      <x:c r="E321" s="32">
        <x:v>43</x:v>
      </x:c>
      <x:c r="F321" s="32">
        <x:v>2</x:v>
      </x:c>
      <x:c r="G321" s="32">
        <x:v>32</x:v>
      </x:c>
      <x:c r="H321" s="32">
        <x:v>11</x:v>
      </x:c>
      <x:c r="I321" s="32">
        <x:v>5</x:v>
      </x:c>
      <x:c r="J321" s="32">
        <x:v>21</x:v>
      </x:c>
      <x:c r="K321" s="32">
        <x:v>83</x:v>
      </x:c>
      <x:c r="L321" s="32">
        <x:v>25</x:v>
      </x:c>
      <x:c r="M321" s="32">
        <x:v>1</x:v>
      </x:c>
      <x:c r="N321" s="32">
        <x:v>1</x:v>
      </x:c>
      <x:c r="O321" s="32">
        <x:v>24</x:v>
      </x:c>
      <x:c r="P321" s="32">
        <x:v>3</x:v>
      </x:c>
      <x:c r="Q321" s="32">
        <x:v>6</x:v>
      </x:c>
      <x:c r="R321" s="49">
        <x:f>SUM(B321:Q321)</x:f>
      </x:c>
      <x:c r="S321" s="33">
        <x:f>SUM(R$2:R321)</x:f>
        <x:v>16587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27</x:v>
      </x:c>
      <x:c r="E322" s="32">
        <x:v>37</x:v>
      </x:c>
      <x:c r="F322" s="32">
        <x:v>0</x:v>
      </x:c>
      <x:c r="G322" s="32">
        <x:v>17</x:v>
      </x:c>
      <x:c r="H322" s="32">
        <x:v>3</x:v>
      </x:c>
      <x:c r="I322" s="32">
        <x:v>0</x:v>
      </x:c>
      <x:c r="J322" s="32">
        <x:v>9</x:v>
      </x:c>
      <x:c r="K322" s="32">
        <x:v>37</x:v>
      </x:c>
      <x:c r="L322" s="32">
        <x:v>18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16779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24</x:v>
      </x:c>
      <x:c r="D323" s="6">
        <x:v>48</x:v>
      </x:c>
      <x:c r="E323" s="6">
        <x:v>90</x:v>
      </x:c>
      <x:c r="F323" s="6">
        <x:v>3</x:v>
      </x:c>
      <x:c r="G323" s="6">
        <x:v>33</x:v>
      </x:c>
      <x:c r="H323" s="6">
        <x:v>8</x:v>
      </x:c>
      <x:c r="I323" s="6">
        <x:v>1</x:v>
      </x:c>
      <x:c r="J323" s="6">
        <x:v>17</x:v>
      </x:c>
      <x:c r="K323" s="6">
        <x:v>78</x:v>
      </x:c>
      <x:c r="L323" s="6">
        <x:v>13</x:v>
      </x:c>
      <x:c r="M323" s="6">
        <x:v>3</x:v>
      </x:c>
      <x:c r="N323" s="6">
        <x:v>6</x:v>
      </x:c>
      <x:c r="O323" s="6">
        <x:v>42</x:v>
      </x:c>
      <x:c r="P323" s="6">
        <x:v>7</x:v>
      </x:c>
      <x:c r="Q323" s="6">
        <x:v>5</x:v>
      </x:c>
      <x:c r="R323" s="35">
        <x:f>SUM(B323:Q323)</x:f>
      </x:c>
      <x:c r="S323" s="14">
        <x:f>SUM(R$2:R323)</x:f>
        <x:v>17164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54</x:v>
      </x:c>
      <x:c r="E324" s="16">
        <x:v>81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42</x:v>
      </x:c>
      <x:c r="K324" s="16">
        <x:v>79</x:v>
      </x:c>
      <x:c r="L324" s="16">
        <x:v>23</x:v>
      </x:c>
      <x:c r="M324" s="16">
        <x:v>2</x:v>
      </x:c>
      <x:c r="N324" s="16">
        <x:v>4</x:v>
      </x:c>
      <x:c r="O324" s="20">
        <x:v>59</x:v>
      </x:c>
      <x:c r="P324" s="20">
        <x:v>6</x:v>
      </x:c>
      <x:c r="Q324" s="20">
        <x:v>16</x:v>
      </x:c>
      <x:c r="R324" s="35">
        <x:f>SUM(B324:Q324)</x:f>
      </x:c>
      <x:c r="S324" s="14">
        <x:f>SUM(R$2:R324)</x:f>
        <x:v>17607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56</x:v>
      </x:c>
      <x:c r="E325" s="16">
        <x:v>100</x:v>
      </x:c>
      <x:c r="F325" s="16">
        <x:v>2</x:v>
      </x:c>
      <x:c r="G325" s="16">
        <x:v>45</x:v>
      </x:c>
      <x:c r="H325" s="16">
        <x:v>3</x:v>
      </x:c>
      <x:c r="I325" s="16">
        <x:v>2</x:v>
      </x:c>
      <x:c r="J325" s="16">
        <x:v>35</x:v>
      </x:c>
      <x:c r="K325" s="16">
        <x:v>84</x:v>
      </x:c>
      <x:c r="L325" s="16">
        <x:v>18</x:v>
      </x:c>
      <x:c r="M325" s="16">
        <x:v>0</x:v>
      </x:c>
      <x:c r="N325" s="16">
        <x:v>3</x:v>
      </x:c>
      <x:c r="O325" s="20">
        <x:v>56</x:v>
      </x:c>
      <x:c r="P325" s="20">
        <x:v>7</x:v>
      </x:c>
      <x:c r="Q325" s="20">
        <x:v>21</x:v>
      </x:c>
      <x:c r="R325" s="35">
        <x:f>SUM(B325:Q325)</x:f>
      </x:c>
      <x:c r="S325" s="14">
        <x:f>SUM(R$2:R325)</x:f>
        <x:v>18067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16</x:v>
      </x:c>
      <x:c r="D326" s="16">
        <x:v>66</x:v>
      </x:c>
      <x:c r="E326" s="16">
        <x:v>92</x:v>
      </x:c>
      <x:c r="F326" s="16">
        <x:v>4</x:v>
      </x:c>
      <x:c r="G326" s="16">
        <x:v>46</x:v>
      </x:c>
      <x:c r="H326" s="16">
        <x:v>12</x:v>
      </x:c>
      <x:c r="I326" s="16">
        <x:v>2</x:v>
      </x:c>
      <x:c r="J326" s="16">
        <x:v>20</x:v>
      </x:c>
      <x:c r="K326" s="16">
        <x:v>96</x:v>
      </x:c>
      <x:c r="L326" s="16">
        <x:v>27</x:v>
      </x:c>
      <x:c r="M326" s="16">
        <x:v>2</x:v>
      </x:c>
      <x:c r="N326" s="16">
        <x:v>6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18542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51</x:v>
      </x:c>
      <x:c r="E327" s="16">
        <x:v>86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92</x:v>
      </x:c>
      <x:c r="L327" s="16">
        <x:v>26</x:v>
      </x:c>
      <x:c r="M327" s="16">
        <x:v>0</x:v>
      </x:c>
      <x:c r="N327" s="16">
        <x:v>2</x:v>
      </x:c>
      <x:c r="O327" s="20">
        <x:v>60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18977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4</x:v>
      </x:c>
      <x:c r="C328" s="31">
        <x:v>4</x:v>
      </x:c>
      <x:c r="D328" s="31">
        <x:v>33</x:v>
      </x:c>
      <x:c r="E328" s="31">
        <x:v>48</x:v>
      </x:c>
      <x:c r="F328" s="31">
        <x:v>3</x:v>
      </x:c>
      <x:c r="G328" s="31">
        <x:v>33</x:v>
      </x:c>
      <x:c r="H328" s="31">
        <x:v>8</x:v>
      </x:c>
      <x:c r="I328" s="31">
        <x:v>0</x:v>
      </x:c>
      <x:c r="J328" s="31">
        <x:v>16</x:v>
      </x:c>
      <x:c r="K328" s="31">
        <x:v>38</x:v>
      </x:c>
      <x:c r="L328" s="31">
        <x:v>14</x:v>
      </x:c>
      <x:c r="M328" s="31">
        <x:v>0</x:v>
      </x:c>
      <x:c r="N328" s="31">
        <x:v>2</x:v>
      </x:c>
      <x:c r="O328" s="32">
        <x:v>60</x:v>
      </x:c>
      <x:c r="P328" s="32">
        <x:v>5</x:v>
      </x:c>
      <x:c r="Q328" s="32">
        <x:v>9</x:v>
      </x:c>
      <x:c r="R328" s="49">
        <x:f>SUM(B328:Q328)</x:f>
      </x:c>
      <x:c r="S328" s="33">
        <x:f>SUM(R$2:R328)</x:f>
        <x:v>19254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10</x:v>
      </x:c>
      <x:c r="D329" s="31">
        <x:v>32</x:v>
      </x:c>
      <x:c r="E329" s="31">
        <x:v>24</x:v>
      </x:c>
      <x:c r="F329" s="31">
        <x:v>1</x:v>
      </x:c>
      <x:c r="G329" s="31">
        <x:v>14</x:v>
      </x:c>
      <x:c r="H329" s="31">
        <x:v>6</x:v>
      </x:c>
      <x:c r="I329" s="31">
        <x:v>0</x:v>
      </x:c>
      <x:c r="J329" s="31">
        <x:v>19</x:v>
      </x:c>
      <x:c r="K329" s="31">
        <x:v>48</x:v>
      </x:c>
      <x:c r="L329" s="31">
        <x:v>17</x:v>
      </x:c>
      <x:c r="M329" s="31">
        <x:v>1</x:v>
      </x:c>
      <x:c r="N329" s="31">
        <x:v>3</x:v>
      </x:c>
      <x:c r="O329" s="32">
        <x:v>42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19494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34</x:v>
      </x:c>
      <x:c r="D330" s="16">
        <x:v>30</x:v>
      </x:c>
      <x:c r="E330" s="16">
        <x:v>79</x:v>
      </x:c>
      <x:c r="F330" s="16">
        <x:v>1</x:v>
      </x:c>
      <x:c r="G330" s="16">
        <x:v>32</x:v>
      </x:c>
      <x:c r="H330" s="16">
        <x:v>3</x:v>
      </x:c>
      <x:c r="I330" s="16">
        <x:v>2</x:v>
      </x:c>
      <x:c r="J330" s="16">
        <x:v>17</x:v>
      </x:c>
      <x:c r="K330" s="16">
        <x:v>93</x:v>
      </x:c>
      <x:c r="L330" s="16">
        <x:v>17</x:v>
      </x:c>
      <x:c r="M330" s="16">
        <x:v>1</x:v>
      </x:c>
      <x:c r="N330" s="16">
        <x:v>1</x:v>
      </x:c>
      <x:c r="O330" s="20">
        <x:v>43</x:v>
      </x:c>
      <x:c r="P330" s="20">
        <x:v>9</x:v>
      </x:c>
      <x:c r="Q330" s="20">
        <x:v>13</x:v>
      </x:c>
      <x:c r="R330" s="35">
        <x:f>SUM(B330:Q330)</x:f>
      </x:c>
      <x:c r="S330" s="14">
        <x:f>SUM(R$2:R330)</x:f>
        <x:v>19881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29</x:v>
      </x:c>
      <x:c r="D331" s="16">
        <x:v>37</x:v>
      </x:c>
      <x:c r="E331" s="16">
        <x:v>95</x:v>
      </x:c>
      <x:c r="F331" s="16">
        <x:v>1</x:v>
      </x:c>
      <x:c r="G331" s="16">
        <x:v>32</x:v>
      </x:c>
      <x:c r="H331" s="16">
        <x:v>8</x:v>
      </x:c>
      <x:c r="I331" s="16">
        <x:v>1</x:v>
      </x:c>
      <x:c r="J331" s="16">
        <x:v>20</x:v>
      </x:c>
      <x:c r="K331" s="16">
        <x:v>77</x:v>
      </x:c>
      <x:c r="L331" s="16">
        <x:v>37</x:v>
      </x:c>
      <x:c r="M331" s="16">
        <x:v>0</x:v>
      </x:c>
      <x:c r="N331" s="16">
        <x:v>1</x:v>
      </x:c>
      <x:c r="O331" s="20">
        <x:v>47</x:v>
      </x:c>
      <x:c r="P331" s="20">
        <x:v>3</x:v>
      </x:c>
      <x:c r="Q331" s="20">
        <x:v>15</x:v>
      </x:c>
      <x:c r="R331" s="35">
        <x:f>SUM(B331:Q331)</x:f>
      </x:c>
      <x:c r="S331" s="14">
        <x:f>SUM(R$2:R331)</x:f>
        <x:v>20293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5</x:v>
      </x:c>
      <x:c r="C332" s="16">
        <x:v>27</x:v>
      </x:c>
      <x:c r="D332" s="16">
        <x:v>53</x:v>
      </x:c>
      <x:c r="E332" s="16">
        <x:v>82</x:v>
      </x:c>
      <x:c r="F332" s="16">
        <x:v>3</x:v>
      </x:c>
      <x:c r="G332" s="16">
        <x:v>57</x:v>
      </x:c>
      <x:c r="H332" s="16">
        <x:v>7</x:v>
      </x:c>
      <x:c r="I332" s="16">
        <x:v>1</x:v>
      </x:c>
      <x:c r="J332" s="16">
        <x:v>24</x:v>
      </x:c>
      <x:c r="K332" s="16">
        <x:v>85</x:v>
      </x:c>
      <x:c r="L332" s="16">
        <x:v>20</x:v>
      </x:c>
      <x:c r="M332" s="16">
        <x:v>1</x:v>
      </x:c>
      <x:c r="N332" s="16">
        <x:v>7</x:v>
      </x:c>
      <x:c r="O332" s="20">
        <x:v>65</x:v>
      </x:c>
      <x:c r="P332" s="20">
        <x:v>4</x:v>
      </x:c>
      <x:c r="Q332" s="20">
        <x:v>9</x:v>
      </x:c>
      <x:c r="R332" s="35">
        <x:f>SUM(B332:Q332)</x:f>
      </x:c>
      <x:c r="S332" s="14">
        <x:f>SUM(R$2:R332)</x:f>
        <x:v>20740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13</x:v>
      </x:c>
      <x:c r="C333" s="16">
        <x:v>28</x:v>
      </x:c>
      <x:c r="D333" s="37">
        <x:v>80</x:v>
      </x:c>
      <x:c r="E333" s="16">
        <x:v>128</x:v>
      </x:c>
      <x:c r="F333" s="16">
        <x:v>1</x:v>
      </x:c>
      <x:c r="G333" s="16">
        <x:v>41</x:v>
      </x:c>
      <x:c r="H333" s="16">
        <x:v>8</x:v>
      </x:c>
      <x:c r="I333" s="16">
        <x:v>4</x:v>
      </x:c>
      <x:c r="J333" s="16">
        <x:v>28</x:v>
      </x:c>
      <x:c r="K333" s="16">
        <x:v>73</x:v>
      </x:c>
      <x:c r="L333" s="16">
        <x:v>24</x:v>
      </x:c>
      <x:c r="M333" s="16">
        <x:v>6</x:v>
      </x:c>
      <x:c r="N333" s="16">
        <x:v>3</x:v>
      </x:c>
      <x:c r="O333" s="20">
        <x:v>70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21263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80</x:v>
      </x:c>
      <x:c r="E334" s="16">
        <x:v>86</x:v>
      </x:c>
      <x:c r="F334" s="16">
        <x:v>3</x:v>
      </x:c>
      <x:c r="G334" s="16">
        <x:v>35</x:v>
      </x:c>
      <x:c r="H334" s="16">
        <x:v>0</x:v>
      </x:c>
      <x:c r="I334" s="16">
        <x:v>5</x:v>
      </x:c>
      <x:c r="J334" s="16">
        <x:v>18</x:v>
      </x:c>
      <x:c r="K334" s="16">
        <x:v>84</x:v>
      </x:c>
      <x:c r="L334" s="16">
        <x:v>21</x:v>
      </x:c>
      <x:c r="M334" s="16">
        <x:v>4</x:v>
      </x:c>
      <x:c r="N334" s="16">
        <x:v>4</x:v>
      </x:c>
      <x:c r="O334" s="20">
        <x:v>82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21750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20</x:v>
      </x:c>
      <x:c r="C335" s="31">
        <x:v>11</x:v>
      </x:c>
      <x:c r="D335" s="31">
        <x:v>38</x:v>
      </x:c>
      <x:c r="E335" s="31">
        <x:v>56</x:v>
      </x:c>
      <x:c r="F335" s="31">
        <x:v>1</x:v>
      </x:c>
      <x:c r="G335" s="31">
        <x:v>29</x:v>
      </x:c>
      <x:c r="H335" s="31">
        <x:v>0</x:v>
      </x:c>
      <x:c r="I335" s="31">
        <x:v>2</x:v>
      </x:c>
      <x:c r="J335" s="31">
        <x:v>11</x:v>
      </x:c>
      <x:c r="K335" s="31">
        <x:v>52</x:v>
      </x:c>
      <x:c r="L335" s="31">
        <x:v>25</x:v>
      </x:c>
      <x:c r="M335" s="31">
        <x:v>2</x:v>
      </x:c>
      <x:c r="N335" s="31">
        <x:v>5</x:v>
      </x:c>
      <x:c r="O335" s="32">
        <x:v>53</x:v>
      </x:c>
      <x:c r="P335" s="32">
        <x:v>7</x:v>
      </x:c>
      <x:c r="Q335" s="32">
        <x:v>7</x:v>
      </x:c>
      <x:c r="R335" s="49">
        <x:f>SUM(B335:Q335)</x:f>
      </x:c>
      <x:c r="S335" s="33">
        <x:f>SUM(R$2:R335)</x:f>
        <x:v>22062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32</x:v>
      </x:c>
      <x:c r="E336" s="31">
        <x:v>64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7</x:v>
      </x:c>
      <x:c r="K336" s="31">
        <x:v>50</x:v>
      </x:c>
      <x:c r="L336" s="31">
        <x:v>15</x:v>
      </x:c>
      <x:c r="M336" s="31">
        <x:v>0</x:v>
      </x:c>
      <x:c r="N336" s="31">
        <x:v>9</x:v>
      </x:c>
      <x:c r="O336" s="32">
        <x:v>26</x:v>
      </x:c>
      <x:c r="P336" s="32">
        <x:v>6</x:v>
      </x:c>
      <x:c r="Q336" s="32">
        <x:v>8</x:v>
      </x:c>
      <x:c r="R336" s="49">
        <x:f>SUM(B336:Q336)</x:f>
      </x:c>
      <x:c r="S336" s="33">
        <x:f>SUM(R$2:R336)</x:f>
        <x:v>22317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21</x:v>
      </x:c>
      <x:c r="C337" s="16">
        <x:v>20</x:v>
      </x:c>
      <x:c r="D337" s="16">
        <x:v>48</x:v>
      </x:c>
      <x:c r="E337" s="16">
        <x:v>96</x:v>
      </x:c>
      <x:c r="F337" s="16">
        <x:v>2</x:v>
      </x:c>
      <x:c r="G337" s="16">
        <x:v>26</x:v>
      </x:c>
      <x:c r="H337" s="16">
        <x:v>5</x:v>
      </x:c>
      <x:c r="I337" s="16">
        <x:v>1</x:v>
      </x:c>
      <x:c r="J337" s="16">
        <x:v>9</x:v>
      </x:c>
      <x:c r="K337" s="16">
        <x:v>84</x:v>
      </x:c>
      <x:c r="L337" s="16">
        <x:v>25</x:v>
      </x:c>
      <x:c r="M337" s="16">
        <x:v>4</x:v>
      </x:c>
      <x:c r="N337" s="16">
        <x:v>0</x:v>
      </x:c>
      <x:c r="O337" s="20">
        <x:v>63</x:v>
      </x:c>
      <x:c r="P337" s="20">
        <x:v>8</x:v>
      </x:c>
      <x:c r="Q337" s="20">
        <x:v>10</x:v>
      </x:c>
      <x:c r="R337" s="35">
        <x:f>SUM(B337:Q337)</x:f>
      </x:c>
      <x:c r="S337" s="14">
        <x:f>SUM(R$2:R337)</x:f>
        <x:v>22733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12</x:v>
      </x:c>
      <x:c r="C338" s="16">
        <x:v>30</x:v>
      </x:c>
      <x:c r="D338" s="16">
        <x:v>63</x:v>
      </x:c>
      <x:c r="E338" s="16">
        <x:v>113</x:v>
      </x:c>
      <x:c r="F338" s="16">
        <x:v>6</x:v>
      </x:c>
      <x:c r="G338" s="16">
        <x:v>51</x:v>
      </x:c>
      <x:c r="H338" s="16">
        <x:v>6</x:v>
      </x:c>
      <x:c r="I338" s="16">
        <x:v>6</x:v>
      </x:c>
      <x:c r="J338" s="16">
        <x:v>26</x:v>
      </x:c>
      <x:c r="K338" s="16">
        <x:v>61</x:v>
      </x:c>
      <x:c r="L338" s="16">
        <x:v>24</x:v>
      </x:c>
      <x:c r="M338" s="16">
        <x:v>2</x:v>
      </x:c>
      <x:c r="N338" s="16">
        <x:v>4</x:v>
      </x:c>
      <x:c r="O338" s="20">
        <x:v>68</x:v>
      </x:c>
      <x:c r="P338" s="20">
        <x:v>8</x:v>
      </x:c>
      <x:c r="Q338" s="20">
        <x:v>13</x:v>
      </x:c>
      <x:c r="R338" s="35">
        <x:f>SUM(B338:Q338)</x:f>
      </x:c>
      <x:c r="S338" s="14">
        <x:f>SUM(R$2:R338)</x:f>
        <x:v>23218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27</x:v>
      </x:c>
      <x:c r="D339" s="16">
        <x:v>80</x:v>
      </x:c>
      <x:c r="E339" s="16">
        <x:v>79</x:v>
      </x:c>
      <x:c r="F339" s="16">
        <x:v>2</x:v>
      </x:c>
      <x:c r="G339" s="16">
        <x:v>52</x:v>
      </x:c>
      <x:c r="H339" s="16">
        <x:v>6</x:v>
      </x:c>
      <x:c r="I339" s="16">
        <x:v>6</x:v>
      </x:c>
      <x:c r="J339" s="16">
        <x:v>21</x:v>
      </x:c>
      <x:c r="K339" s="16">
        <x:v>110</x:v>
      </x:c>
      <x:c r="L339" s="16">
        <x:v>18</x:v>
      </x:c>
      <x:c r="M339" s="16">
        <x:v>3</x:v>
      </x:c>
      <x:c r="N339" s="16">
        <x:v>3</x:v>
      </x:c>
      <x:c r="O339" s="20">
        <x:v>84</x:v>
      </x:c>
      <x:c r="P339" s="20">
        <x:v>14</x:v>
      </x:c>
      <x:c r="Q339" s="20">
        <x:v>23</x:v>
      </x:c>
      <x:c r="R339" s="35">
        <x:f>SUM(B339:Q339)</x:f>
      </x:c>
      <x:c r="S339" s="14">
        <x:f>SUM(R$2:R339)</x:f>
        <x:v>23761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19</x:v>
      </x:c>
      <x:c r="C340" s="16">
        <x:v>34</x:v>
      </x:c>
      <x:c r="D340" s="37">
        <x:v>75</x:v>
      </x:c>
      <x:c r="E340" s="16">
        <x:v>92</x:v>
      </x:c>
      <x:c r="F340" s="16">
        <x:v>3</x:v>
      </x:c>
      <x:c r="G340" s="16">
        <x:v>67</x:v>
      </x:c>
      <x:c r="H340" s="16">
        <x:v>9</x:v>
      </x:c>
      <x:c r="I340" s="16">
        <x:v>3</x:v>
      </x:c>
      <x:c r="J340" s="16">
        <x:v>18</x:v>
      </x:c>
      <x:c r="K340" s="16">
        <x:v>108</x:v>
      </x:c>
      <x:c r="L340" s="16">
        <x:v>31</x:v>
      </x:c>
      <x:c r="M340" s="16">
        <x:v>10</x:v>
      </x:c>
      <x:c r="N340" s="16">
        <x:v>1</x:v>
      </x:c>
      <x:c r="O340" s="20">
        <x:v>94</x:v>
      </x:c>
      <x:c r="P340" s="20">
        <x:v>12</x:v>
      </x:c>
      <x:c r="Q340" s="20">
        <x:v>14</x:v>
      </x:c>
      <x:c r="R340" s="35">
        <x:f>SUM(B340:Q340)</x:f>
      </x:c>
      <x:c r="S340" s="14">
        <x:f>SUM(R$2:R340)</x:f>
        <x:v>24342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11</x:v>
      </x:c>
      <x:c r="C341" s="16">
        <x:v>31</x:v>
      </x:c>
      <x:c r="D341" s="37">
        <x:v>67</x:v>
      </x:c>
      <x:c r="E341" s="16">
        <x:v>74</x:v>
      </x:c>
      <x:c r="F341" s="16">
        <x:v>0</x:v>
      </x:c>
      <x:c r="G341" s="16">
        <x:v>67</x:v>
      </x:c>
      <x:c r="H341" s="16">
        <x:v>12</x:v>
      </x:c>
      <x:c r="I341" s="16">
        <x:v>6</x:v>
      </x:c>
      <x:c r="J341" s="16">
        <x:v>22</x:v>
      </x:c>
      <x:c r="K341" s="16">
        <x:v>133</x:v>
      </x:c>
      <x:c r="L341" s="16">
        <x:v>36</x:v>
      </x:c>
      <x:c r="M341" s="16">
        <x:v>4</x:v>
      </x:c>
      <x:c r="N341" s="16">
        <x:v>8</x:v>
      </x:c>
      <x:c r="O341" s="20">
        <x:v>82</x:v>
      </x:c>
      <x:c r="P341" s="20">
        <x:v>28</x:v>
      </x:c>
      <x:c r="Q341" s="20">
        <x:v>18</x:v>
      </x:c>
      <x:c r="R341" s="35">
        <x:f>SUM(B341:Q341)</x:f>
      </x:c>
      <x:c r="S341" s="14">
        <x:f>SUM(R$2:R341)</x:f>
        <x:v>24934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9</x:v>
      </x:c>
      <x:c r="D342" s="31">
        <x:v>36</x:v>
      </x:c>
      <x:c r="E342" s="31">
        <x:v>57</x:v>
      </x:c>
      <x:c r="F342" s="31">
        <x:v>0</x:v>
      </x:c>
      <x:c r="G342" s="31">
        <x:v>41</x:v>
      </x:c>
      <x:c r="H342" s="31">
        <x:v>7</x:v>
      </x:c>
      <x:c r="I342" s="31">
        <x:v>4</x:v>
      </x:c>
      <x:c r="J342" s="31">
        <x:v>14</x:v>
      </x:c>
      <x:c r="K342" s="31">
        <x:v>59</x:v>
      </x:c>
      <x:c r="L342" s="31">
        <x:v>24</x:v>
      </x:c>
      <x:c r="M342" s="31">
        <x:v>5</x:v>
      </x:c>
      <x:c r="N342" s="31">
        <x:v>3</x:v>
      </x:c>
      <x:c r="O342" s="32">
        <x:v>63</x:v>
      </x:c>
      <x:c r="P342" s="32">
        <x:v>11</x:v>
      </x:c>
      <x:c r="Q342" s="32">
        <x:v>11</x:v>
      </x:c>
      <x:c r="R342" s="49">
        <x:f>SUM(B342:Q342)</x:f>
      </x:c>
      <x:c r="S342" s="33">
        <x:f>SUM(R$2:R342)</x:f>
        <x:v>25275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4</x:v>
      </x:c>
      <x:c r="D343" s="31">
        <x:v>34</x:v>
      </x:c>
      <x:c r="E343" s="31">
        <x:v>56</x:v>
      </x:c>
      <x:c r="F343" s="31">
        <x:v>0</x:v>
      </x:c>
      <x:c r="G343" s="31">
        <x:v>19</x:v>
      </x:c>
      <x:c r="H343" s="31">
        <x:v>3</x:v>
      </x:c>
      <x:c r="I343" s="31">
        <x:v>0</x:v>
      </x:c>
      <x:c r="J343" s="31">
        <x:v>2</x:v>
      </x:c>
      <x:c r="K343" s="31">
        <x:v>49</x:v>
      </x:c>
      <x:c r="L343" s="31">
        <x:v>4</x:v>
      </x:c>
      <x:c r="M343" s="31">
        <x:v>4</x:v>
      </x:c>
      <x:c r="N343" s="31">
        <x:v>5</x:v>
      </x:c>
      <x:c r="O343" s="32">
        <x:v>45</x:v>
      </x:c>
      <x:c r="P343" s="32">
        <x:v>13</x:v>
      </x:c>
      <x:c r="Q343" s="32">
        <x:v>10</x:v>
      </x:c>
      <x:c r="R343" s="49">
        <x:f>SUM(B343:Q343)</x:f>
      </x:c>
      <x:c r="S343" s="33">
        <x:f>SUM(R$2:R343)</x:f>
        <x:v>25522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16</x:v>
      </x:c>
      <x:c r="C344" s="16">
        <x:v>20</x:v>
      </x:c>
      <x:c r="D344" s="16">
        <x:v>62</x:v>
      </x:c>
      <x:c r="E344" s="16">
        <x:v>94</x:v>
      </x:c>
      <x:c r="F344" s="16">
        <x:v>1</x:v>
      </x:c>
      <x:c r="G344" s="16">
        <x:v>55</x:v>
      </x:c>
      <x:c r="H344" s="16">
        <x:v>5</x:v>
      </x:c>
      <x:c r="I344" s="16">
        <x:v>2</x:v>
      </x:c>
      <x:c r="J344" s="16">
        <x:v>20</x:v>
      </x:c>
      <x:c r="K344" s="16">
        <x:v>85</x:v>
      </x:c>
      <x:c r="L344" s="16">
        <x:v>17</x:v>
      </x:c>
      <x:c r="M344" s="16">
        <x:v>2</x:v>
      </x:c>
      <x:c r="N344" s="16">
        <x:v>2</x:v>
      </x:c>
      <x:c r="O344" s="20">
        <x:v>66</x:v>
      </x:c>
      <x:c r="P344" s="20">
        <x:v>19</x:v>
      </x:c>
      <x:c r="Q344" s="20">
        <x:v>14</x:v>
      </x:c>
      <x:c r="R344" s="35">
        <x:f>SUM(B344:Q344)</x:f>
      </x:c>
      <x:c r="S344" s="14">
        <x:f>SUM(R$2:R344)</x:f>
        <x:v>25994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14</x:v>
      </x:c>
      <x:c r="C345" s="16">
        <x:v>14</x:v>
      </x:c>
      <x:c r="D345" s="16">
        <x:v>89</x:v>
      </x:c>
      <x:c r="E345" s="16">
        <x:v>117</x:v>
      </x:c>
      <x:c r="F345" s="16">
        <x:v>2</x:v>
      </x:c>
      <x:c r="G345" s="16">
        <x:v>59</x:v>
      </x:c>
      <x:c r="H345" s="16">
        <x:v>9</x:v>
      </x:c>
      <x:c r="I345" s="16">
        <x:v>7</x:v>
      </x:c>
      <x:c r="J345" s="16">
        <x:v>26</x:v>
      </x:c>
      <x:c r="K345" s="16">
        <x:v>90</x:v>
      </x:c>
      <x:c r="L345" s="16">
        <x:v>32</x:v>
      </x:c>
      <x:c r="M345" s="16">
        <x:v>8</x:v>
      </x:c>
      <x:c r="N345" s="16">
        <x:v>7</x:v>
      </x:c>
      <x:c r="O345" s="20">
        <x:v>76</x:v>
      </x:c>
      <x:c r="P345" s="20">
        <x:v>28</x:v>
      </x:c>
      <x:c r="Q345" s="20">
        <x:v>25</x:v>
      </x:c>
      <x:c r="R345" s="35">
        <x:f>SUM(B345:Q345)</x:f>
      </x:c>
      <x:c r="S345" s="14">
        <x:f>SUM(R$2:R345)</x:f>
        <x:v>26578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15</x:v>
      </x:c>
      <x:c r="C346" s="16">
        <x:v>22</x:v>
      </x:c>
      <x:c r="D346" s="16">
        <x:v>71</x:v>
      </x:c>
      <x:c r="E346" s="16">
        <x:v>98</x:v>
      </x:c>
      <x:c r="F346" s="16">
        <x:v>6</x:v>
      </x:c>
      <x:c r="G346" s="16">
        <x:v>64</x:v>
      </x:c>
      <x:c r="H346" s="16">
        <x:v>8</x:v>
      </x:c>
      <x:c r="I346" s="16">
        <x:v>3</x:v>
      </x:c>
      <x:c r="J346" s="16">
        <x:v>27</x:v>
      </x:c>
      <x:c r="K346" s="16">
        <x:v>95</x:v>
      </x:c>
      <x:c r="L346" s="16">
        <x:v>24</x:v>
      </x:c>
      <x:c r="M346" s="16">
        <x:v>9</x:v>
      </x:c>
      <x:c r="N346" s="16">
        <x:v>6</x:v>
      </x:c>
      <x:c r="O346" s="20">
        <x:v>68</x:v>
      </x:c>
      <x:c r="P346" s="20">
        <x:v>23</x:v>
      </x:c>
      <x:c r="Q346" s="20">
        <x:v>18</x:v>
      </x:c>
      <x:c r="R346" s="35">
        <x:f>SUM(B346:Q346)</x:f>
      </x:c>
      <x:c r="S346" s="14">
        <x:f>SUM(R$2:R346)</x:f>
        <x:v>27116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19</x:v>
      </x:c>
      <x:c r="C347" s="16">
        <x:v>24</x:v>
      </x:c>
      <x:c r="D347" s="37">
        <x:v>83</x:v>
      </x:c>
      <x:c r="E347" s="16">
        <x:v>128</x:v>
      </x:c>
      <x:c r="F347" s="16">
        <x:v>1</x:v>
      </x:c>
      <x:c r="G347" s="16">
        <x:v>78</x:v>
      </x:c>
      <x:c r="H347" s="16">
        <x:v>13</x:v>
      </x:c>
      <x:c r="I347" s="16">
        <x:v>6</x:v>
      </x:c>
      <x:c r="J347" s="16">
        <x:v>45</x:v>
      </x:c>
      <x:c r="K347" s="16">
        <x:v>133</x:v>
      </x:c>
      <x:c r="L347" s="16">
        <x:v>36</x:v>
      </x:c>
      <x:c r="M347" s="16">
        <x:v>14</x:v>
      </x:c>
      <x:c r="N347" s="16">
        <x:v>10</x:v>
      </x:c>
      <x:c r="O347" s="20">
        <x:v>76</x:v>
      </x:c>
      <x:c r="P347" s="20">
        <x:v>9</x:v>
      </x:c>
      <x:c r="Q347" s="20">
        <x:v>30</x:v>
      </x:c>
      <x:c r="R347" s="35">
        <x:f>SUM(B347:Q347)</x:f>
      </x:c>
      <x:c r="S347" s="14">
        <x:f>SUM(R$2:R347)</x:f>
        <x:v>27804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23</x:v>
      </x:c>
      <x:c r="C348" s="16">
        <x:v>22</x:v>
      </x:c>
      <x:c r="D348" s="37">
        <x:v>72</x:v>
      </x:c>
      <x:c r="E348" s="16">
        <x:v>101</x:v>
      </x:c>
      <x:c r="F348" s="16">
        <x:v>2</x:v>
      </x:c>
      <x:c r="G348" s="16">
        <x:v>58</x:v>
      </x:c>
      <x:c r="H348" s="16">
        <x:v>11</x:v>
      </x:c>
      <x:c r="I348" s="16">
        <x:v>2</x:v>
      </x:c>
      <x:c r="J348" s="16">
        <x:v>28</x:v>
      </x:c>
      <x:c r="K348" s="16">
        <x:v>164</x:v>
      </x:c>
      <x:c r="L348" s="16">
        <x:v>35</x:v>
      </x:c>
      <x:c r="M348" s="16">
        <x:v>5</x:v>
      </x:c>
      <x:c r="N348" s="16">
        <x:v>2</x:v>
      </x:c>
      <x:c r="O348" s="20">
        <x:v>73</x:v>
      </x:c>
      <x:c r="P348" s="20">
        <x:v>25</x:v>
      </x:c>
      <x:c r="Q348" s="20">
        <x:v>41</x:v>
      </x:c>
      <x:c r="R348" s="35">
        <x:f>SUM(B348:Q348)</x:f>
      </x:c>
      <x:c r="S348" s="14">
        <x:f>SUM(R$2:R348)</x:f>
        <x:v>28451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10</x:v>
      </x:c>
      <x:c r="C349" s="31">
        <x:v>16</x:v>
      </x:c>
      <x:c r="D349" s="31">
        <x:v>60</x:v>
      </x:c>
      <x:c r="E349" s="31">
        <x:v>79</x:v>
      </x:c>
      <x:c r="F349" s="31">
        <x:v>2</x:v>
      </x:c>
      <x:c r="G349" s="31">
        <x:v>50</x:v>
      </x:c>
      <x:c r="H349" s="31">
        <x:v>3</x:v>
      </x:c>
      <x:c r="I349" s="31">
        <x:v>2</x:v>
      </x:c>
      <x:c r="J349" s="31">
        <x:v>21</x:v>
      </x:c>
      <x:c r="K349" s="31">
        <x:v>87</x:v>
      </x:c>
      <x:c r="L349" s="31">
        <x:v>23</x:v>
      </x:c>
      <x:c r="M349" s="31">
        <x:v>3</x:v>
      </x:c>
      <x:c r="N349" s="31">
        <x:v>4</x:v>
      </x:c>
      <x:c r="O349" s="32">
        <x:v>67</x:v>
      </x:c>
      <x:c r="P349" s="32">
        <x:v>10</x:v>
      </x:c>
      <x:c r="Q349" s="32">
        <x:v>19</x:v>
      </x:c>
      <x:c r="R349" s="49">
        <x:f>SUM(B349:Q349)</x:f>
      </x:c>
      <x:c r="S349" s="33">
        <x:f>SUM(R$2:R349)</x:f>
        <x:v>28883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20</x:v>
      </x:c>
      <x:c r="C350" s="31">
        <x:v>7</x:v>
      </x:c>
      <x:c r="D350" s="31">
        <x:v>30</x:v>
      </x:c>
      <x:c r="E350" s="31">
        <x:v>66</x:v>
      </x:c>
      <x:c r="F350" s="31">
        <x:v>1</x:v>
      </x:c>
      <x:c r="G350" s="31">
        <x:v>26</x:v>
      </x:c>
      <x:c r="H350" s="31">
        <x:v>5</x:v>
      </x:c>
      <x:c r="I350" s="31">
        <x:v>1</x:v>
      </x:c>
      <x:c r="J350" s="31">
        <x:v>8</x:v>
      </x:c>
      <x:c r="K350" s="31">
        <x:v>61</x:v>
      </x:c>
      <x:c r="L350" s="31">
        <x:v>12</x:v>
      </x:c>
      <x:c r="M350" s="31">
        <x:v>2</x:v>
      </x:c>
      <x:c r="N350" s="31">
        <x:v>9</x:v>
      </x:c>
      <x:c r="O350" s="32">
        <x:v>36</x:v>
      </x:c>
      <x:c r="P350" s="32">
        <x:v>14</x:v>
      </x:c>
      <x:c r="Q350" s="32">
        <x:v>7</x:v>
      </x:c>
      <x:c r="R350" s="49">
        <x:f>SUM(B350:Q350)</x:f>
      </x:c>
      <x:c r="S350" s="33">
        <x:f>SUM(R$2:R350)</x:f>
        <x:v>29175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27</x:v>
      </x:c>
      <x:c r="C351" s="16">
        <x:v>22</x:v>
      </x:c>
      <x:c r="D351" s="16">
        <x:v>54</x:v>
      </x:c>
      <x:c r="E351" s="16">
        <x:v>67</x:v>
      </x:c>
      <x:c r="F351" s="16">
        <x:v>1</x:v>
      </x:c>
      <x:c r="G351" s="16">
        <x:v>43</x:v>
      </x:c>
      <x:c r="H351" s="16">
        <x:v>1</x:v>
      </x:c>
      <x:c r="I351" s="16">
        <x:v>2</x:v>
      </x:c>
      <x:c r="J351" s="16">
        <x:v>13</x:v>
      </x:c>
      <x:c r="K351" s="16">
        <x:v>101</x:v>
      </x:c>
      <x:c r="L351" s="16">
        <x:v>24</x:v>
      </x:c>
      <x:c r="M351" s="16">
        <x:v>6</x:v>
      </x:c>
      <x:c r="N351" s="16">
        <x:v>6</x:v>
      </x:c>
      <x:c r="O351" s="20">
        <x:v>74</x:v>
      </x:c>
      <x:c r="P351" s="20">
        <x:v>17</x:v>
      </x:c>
      <x:c r="Q351" s="20">
        <x:v>27</x:v>
      </x:c>
      <x:c r="R351" s="35">
        <x:f>SUM(B351:Q351)</x:f>
      </x:c>
      <x:c r="S351" s="14">
        <x:f>SUM(R$2:R351)</x:f>
        <x:v>29633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19</x:v>
      </x:c>
      <x:c r="D352" s="16">
        <x:v>67</x:v>
      </x:c>
      <x:c r="E352" s="16">
        <x:v>90</x:v>
      </x:c>
      <x:c r="F352" s="16">
        <x:v>2</x:v>
      </x:c>
      <x:c r="G352" s="16">
        <x:v>67</x:v>
      </x:c>
      <x:c r="H352" s="16">
        <x:v>6</x:v>
      </x:c>
      <x:c r="I352" s="16">
        <x:v>2</x:v>
      </x:c>
      <x:c r="J352" s="16">
        <x:v>41</x:v>
      </x:c>
      <x:c r="K352" s="16">
        <x:v>102</x:v>
      </x:c>
      <x:c r="L352" s="16">
        <x:v>34</x:v>
      </x:c>
      <x:c r="M352" s="16">
        <x:v>10</x:v>
      </x:c>
      <x:c r="N352" s="16">
        <x:v>7</x:v>
      </x:c>
      <x:c r="O352" s="20">
        <x:v>74</x:v>
      </x:c>
      <x:c r="P352" s="20">
        <x:v>12</x:v>
      </x:c>
      <x:c r="Q352" s="20">
        <x:v>20</x:v>
      </x:c>
      <x:c r="R352" s="35">
        <x:f>SUM(B352:Q352)</x:f>
      </x:c>
      <x:c r="S352" s="14">
        <x:f>SUM(R$2:R352)</x:f>
        <x:v>30189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23</x:v>
      </x:c>
      <x:c r="C353" s="16">
        <x:v>18</x:v>
      </x:c>
      <x:c r="D353" s="16">
        <x:v>58</x:v>
      </x:c>
      <x:c r="E353" s="16">
        <x:v>89</x:v>
      </x:c>
      <x:c r="F353" s="16">
        <x:v>6</x:v>
      </x:c>
      <x:c r="G353" s="16">
        <x:v>65</x:v>
      </x:c>
      <x:c r="H353" s="16">
        <x:v>10</x:v>
      </x:c>
      <x:c r="I353" s="16">
        <x:v>5</x:v>
      </x:c>
      <x:c r="J353" s="16">
        <x:v>26</x:v>
      </x:c>
      <x:c r="K353" s="16">
        <x:v>106</x:v>
      </x:c>
      <x:c r="L353" s="16">
        <x:v>30</x:v>
      </x:c>
      <x:c r="M353" s="16">
        <x:v>19</x:v>
      </x:c>
      <x:c r="N353" s="16">
        <x:v>6</x:v>
      </x:c>
      <x:c r="O353" s="20">
        <x:v>59</x:v>
      </x:c>
      <x:c r="P353" s="20">
        <x:v>7</x:v>
      </x:c>
      <x:c r="Q353" s="20">
        <x:v>31</x:v>
      </x:c>
      <x:c r="R353" s="35">
        <x:f>SUM(B353:Q353)</x:f>
      </x:c>
      <x:c r="S353" s="14">
        <x:f>SUM(R$2:R353)</x:f>
        <x:v>30703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21</x:v>
      </x:c>
      <x:c r="C354" s="16">
        <x:v>26</x:v>
      </x:c>
      <x:c r="D354" s="37">
        <x:v>67</x:v>
      </x:c>
      <x:c r="E354" s="16">
        <x:v>127</x:v>
      </x:c>
      <x:c r="F354" s="16">
        <x:v>5</x:v>
      </x:c>
      <x:c r="G354" s="16">
        <x:v>62</x:v>
      </x:c>
      <x:c r="H354" s="16">
        <x:v>6</x:v>
      </x:c>
      <x:c r="I354" s="16">
        <x:v>5</x:v>
      </x:c>
      <x:c r="J354" s="16">
        <x:v>26</x:v>
      </x:c>
      <x:c r="K354" s="16">
        <x:v>108</x:v>
      </x:c>
      <x:c r="L354" s="16">
        <x:v>28</x:v>
      </x:c>
      <x:c r="M354" s="16">
        <x:v>6</x:v>
      </x:c>
      <x:c r="N354" s="16">
        <x:v>6</x:v>
      </x:c>
      <x:c r="O354" s="20">
        <x:v>50</x:v>
      </x:c>
      <x:c r="P354" s="20">
        <x:v>20</x:v>
      </x:c>
      <x:c r="Q354" s="20">
        <x:v>26</x:v>
      </x:c>
      <x:c r="R354" s="35">
        <x:f>SUM(B354:Q354)</x:f>
      </x:c>
      <x:c r="S354" s="14">
        <x:f>SUM(R$2:R354)</x:f>
        <x:v>31256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40</x:v>
      </x:c>
      <x:c r="C355" s="16">
        <x:v>30</x:v>
      </x:c>
      <x:c r="D355" s="37">
        <x:v>67</x:v>
      </x:c>
      <x:c r="E355" s="16">
        <x:v>87</x:v>
      </x:c>
      <x:c r="F355" s="16">
        <x:v>1</x:v>
      </x:c>
      <x:c r="G355" s="16">
        <x:v>44</x:v>
      </x:c>
      <x:c r="H355" s="16">
        <x:v>7</x:v>
      </x:c>
      <x:c r="I355" s="16">
        <x:v>5</x:v>
      </x:c>
      <x:c r="J355" s="16">
        <x:v>26</x:v>
      </x:c>
      <x:c r="K355" s="16">
        <x:v>93</x:v>
      </x:c>
      <x:c r="L355" s="16">
        <x:v>23</x:v>
      </x:c>
      <x:c r="M355" s="16">
        <x:v>7</x:v>
      </x:c>
      <x:c r="N355" s="16">
        <x:v>5</x:v>
      </x:c>
      <x:c r="O355" s="20">
        <x:v>43</x:v>
      </x:c>
      <x:c r="P355" s="20">
        <x:v>21</x:v>
      </x:c>
      <x:c r="Q355" s="20">
        <x:v>31</x:v>
      </x:c>
      <x:c r="R355" s="35">
        <x:f>SUM(B355:Q355)</x:f>
      </x:c>
      <x:c r="S355" s="14">
        <x:f>SUM(R$2:R355)</x:f>
        <x:v>31747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14</x:v>
      </x:c>
      <x:c r="C356" s="31">
        <x:v>6</x:v>
      </x:c>
      <x:c r="D356" s="31">
        <x:v>47</x:v>
      </x:c>
      <x:c r="E356" s="31">
        <x:v>52</x:v>
      </x:c>
      <x:c r="F356" s="31">
        <x:v>0</x:v>
      </x:c>
      <x:c r="G356" s="31">
        <x:v>44</x:v>
      </x:c>
      <x:c r="H356" s="31">
        <x:v>2</x:v>
      </x:c>
      <x:c r="I356" s="31">
        <x:v>2</x:v>
      </x:c>
      <x:c r="J356" s="31">
        <x:v>20</x:v>
      </x:c>
      <x:c r="K356" s="31">
        <x:v>84</x:v>
      </x:c>
      <x:c r="L356" s="31">
        <x:v>16</x:v>
      </x:c>
      <x:c r="M356" s="31">
        <x:v>7</x:v>
      </x:c>
      <x:c r="N356" s="31">
        <x:v>2</x:v>
      </x:c>
      <x:c r="O356" s="32">
        <x:v>32</x:v>
      </x:c>
      <x:c r="P356" s="32">
        <x:v>6</x:v>
      </x:c>
      <x:c r="Q356" s="32">
        <x:v>23</x:v>
      </x:c>
      <x:c r="R356" s="49">
        <x:f>SUM(B356:Q356)</x:f>
      </x:c>
      <x:c r="S356" s="33">
        <x:f>SUM(R$2:R356)</x:f>
        <x:v>32067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14</x:v>
      </x:c>
      <x:c r="C357" s="31">
        <x:v>7</x:v>
      </x:c>
      <x:c r="D357" s="31">
        <x:v>36</x:v>
      </x:c>
      <x:c r="E357" s="31">
        <x:v>43</x:v>
      </x:c>
      <x:c r="F357" s="31">
        <x:v>3</x:v>
      </x:c>
      <x:c r="G357" s="31">
        <x:v>19</x:v>
      </x:c>
      <x:c r="H357" s="31">
        <x:v>3</x:v>
      </x:c>
      <x:c r="I357" s="31">
        <x:v>7</x:v>
      </x:c>
      <x:c r="J357" s="31">
        <x:v>4</x:v>
      </x:c>
      <x:c r="K357" s="31">
        <x:v>49</x:v>
      </x:c>
      <x:c r="L357" s="31">
        <x:v>22</x:v>
      </x:c>
      <x:c r="M357" s="31">
        <x:v>5</x:v>
      </x:c>
      <x:c r="N357" s="31">
        <x:v>0</x:v>
      </x:c>
      <x:c r="O357" s="32">
        <x:v>19</x:v>
      </x:c>
      <x:c r="P357" s="32">
        <x:v>17</x:v>
      </x:c>
      <x:c r="Q357" s="32">
        <x:v>16</x:v>
      </x:c>
      <x:c r="R357" s="49">
        <x:f>SUM(B357:Q357)</x:f>
      </x:c>
      <x:c r="S357" s="33">
        <x:f>SUM(R$2:R357)</x:f>
        <x:v>32304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17</x:v>
      </x:c>
      <x:c r="C358" s="16">
        <x:v>19</x:v>
      </x:c>
      <x:c r="D358" s="16">
        <x:v>47</x:v>
      </x:c>
      <x:c r="E358" s="16">
        <x:v>52</x:v>
      </x:c>
      <x:c r="F358" s="16">
        <x:v>0</x:v>
      </x:c>
      <x:c r="G358" s="16">
        <x:v>40</x:v>
      </x:c>
      <x:c r="H358" s="16">
        <x:v>3</x:v>
      </x:c>
      <x:c r="I358" s="16">
        <x:v>1</x:v>
      </x:c>
      <x:c r="J358" s="16">
        <x:v>41</x:v>
      </x:c>
      <x:c r="K358" s="16">
        <x:v>60</x:v>
      </x:c>
      <x:c r="L358" s="16">
        <x:v>16</x:v>
      </x:c>
      <x:c r="M358" s="16">
        <x:v>9</x:v>
      </x:c>
      <x:c r="N358" s="16">
        <x:v>4</x:v>
      </x:c>
      <x:c r="O358" s="20">
        <x:v>29</x:v>
      </x:c>
      <x:c r="P358" s="20">
        <x:v>14</x:v>
      </x:c>
      <x:c r="Q358" s="20">
        <x:v>13</x:v>
      </x:c>
      <x:c r="R358" s="35">
        <x:f>SUM(B358:Q358)</x:f>
      </x:c>
      <x:c r="S358" s="14">
        <x:f>SUM(R$2:R358)</x:f>
        <x:v>32638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17</x:v>
      </x:c>
      <x:c r="C359" s="16">
        <x:v>16</x:v>
      </x:c>
      <x:c r="D359" s="16">
        <x:v>46</x:v>
      </x:c>
      <x:c r="E359" s="16">
        <x:v>56</x:v>
      </x:c>
      <x:c r="F359" s="16">
        <x:v>2</x:v>
      </x:c>
      <x:c r="G359" s="16">
        <x:v>40</x:v>
      </x:c>
      <x:c r="H359" s="16">
        <x:v>10</x:v>
      </x:c>
      <x:c r="I359" s="16">
        <x:v>7</x:v>
      </x:c>
      <x:c r="J359" s="16">
        <x:v>25</x:v>
      </x:c>
      <x:c r="K359" s="16">
        <x:v>76</x:v>
      </x:c>
      <x:c r="L359" s="16">
        <x:v>16</x:v>
      </x:c>
      <x:c r="M359" s="16">
        <x:v>9</x:v>
      </x:c>
      <x:c r="N359" s="16">
        <x:v>8</x:v>
      </x:c>
      <x:c r="O359" s="20">
        <x:v>39</x:v>
      </x:c>
      <x:c r="P359" s="20">
        <x:v>25</x:v>
      </x:c>
      <x:c r="Q359" s="20">
        <x:v>21</x:v>
      </x:c>
      <x:c r="R359" s="35">
        <x:f>SUM(B359:Q359)</x:f>
      </x:c>
      <x:c r="S359" s="14">
        <x:f>SUM(R$2:R359)</x:f>
        <x:v>33010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13</x:v>
      </x:c>
      <x:c r="C360" s="16">
        <x:v>23</x:v>
      </x:c>
      <x:c r="D360" s="16">
        <x:v>45</x:v>
      </x:c>
      <x:c r="E360" s="16">
        <x:v>66</x:v>
      </x:c>
      <x:c r="F360" s="16">
        <x:v>3</x:v>
      </x:c>
      <x:c r="G360" s="16">
        <x:v>50</x:v>
      </x:c>
      <x:c r="H360" s="16">
        <x:v>5</x:v>
      </x:c>
      <x:c r="I360" s="16">
        <x:v>1</x:v>
      </x:c>
      <x:c r="J360" s="16">
        <x:v>14</x:v>
      </x:c>
      <x:c r="K360" s="16">
        <x:v>74</x:v>
      </x:c>
      <x:c r="L360" s="16">
        <x:v>29</x:v>
      </x:c>
      <x:c r="M360" s="16">
        <x:v>16</x:v>
      </x:c>
      <x:c r="N360" s="16">
        <x:v>9</x:v>
      </x:c>
      <x:c r="O360" s="20">
        <x:v>36</x:v>
      </x:c>
      <x:c r="P360" s="20">
        <x:v>19</x:v>
      </x:c>
      <x:c r="Q360" s="20">
        <x:v>25</x:v>
      </x:c>
      <x:c r="R360" s="35">
        <x:f>SUM(B360:Q360)</x:f>
      </x:c>
      <x:c r="S360" s="14">
        <x:f>SUM(R$2:R360)</x:f>
        <x:v>33370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8</x:v>
      </x:c>
      <x:c r="C361" s="16">
        <x:v>9</x:v>
      </x:c>
      <x:c r="D361" s="37">
        <x:v>20</x:v>
      </x:c>
      <x:c r="E361" s="16">
        <x:v>35</x:v>
      </x:c>
      <x:c r="F361" s="16">
        <x:v>1</x:v>
      </x:c>
      <x:c r="G361" s="16">
        <x:v>29</x:v>
      </x:c>
      <x:c r="H361" s="16">
        <x:v>2</x:v>
      </x:c>
      <x:c r="I361" s="16">
        <x:v>0</x:v>
      </x:c>
      <x:c r="J361" s="16">
        <x:v>10</x:v>
      </x:c>
      <x:c r="K361" s="16">
        <x:v>33</x:v>
      </x:c>
      <x:c r="L361" s="16">
        <x:v>12</x:v>
      </x:c>
      <x:c r="M361" s="16">
        <x:v>8</x:v>
      </x:c>
      <x:c r="N361" s="16">
        <x:v>6</x:v>
      </x:c>
      <x:c r="O361" s="20">
        <x:v>28</x:v>
      </x:c>
      <x:c r="P361" s="20">
        <x:v>5</x:v>
      </x:c>
      <x:c r="Q361" s="20">
        <x:v>7</x:v>
      </x:c>
      <x:c r="R361" s="35">
        <x:f>SUM(B361:Q361)</x:f>
      </x:c>
      <x:c r="S361" s="14">
        <x:f>SUM(R$2:R361)</x:f>
        <x:v>33545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7</x:v>
      </x:c>
      <x:c r="C362" s="16">
        <x:v>4</x:v>
      </x:c>
      <x:c r="D362" s="37">
        <x:v>14</x:v>
      </x:c>
      <x:c r="E362" s="16">
        <x:v>37</x:v>
      </x:c>
      <x:c r="F362" s="16">
        <x:v>2</x:v>
      </x:c>
      <x:c r="G362" s="16">
        <x:v>14</x:v>
      </x:c>
      <x:c r="H362" s="16">
        <x:v>0</x:v>
      </x:c>
      <x:c r="I362" s="16">
        <x:v>3</x:v>
      </x:c>
      <x:c r="J362" s="16">
        <x:v>11</x:v>
      </x:c>
      <x:c r="K362" s="16">
        <x:v>28</x:v>
      </x:c>
      <x:c r="L362" s="16">
        <x:v>5</x:v>
      </x:c>
      <x:c r="M362" s="16">
        <x:v>2</x:v>
      </x:c>
      <x:c r="N362" s="16">
        <x:v>0</x:v>
      </x:c>
      <x:c r="O362" s="20">
        <x:v>11</x:v>
      </x:c>
      <x:c r="P362" s="20">
        <x:v>6</x:v>
      </x:c>
      <x:c r="Q362" s="20">
        <x:v>16</x:v>
      </x:c>
      <x:c r="R362" s="35">
        <x:f>SUM(B362:Q362)</x:f>
      </x:c>
      <x:c r="S362" s="14">
        <x:f>SUM(R$2:R362)</x:f>
        <x:v>33682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12</x:v>
      </x:c>
      <x:c r="C363" s="31">
        <x:v>11</x:v>
      </x:c>
      <x:c r="D363" s="31">
        <x:v>21</x:v>
      </x:c>
      <x:c r="E363" s="31">
        <x:v>31</x:v>
      </x:c>
      <x:c r="F363" s="31">
        <x:v>0</x:v>
      </x:c>
      <x:c r="G363" s="31">
        <x:v>20</x:v>
      </x:c>
      <x:c r="H363" s="31">
        <x:v>0</x:v>
      </x:c>
      <x:c r="I363" s="31">
        <x:v>2</x:v>
      </x:c>
      <x:c r="J363" s="31">
        <x:v>9</x:v>
      </x:c>
      <x:c r="K363" s="31">
        <x:v>21</x:v>
      </x:c>
      <x:c r="L363" s="31">
        <x:v>9</x:v>
      </x:c>
      <x:c r="M363" s="31">
        <x:v>4</x:v>
      </x:c>
      <x:c r="N363" s="31">
        <x:v>0</x:v>
      </x:c>
      <x:c r="O363" s="32">
        <x:v>22</x:v>
      </x:c>
      <x:c r="P363" s="32">
        <x:v>7</x:v>
      </x:c>
      <x:c r="Q363" s="32">
        <x:v>10</x:v>
      </x:c>
      <x:c r="R363" s="49">
        <x:f>SUM(B363:Q363)</x:f>
      </x:c>
      <x:c r="S363" s="33">
        <x:f>SUM(R$2:R363)</x:f>
        <x:v>33837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7</x:v>
      </x:c>
      <x:c r="C364" s="31">
        <x:v>7</x:v>
      </x:c>
      <x:c r="D364" s="31">
        <x:v>13</x:v>
      </x:c>
      <x:c r="E364" s="31">
        <x:v>24</x:v>
      </x:c>
      <x:c r="F364" s="31">
        <x:v>1</x:v>
      </x:c>
      <x:c r="G364" s="31">
        <x:v>15</x:v>
      </x:c>
      <x:c r="H364" s="31">
        <x:v>2</x:v>
      </x:c>
      <x:c r="I364" s="31">
        <x:v>1</x:v>
      </x:c>
      <x:c r="J364" s="31">
        <x:v>8</x:v>
      </x:c>
      <x:c r="K364" s="31">
        <x:v>27</x:v>
      </x:c>
      <x:c r="L364" s="31">
        <x:v>6</x:v>
      </x:c>
      <x:c r="M364" s="31">
        <x:v>5</x:v>
      </x:c>
      <x:c r="N364" s="31">
        <x:v>1</x:v>
      </x:c>
      <x:c r="O364" s="32">
        <x:v>12</x:v>
      </x:c>
      <x:c r="P364" s="32">
        <x:v>4</x:v>
      </x:c>
      <x:c r="Q364" s="32">
        <x:v>4</x:v>
      </x:c>
      <x:c r="R364" s="49">
        <x:f>SUM(B364:Q364)</x:f>
      </x:c>
      <x:c r="S364" s="33">
        <x:f>SUM(R$2:R364)</x:f>
        <x:v>33954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18</x:v>
      </x:c>
      <x:c r="C365" s="16">
        <x:v>13</x:v>
      </x:c>
      <x:c r="D365" s="16">
        <x:v>15</x:v>
      </x:c>
      <x:c r="E365" s="16">
        <x:v>28</x:v>
      </x:c>
      <x:c r="F365" s="16">
        <x:v>0</x:v>
      </x:c>
      <x:c r="G365" s="16">
        <x:v>21</x:v>
      </x:c>
      <x:c r="H365" s="16">
        <x:v>0</x:v>
      </x:c>
      <x:c r="I365" s="16">
        <x:v>4</x:v>
      </x:c>
      <x:c r="J365" s="16">
        <x:v>15</x:v>
      </x:c>
      <x:c r="K365" s="16">
        <x:v>37</x:v>
      </x:c>
      <x:c r="L365" s="16">
        <x:v>13</x:v>
      </x:c>
      <x:c r="M365" s="16">
        <x:v>6</x:v>
      </x:c>
      <x:c r="N365" s="16">
        <x:v>0</x:v>
      </x:c>
      <x:c r="O365" s="20">
        <x:v>21</x:v>
      </x:c>
      <x:c r="P365" s="20">
        <x:v>8</x:v>
      </x:c>
      <x:c r="Q365" s="20">
        <x:v>14</x:v>
      </x:c>
      <x:c r="R365" s="35">
        <x:f>SUM(B365:Q365)</x:f>
      </x:c>
      <x:c r="S365" s="14">
        <x:f>SUM(R$2:R365)</x:f>
        <x:v>34125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21</x:v>
      </x:c>
      <x:c r="C366" s="16">
        <x:v>7</x:v>
      </x:c>
      <x:c r="D366" s="16">
        <x:v>30</x:v>
      </x:c>
      <x:c r="E366" s="16">
        <x:v>40</x:v>
      </x:c>
      <x:c r="F366" s="16">
        <x:v>2</x:v>
      </x:c>
      <x:c r="G366" s="16">
        <x:v>17</x:v>
      </x:c>
      <x:c r="H366" s="16">
        <x:v>0</x:v>
      </x:c>
      <x:c r="I366" s="16">
        <x:v>2</x:v>
      </x:c>
      <x:c r="J366" s="16">
        <x:v>16</x:v>
      </x:c>
      <x:c r="K366" s="16">
        <x:v>41</x:v>
      </x:c>
      <x:c r="L366" s="16">
        <x:v>15</x:v>
      </x:c>
      <x:c r="M366" s="16">
        <x:v>5</x:v>
      </x:c>
      <x:c r="N366" s="16">
        <x:v>2</x:v>
      </x:c>
      <x:c r="O366" s="20">
        <x:v>15</x:v>
      </x:c>
      <x:c r="P366" s="20">
        <x:v>24</x:v>
      </x:c>
      <x:c r="Q366" s="20">
        <x:v>12</x:v>
      </x:c>
      <x:c r="R366" s="35">
        <x:f>SUM(B366:Q366)</x:f>
      </x:c>
      <x:c r="S366" s="14">
        <x:f>SUM(R$2:R366)</x:f>
        <x:v>34324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16</x:v>
      </x:c>
      <x:c r="C367" s="16">
        <x:v>4</x:v>
      </x:c>
      <x:c r="D367" s="16">
        <x:v>20</x:v>
      </x:c>
      <x:c r="E367" s="16">
        <x:v>21</x:v>
      </x:c>
      <x:c r="F367" s="16">
        <x:v>1</x:v>
      </x:c>
      <x:c r="G367" s="16">
        <x:v>20</x:v>
      </x:c>
      <x:c r="H367" s="16">
        <x:v>4</x:v>
      </x:c>
      <x:c r="I367" s="16">
        <x:v>5</x:v>
      </x:c>
      <x:c r="J367" s="16">
        <x:v>16</x:v>
      </x:c>
      <x:c r="K367" s="16">
        <x:v>26</x:v>
      </x:c>
      <x:c r="L367" s="16">
        <x:v>11</x:v>
      </x:c>
      <x:c r="M367" s="16">
        <x:v>0</x:v>
      </x:c>
      <x:c r="N367" s="16">
        <x:v>1</x:v>
      </x:c>
      <x:c r="O367" s="20">
        <x:v>14</x:v>
      </x:c>
      <x:c r="P367" s="20">
        <x:v>7</x:v>
      </x:c>
      <x:c r="Q367" s="20">
        <x:v>20</x:v>
      </x:c>
      <x:c r="R367" s="35">
        <x:f>SUM(B367:Q367)</x:f>
      </x:c>
      <x:c r="S367" s="14">
        <x:f>SUM(R$2:R367)</x:f>
        <x:v>34465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5</x:v>
      </x:c>
      <x:c r="C368" s="48">
        <x:v>1</x:v>
      </x:c>
      <x:c r="D368" s="50">
        <x:v>7</x:v>
      </x:c>
      <x:c r="E368" s="48">
        <x:v>13</x:v>
      </x:c>
      <x:c r="F368" s="48">
        <x:v>0</x:v>
      </x:c>
      <x:c r="G368" s="48">
        <x:v>8</x:v>
      </x:c>
      <x:c r="H368" s="48">
        <x:v>0</x:v>
      </x:c>
      <x:c r="I368" s="48">
        <x:v>0</x:v>
      </x:c>
      <x:c r="J368" s="48">
        <x:v>11</x:v>
      </x:c>
      <x:c r="K368" s="48">
        <x:v>11</x:v>
      </x:c>
      <x:c r="L368" s="48">
        <x:v>4</x:v>
      </x:c>
      <x:c r="M368" s="48">
        <x:v>0</x:v>
      </x:c>
      <x:c r="N368" s="48">
        <x:v>1</x:v>
      </x:c>
      <x:c r="O368" s="44">
        <x:v>4</x:v>
      </x:c>
      <x:c r="P368" s="44">
        <x:v>10</x:v>
      </x:c>
      <x:c r="Q368" s="44">
        <x:v>2</x:v>
      </x:c>
      <x:c r="R368" s="35">
        <x:f>SUM(B368:Q368)</x:f>
      </x:c>
      <x:c r="S368" s="14">
        <x:f>SUM(R$2:R368)</x:f>
        <x:v>34522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5</x:v>
      </x:c>
      <x:c r="C369" s="16">
        <x:v>0</x:v>
      </x:c>
      <x:c r="D369" s="37">
        <x:v>4</x:v>
      </x:c>
      <x:c r="E369" s="16">
        <x:v>2</x:v>
      </x:c>
      <x:c r="F369" s="16">
        <x:v>0</x:v>
      </x:c>
      <x:c r="G369" s="16">
        <x:v>7</x:v>
      </x:c>
      <x:c r="H369" s="16">
        <x:v>0</x:v>
      </x:c>
      <x:c r="I369" s="16">
        <x:v>1</x:v>
      </x:c>
      <x:c r="J369" s="16">
        <x:v>0</x:v>
      </x:c>
      <x:c r="K369" s="16">
        <x:v>6</x:v>
      </x:c>
      <x:c r="L369" s="16">
        <x:v>0</x:v>
      </x:c>
      <x:c r="M369" s="16">
        <x:v>0</x:v>
      </x:c>
      <x:c r="N369" s="16">
        <x:v>1</x:v>
      </x:c>
      <x:c r="O369" s="20">
        <x:v>4</x:v>
      </x:c>
      <x:c r="P369" s="20">
        <x:v>4</x:v>
      </x:c>
      <x:c r="Q369" s="20">
        <x:v>5</x:v>
      </x:c>
      <x:c r="R369" s="35">
        <x:f>SUM(B369:Q369)</x:f>
      </x:c>
      <x:c r="S369" s="14">
        <x:f>SUM(R$2:R369)</x:f>
        <x:v>34550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f>SUM(W356:W369)/14*B363</x:f>
        <x:v>3</x:v>
      </x:c>
      <x:c r="C370" s="31">
        <x:v>1</x:v>
      </x:c>
      <x:c r="D370" s="31">
        <x:v>3</x:v>
      </x:c>
      <x:c r="E370" s="31">
        <x:v>7</x:v>
      </x:c>
      <x:c r="F370" s="31">
        <x:v>0</x:v>
      </x:c>
      <x:c r="G370" s="31">
        <x:v>4</x:v>
      </x:c>
      <x:c r="H370" s="31">
        <x:v>1</x:v>
      </x:c>
      <x:c r="I370" s="31">
        <x:v>2</x:v>
      </x:c>
      <x:c r="J370" s="31">
        <x:v>1</x:v>
      </x:c>
      <x:c r="K370" s="31">
        <x:v>3</x:v>
      </x:c>
      <x:c r="L370" s="31">
        <x:v>4</x:v>
      </x:c>
      <x:c r="M370" s="31">
        <x:v>1</x:v>
      </x:c>
      <x:c r="N370" s="31">
        <x:v>0</x:v>
      </x:c>
      <x:c r="O370" s="32">
        <x:v>6</x:v>
      </x:c>
      <x:c r="P370" s="32">
        <x:v>1</x:v>
      </x:c>
      <x:c r="Q370" s="32">
        <x:v>3</x:v>
      </x:c>
      <x:c r="R370" s="49">
        <x:f>SUM(B370:Q370)</x:f>
      </x:c>
      <x:c r="S370" s="33">
        <x:f>SUM(R$2:R370)</x:f>
        <x:v>34572.4286704313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</x:v>
      </x:c>
      <x:c r="C371" s="31">
        <x:v>2</x:v>
      </x:c>
      <x:c r="D371" s="31">
        <x:v>9</x:v>
      </x:c>
      <x:c r="E371" s="31">
        <x:v>2</x:v>
      </x:c>
      <x:c r="F371" s="31">
        <x:v>0</x:v>
      </x:c>
      <x:c r="G371" s="31">
        <x:v>0</x:v>
      </x:c>
      <x:c r="H371" s="31">
        <x:v>0</x:v>
      </x:c>
      <x:c r="I371" s="31">
        <x:v>0</x:v>
      </x:c>
      <x:c r="J371" s="31">
        <x:v>4</x:v>
      </x:c>
      <x:c r="K371" s="31">
        <x:v>6</x:v>
      </x:c>
      <x:c r="L371" s="31">
        <x:v>2</x:v>
      </x:c>
      <x:c r="M371" s="31">
        <x:v>0</x:v>
      </x:c>
      <x:c r="N371" s="31">
        <x:v>0</x:v>
      </x:c>
      <x:c r="O371" s="32">
        <x:v>2</x:v>
      </x:c>
      <x:c r="P371" s="32">
        <x:v>3</x:v>
      </x:c>
      <x:c r="Q371" s="32">
        <x:v>1</x:v>
      </x:c>
      <x:c r="R371" s="49">
        <x:f>SUM(B371:Q371)</x:f>
      </x:c>
      <x:c r="S371" s="33">
        <x:f>SUM(R$2:R371)</x:f>
        <x:v>34585.483506588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0</x:v>
      </x:c>
      <x:c r="C372" s="16">
        <x:v>2</x:v>
      </x:c>
      <x:c r="D372" s="16">
        <x:v>0</x:v>
      </x:c>
      <x:c r="E372" s="16">
        <x:v>4</x:v>
      </x:c>
      <x:c r="F372" s="16">
        <x:v>0</x:v>
      </x:c>
      <x:c r="G372" s="16">
        <x:v>1</x:v>
      </x:c>
      <x:c r="H372" s="16">
        <x:f>SUM(AC358:AC371)/14*H365</x:f>
      </x:c>
      <x:c r="I372" s="16">
        <x:v>0</x:v>
      </x:c>
      <x:c r="J372" s="16">
        <x:v>1</x:v>
      </x:c>
      <x:c r="K372" s="16">
        <x:v>9</x:v>
      </x:c>
      <x:c r="L372" s="16">
        <x:v>2</x:v>
      </x:c>
      <x:c r="M372" s="16">
        <x:v>0</x:v>
      </x:c>
      <x:c r="N372" s="16">
        <x:v>0</x:v>
      </x:c>
      <x:c r="O372" s="20">
        <x:v>0</x:v>
      </x:c>
      <x:c r="P372" s="20">
        <x:v>2</x:v>
      </x:c>
      <x:c r="Q372" s="20">
        <x:v>8</x:v>
      </x:c>
      <x:c r="R372" s="35">
        <x:f>SUM(B372:Q372)</x:f>
      </x:c>
      <x:c r="S372" s="14">
        <x:f>SUM(R$2:R372)</x:f>
        <x:v>34668.4388507672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f>SUM(W359:W372)/14*B366</x:f>
      </x:c>
      <x:c r="C373" s="16">
        <x:f>SUM(X359:X372)/14*C366</x:f>
      </x:c>
      <x:c r="D373" s="16">
        <x:f>SUM(Y359:Y372)/14*D366</x:f>
      </x:c>
      <x:c r="E373" s="16">
        <x:f>SUM(Z359:Z372)/14*E366</x:f>
      </x:c>
      <x:c r="F373" s="16">
        <x:f>SUM(AA359:AA372)/14*F366</x:f>
      </x:c>
      <x:c r="G373" s="16">
        <x:f>SUM(AB359:AB372)/14*G366</x:f>
      </x:c>
      <x:c r="H373" s="16">
        <x:f>SUM(AC359:AC372)/14*H366</x:f>
      </x:c>
      <x:c r="I373" s="16">
        <x:f>SUM(AD359:AD372)/14*I366</x:f>
      </x:c>
      <x:c r="J373" s="16">
        <x:f>SUM(AE359:AE372)/14*J366</x:f>
      </x:c>
      <x:c r="K373" s="16">
        <x:f>SUM(AF359:AF372)/14*K366</x:f>
      </x:c>
      <x:c r="L373" s="16">
        <x:f>SUM(AG359:AG372)/14*L366</x:f>
      </x:c>
      <x:c r="M373" s="16">
        <x:f>SUM(AH359:AH372)/14*M366</x:f>
      </x:c>
      <x:c r="N373" s="16">
        <x:f>SUM(AI359:AI372)/14*N366</x:f>
      </x:c>
      <x:c r="O373" s="20">
        <x:f>SUM(AJ359:AJ372)/14*O366</x:f>
      </x:c>
      <x:c r="P373" s="20">
        <x:f>SUM(AK359:AK372)/14*P366</x:f>
      </x:c>
      <x:c r="Q373" s="20">
        <x:f>SUM(AL359:AL372)/14*Q366</x:f>
      </x:c>
      <x:c r="R373" s="35">
        <x:f>SUM(B373:Q373)</x:f>
      </x:c>
      <x:c r="S373" s="14">
        <x:f>SUM(R$2:R373)</x:f>
        <x:v>34764.8618832264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f>SUM(W360:W373)/14*B367</x:f>
      </x:c>
      <x:c r="C374" s="16">
        <x:f>SUM(X360:X373)/14*C367</x:f>
      </x:c>
      <x:c r="D374" s="16">
        <x:f>SUM(Y360:Y373)/14*D367</x:f>
      </x:c>
      <x:c r="E374" s="16">
        <x:f>SUM(Z360:Z373)/14*E367</x:f>
      </x:c>
      <x:c r="F374" s="16">
        <x:f>SUM(AA360:AA373)/14*F367</x:f>
      </x:c>
      <x:c r="G374" s="16">
        <x:f>SUM(AB360:AB373)/14*G367</x:f>
      </x:c>
      <x:c r="H374" s="16">
        <x:f>SUM(AC360:AC373)/14*H367</x:f>
      </x:c>
      <x:c r="I374" s="16">
        <x:f>SUM(AD360:AD373)/14*I367</x:f>
      </x:c>
      <x:c r="J374" s="16">
        <x:f>SUM(AE360:AE373)/14*J367</x:f>
      </x:c>
      <x:c r="K374" s="16">
        <x:f>SUM(AF360:AF373)/14*K367</x:f>
      </x:c>
      <x:c r="L374" s="16">
        <x:f>SUM(AG360:AG373)/14*L367</x:f>
      </x:c>
      <x:c r="M374" s="16">
        <x:f>SUM(AH360:AH373)/14*M367</x:f>
      </x:c>
      <x:c r="N374" s="16">
        <x:f>SUM(AI360:AI373)/14*N367</x:f>
      </x:c>
      <x:c r="O374" s="20">
        <x:f>SUM(AJ360:AJ373)/14*O367</x:f>
      </x:c>
      <x:c r="P374" s="20">
        <x:f>SUM(AK360:AK373)/14*P367</x:f>
      </x:c>
      <x:c r="Q374" s="20">
        <x:f>SUM(AL360:AL373)/14*Q367</x:f>
      </x:c>
      <x:c r="R374" s="35">
        <x:f>SUM(B374:Q374)</x:f>
      </x:c>
      <x:c r="S374" s="14">
        <x:f>SUM(R$2:R374)</x:f>
        <x:v>34828.774684683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f>SUM(W361:W374)/14*B368</x:f>
      </x:c>
      <x:c r="C375" s="16">
        <x:f>SUM(X361:X374)/14*C368</x:f>
      </x:c>
      <x:c r="D375" s="37">
        <x:f>SUM(Y361:Y374)/14*D368</x:f>
      </x:c>
      <x:c r="E375" s="16">
        <x:f>SUM(Z361:Z374)/14*E368</x:f>
      </x:c>
      <x:c r="F375" s="16">
        <x:f>SUM(AA361:AA374)/14*F368</x:f>
      </x:c>
      <x:c r="G375" s="16">
        <x:f>SUM(AB361:AB374)/14*G368</x:f>
      </x:c>
      <x:c r="H375" s="16">
        <x:f>SUM(AC361:AC374)/14*H368</x:f>
      </x:c>
      <x:c r="I375" s="16">
        <x:f>SUM(AD361:AD374)/14*I368</x:f>
      </x:c>
      <x:c r="J375" s="16">
        <x:f>SUM(AE361:AE374)/14*J368</x:f>
      </x:c>
      <x:c r="K375" s="16">
        <x:f>SUM(AF361:AF374)/14*K368</x:f>
      </x:c>
      <x:c r="L375" s="16">
        <x:f>SUM(AG361:AG374)/14*L368</x:f>
      </x:c>
      <x:c r="M375" s="16">
        <x:f>SUM(AH361:AH374)/14*M368</x:f>
      </x:c>
      <x:c r="N375" s="16">
        <x:f>SUM(AI361:AI374)/14*N368</x:f>
      </x:c>
      <x:c r="O375" s="20">
        <x:f>SUM(AJ361:AJ374)/14*O368</x:f>
      </x:c>
      <x:c r="P375" s="20">
        <x:f>SUM(AK361:AK374)/14*P368</x:f>
      </x:c>
      <x:c r="Q375" s="20">
        <x:f>SUM(AL361:AL374)/14*Q368</x:f>
      </x:c>
      <x:c r="R375" s="35">
        <x:f>SUM(B375:Q375)</x:f>
      </x:c>
      <x:c r="S375" s="14">
        <x:f>SUM(R$2:R375)</x:f>
        <x:v>34854.5035294305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f>SUM(W362:W375)/14*B369</x:f>
      </x:c>
      <x:c r="C376" s="16">
        <x:f>SUM(X362:X375)/14*C369</x:f>
      </x:c>
      <x:c r="D376" s="37">
        <x:f>SUM(Y362:Y375)/14*D369</x:f>
      </x:c>
      <x:c r="E376" s="16">
        <x:f>SUM(Z362:Z375)/14*E369</x:f>
      </x:c>
      <x:c r="F376" s="16">
        <x:f>SUM(AA362:AA375)/14*F369</x:f>
      </x:c>
      <x:c r="G376" s="16">
        <x:f>SUM(AB362:AB375)/14*G369</x:f>
      </x:c>
      <x:c r="H376" s="16">
        <x:f>SUM(AC362:AC375)/14*H369</x:f>
      </x:c>
      <x:c r="I376" s="16">
        <x:f>SUM(AD362:AD375)/14*I369</x:f>
      </x:c>
      <x:c r="J376" s="16">
        <x:f>SUM(AE362:AE375)/14*J369</x:f>
      </x:c>
      <x:c r="K376" s="16">
        <x:f>SUM(AF362:AF375)/14*K369</x:f>
      </x:c>
      <x:c r="L376" s="16">
        <x:f>SUM(AG362:AG375)/14*L369</x:f>
      </x:c>
      <x:c r="M376" s="16">
        <x:f>SUM(AH362:AH375)/14*M369</x:f>
      </x:c>
      <x:c r="N376" s="16">
        <x:f>SUM(AI362:AI375)/14*N369</x:f>
      </x:c>
      <x:c r="O376" s="20">
        <x:f>SUM(AJ362:AJ375)/14*O369</x:f>
      </x:c>
      <x:c r="P376" s="20">
        <x:f>SUM(AK362:AK375)/14*P369</x:f>
      </x:c>
      <x:c r="Q376" s="20">
        <x:f>SUM(AL362:AL375)/14*Q369</x:f>
      </x:c>
      <x:c r="R376" s="35">
        <x:f>SUM(B376:Q376)</x:f>
      </x:c>
      <x:c r="S376" s="14">
        <x:f>SUM(R$2:R376)</x:f>
        <x:v>34867.5181767457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f>SUM(W363:W376)/14*B370</x:f>
      </x:c>
      <x:c r="C377" s="31">
        <x:f>SUM(X363:X376)/14*C370</x:f>
      </x:c>
      <x:c r="D377" s="31">
        <x:f>SUM(Y363:Y376)/14*D370</x:f>
      </x:c>
      <x:c r="E377" s="31">
        <x:f>SUM(Z363:Z376)/14*E370</x:f>
      </x:c>
      <x:c r="F377" s="31">
        <x:f>SUM(AA363:AA376)/14*F370</x:f>
      </x:c>
      <x:c r="G377" s="31">
        <x:f>SUM(AB363:AB376)/14*G370</x:f>
      </x:c>
      <x:c r="H377" s="31">
        <x:f>SUM(AC363:AC376)/14*H370</x:f>
      </x:c>
      <x:c r="I377" s="31">
        <x:f>SUM(AD363:AD376)/14*I370</x:f>
      </x:c>
      <x:c r="J377" s="31">
        <x:f>SUM(AE363:AE376)/14*J370</x:f>
      </x:c>
      <x:c r="K377" s="31">
        <x:f>SUM(AF363:AF376)/14*K370</x:f>
      </x:c>
      <x:c r="L377" s="31">
        <x:f>SUM(AG363:AG376)/14*L370</x:f>
      </x:c>
      <x:c r="M377" s="31">
        <x:f>SUM(AH363:AH376)/14*M370</x:f>
      </x:c>
      <x:c r="N377" s="31">
        <x:f>SUM(AI363:AI376)/14*N370</x:f>
      </x:c>
      <x:c r="O377" s="32">
        <x:f>SUM(AJ363:AJ376)/14*O370</x:f>
      </x:c>
      <x:c r="P377" s="32">
        <x:f>SUM(AK363:AK376)/14*P370</x:f>
      </x:c>
      <x:c r="Q377" s="32">
        <x:f>SUM(AL363:AL376)/14*Q370</x:f>
      </x:c>
      <x:c r="R377" s="49">
        <x:f>SUM(B377:Q377)</x:f>
      </x:c>
      <x:c r="S377" s="33">
        <x:f>SUM(R$2:R377)</x:f>
        <x:v>34880.2813210482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f>SUM(W364:W377)/14*B371</x:f>
      </x:c>
      <x:c r="C378" s="31">
        <x:f>SUM(X364:X377)/14*C371</x:f>
      </x:c>
      <x:c r="D378" s="31">
        <x:f>SUM(Y364:Y377)/14*D371</x:f>
      </x:c>
      <x:c r="E378" s="31">
        <x:f>SUM(Z364:Z377)/14*E371</x:f>
      </x:c>
      <x:c r="F378" s="31">
        <x:f>SUM(AA364:AA377)/14*F371</x:f>
      </x:c>
      <x:c r="G378" s="31">
        <x:f>SUM(AB364:AB377)/14*G371</x:f>
      </x:c>
      <x:c r="H378" s="31">
        <x:f>SUM(AC364:AC377)/14*H371</x:f>
      </x:c>
      <x:c r="I378" s="31">
        <x:f>SUM(AD364:AD377)/14*I371</x:f>
      </x:c>
      <x:c r="J378" s="31">
        <x:f>SUM(AE364:AE377)/14*J371</x:f>
      </x:c>
      <x:c r="K378" s="31">
        <x:f>SUM(AF364:AF377)/14*K371</x:f>
      </x:c>
      <x:c r="L378" s="31">
        <x:f>SUM(AG364:AG377)/14*L371</x:f>
      </x:c>
      <x:c r="M378" s="31">
        <x:f>SUM(AH364:AH377)/14*M371</x:f>
      </x:c>
      <x:c r="N378" s="31">
        <x:f>SUM(AI364:AI377)/14*N371</x:f>
      </x:c>
      <x:c r="O378" s="32">
        <x:f>SUM(AJ364:AJ377)/14*O371</x:f>
      </x:c>
      <x:c r="P378" s="32">
        <x:f>SUM(AK364:AK377)/14*P371</x:f>
      </x:c>
      <x:c r="Q378" s="32">
        <x:f>SUM(AL364:AL377)/14*Q371</x:f>
      </x:c>
      <x:c r="R378" s="49">
        <x:f>SUM(B378:Q378)</x:f>
      </x:c>
      <x:c r="S378" s="33">
        <x:f>SUM(R$2:R378)</x:f>
        <x:v>34887.7453804573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34929.3644214913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34979.9995870053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35012.2078729536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35025.9522772875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35032.9323123416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35040.8783754797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35045.7621205392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35071.605487822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35104.0658460197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35124.7089031392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35133.6831455541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35138.3284852538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35144.0710707898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35147.6510689417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35165.4341929981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35187.9576712267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35202.4859505507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35208.7982396581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35212.1226362656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35216.4808582946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35219.2517730058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35232.6454392909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35249.3305026216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35260.3498709482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35265.0414067991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35267.5476636117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35270.9782578358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35273.1988818298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35283.8293027075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35296.684136426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35305.4305545191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35309.0463837803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35310.9961570506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35313.7688553624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35315.5938437773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35324.3903500365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35334.6318957014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35341.8310162535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35344.7054197922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35346.2609500215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35348.553504679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35350.0853252211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35357.6013664958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35366.0007736501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35372.106046918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35374.4570096097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35375.7262672725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35377.6630403317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35378.9749188581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35385.5749387918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35392.6542907417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35397.9692890001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35399.9451588495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35401.0034591191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35402.6737078742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35403.8192433983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35409.751902689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35415.8743305658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35420.610099277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35422.3146421188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35423.2161138991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35424.6854455479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35425.7047030166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35431.145517888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35436.5687252636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35440.8755956479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35442.3824646897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35443.1666076531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35444.4837519182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35445.4068958653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35450.4821380289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35455.3913723621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35459.378326121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35460.7404005051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35461.4363656736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35462.6378405464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35463.4877052915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35468.289472855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35472.8190478521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35476.5659934394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35477.8215199183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35478.4509715427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35479.5642954199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35480.3582172712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35484.9543541501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35489.2023141606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35492.768359931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35493.9451677236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35494.5242924443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35495.5702899481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35496.3214581278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35500.762308745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35504.8005951133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35508.229749266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35509.3481845948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35509.8891259611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35510.8836069403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35511.6020711133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35515.9252139325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35519.8068488692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35523.1320492491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35524.2070486977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35524.7189477359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35525.6739453632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35526.3673722338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35530.6009901514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35534.3652024697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35537.6112078683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35538.65377703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35539.1435344986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35540.0682266483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35540.7424710236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35544.9077857995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35548.5837002976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35551.7691901259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35552.7874656026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35553.2603043549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35554.1617034855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35554.821240485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35558.9342882118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35562.5435979565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35565.6827108664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35566.6827274417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35567.1426096389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35568.0260819433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35568.6743348787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35572.747271219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35576.3061832789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35579.4096525454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35580.39589994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35580.8458379134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35581.7154954456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35582.3550849676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35586.3971507282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35589.91780917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35592.9938052863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35593.9696338431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35594.4119225526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35595.2709203061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35595.9038539891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35599.9220931124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35603.4136236935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35606.4683825689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35607.4362999037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35607.8726912986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20 B245:Q348 T336:V378">
    <x:cfRule type="expression" dxfId="229" priority="165">
      <x:formula>$A2=TODAY()</x:formula>
    </x:cfRule>
  </x:conditionalFormatting>
  <x:conditionalFormatting sqref="T379:V384">
    <x:cfRule type="expression" dxfId="228" priority="162">
      <x:formula>$A379=TODAY()</x:formula>
    </x:cfRule>
  </x:conditionalFormatting>
  <x:conditionalFormatting sqref="T385:V520">
    <x:cfRule type="expression" dxfId="227" priority="160">
      <x:formula>$A385=TODAY()</x:formula>
    </x:cfRule>
  </x:conditionalFormatting>
  <x:conditionalFormatting sqref="W16">
    <x:cfRule type="expression" dxfId="226" priority="159">
      <x:formula>$A16=TODAY()</x:formula>
    </x:cfRule>
  </x:conditionalFormatting>
  <x:conditionalFormatting sqref="W17:W322">
    <x:cfRule type="expression" dxfId="225" priority="157">
      <x:formula>$A17=TODAY()</x:formula>
    </x:cfRule>
  </x:conditionalFormatting>
  <x:conditionalFormatting sqref="X16:AL322">
    <x:cfRule type="expression" dxfId="224" priority="156">
      <x:formula>$A16=TODAY()</x:formula>
    </x:cfRule>
  </x:conditionalFormatting>
  <x:conditionalFormatting sqref="B225:Q341">
    <x:cfRule type="expression" dxfId="223" priority="154">
      <x:formula>$A225=TODAY()</x:formula>
    </x:cfRule>
  </x:conditionalFormatting>
  <x:conditionalFormatting sqref="R3:R320">
    <x:cfRule type="expression" dxfId="222" priority="150">
      <x:formula>$A3=TODAY()</x:formula>
    </x:cfRule>
  </x:conditionalFormatting>
  <x:conditionalFormatting sqref="A2:A386">
    <x:cfRule type="expression" dxfId="221" priority="149">
      <x:formula>$A2=TODAY()</x:formula>
    </x:cfRule>
  </x:conditionalFormatting>
  <x:conditionalFormatting sqref="A387:A432">
    <x:cfRule type="expression" dxfId="220" priority="148">
      <x:formula>$A387=TODAY()</x:formula>
    </x:cfRule>
  </x:conditionalFormatting>
  <x:conditionalFormatting sqref="W336:AL525">
    <x:cfRule type="expression" dxfId="219" priority="147">
      <x:formula>$A336=TODAY()</x:formula>
    </x:cfRule>
  </x:conditionalFormatting>
  <x:conditionalFormatting sqref="B342:Q348">
    <x:cfRule type="expression" dxfId="218" priority="142">
      <x:formula>$A342=TODAY()</x:formula>
    </x:cfRule>
  </x:conditionalFormatting>
  <x:conditionalFormatting sqref="B349:Q369">
    <x:cfRule type="expression" dxfId="217" priority="141">
      <x:formula>$A349=TODAY()</x:formula>
    </x:cfRule>
  </x:conditionalFormatting>
  <x:conditionalFormatting sqref="B349:Q362">
    <x:cfRule type="expression" dxfId="216" priority="140">
      <x:formula>$A349=TODAY()</x:formula>
    </x:cfRule>
  </x:conditionalFormatting>
  <x:conditionalFormatting sqref="B363:Q369">
    <x:cfRule type="expression" dxfId="215" priority="139">
      <x:formula>$A363=TODAY()</x:formula>
    </x:cfRule>
  </x:conditionalFormatting>
  <x:conditionalFormatting sqref="B370:Q383">
    <x:cfRule type="expression" dxfId="214" priority="138">
      <x:formula>$A370=TODAY()</x:formula>
    </x:cfRule>
  </x:conditionalFormatting>
  <x:conditionalFormatting sqref="B370:Q383">
    <x:cfRule type="expression" dxfId="213" priority="137">
      <x:formula>$A370=TODAY()</x:formula>
    </x:cfRule>
  </x:conditionalFormatting>
  <x:conditionalFormatting sqref="B384:Q404">
    <x:cfRule type="expression" dxfId="212" priority="135">
      <x:formula>$A384=TODAY()</x:formula>
    </x:cfRule>
  </x:conditionalFormatting>
  <x:conditionalFormatting sqref="B384:Q397">
    <x:cfRule type="expression" dxfId="211" priority="134">
      <x:formula>$A384=TODAY()</x:formula>
    </x:cfRule>
  </x:conditionalFormatting>
  <x:conditionalFormatting sqref="B398:Q404">
    <x:cfRule type="expression" dxfId="210" priority="133">
      <x:formula>$A398=TODAY()</x:formula>
    </x:cfRule>
  </x:conditionalFormatting>
  <x:conditionalFormatting sqref="B405:Q425">
    <x:cfRule type="expression" dxfId="209" priority="132">
      <x:formula>$A405=TODAY()</x:formula>
    </x:cfRule>
  </x:conditionalFormatting>
  <x:conditionalFormatting sqref="B405:Q418">
    <x:cfRule type="expression" dxfId="208" priority="131">
      <x:formula>$A405=TODAY()</x:formula>
    </x:cfRule>
  </x:conditionalFormatting>
  <x:conditionalFormatting sqref="B419:Q425">
    <x:cfRule type="expression" dxfId="207" priority="130">
      <x:formula>$A419=TODAY()</x:formula>
    </x:cfRule>
  </x:conditionalFormatting>
  <x:conditionalFormatting sqref="B426:Q432">
    <x:cfRule type="expression" dxfId="206" priority="129">
      <x:formula>$A426=TODAY()</x:formula>
    </x:cfRule>
  </x:conditionalFormatting>
  <x:conditionalFormatting sqref="B426:Q432">
    <x:cfRule type="expression" dxfId="205" priority="128">
      <x:formula>$A426=TODAY()</x:formula>
    </x:cfRule>
  </x:conditionalFormatting>
  <x:conditionalFormatting sqref="A433:A439">
    <x:cfRule type="expression" dxfId="204" priority="123">
      <x:formula>$A433=TODAY()</x:formula>
    </x:cfRule>
  </x:conditionalFormatting>
  <x:conditionalFormatting sqref="B433:Q439">
    <x:cfRule type="expression" dxfId="203" priority="120">
      <x:formula>$A433=TODAY()</x:formula>
    </x:cfRule>
  </x:conditionalFormatting>
  <x:conditionalFormatting sqref="B433:Q439">
    <x:cfRule type="expression" dxfId="202" priority="119">
      <x:formula>$A433=TODAY()</x:formula>
    </x:cfRule>
  </x:conditionalFormatting>
  <x:conditionalFormatting sqref="A440:A446">
    <x:cfRule type="expression" dxfId="201" priority="118">
      <x:formula>$A440=TODAY()</x:formula>
    </x:cfRule>
  </x:conditionalFormatting>
  <x:conditionalFormatting sqref="B440:Q446">
    <x:cfRule type="expression" dxfId="200" priority="115">
      <x:formula>$A440=TODAY()</x:formula>
    </x:cfRule>
  </x:conditionalFormatting>
  <x:conditionalFormatting sqref="B440:Q446">
    <x:cfRule type="expression" dxfId="199" priority="114">
      <x:formula>$A440=TODAY()</x:formula>
    </x:cfRule>
  </x:conditionalFormatting>
  <x:conditionalFormatting sqref="A447:A453">
    <x:cfRule type="expression" dxfId="198" priority="113">
      <x:formula>$A447=TODAY()</x:formula>
    </x:cfRule>
  </x:conditionalFormatting>
  <x:conditionalFormatting sqref="B447:Q453">
    <x:cfRule type="expression" dxfId="197" priority="110">
      <x:formula>$A447=TODAY()</x:formula>
    </x:cfRule>
  </x:conditionalFormatting>
  <x:conditionalFormatting sqref="B447:Q453">
    <x:cfRule type="expression" dxfId="196" priority="109">
      <x:formula>$A447=TODAY()</x:formula>
    </x:cfRule>
  </x:conditionalFormatting>
  <x:conditionalFormatting sqref="A454:A460">
    <x:cfRule type="expression" dxfId="195" priority="108">
      <x:formula>$A454=TODAY()</x:formula>
    </x:cfRule>
  </x:conditionalFormatting>
  <x:conditionalFormatting sqref="B454:Q460">
    <x:cfRule type="expression" dxfId="194" priority="105">
      <x:formula>$A454=TODAY()</x:formula>
    </x:cfRule>
  </x:conditionalFormatting>
  <x:conditionalFormatting sqref="B454:Q460">
    <x:cfRule type="expression" dxfId="193" priority="104">
      <x:formula>$A454=TODAY()</x:formula>
    </x:cfRule>
  </x:conditionalFormatting>
  <x:conditionalFormatting sqref="A461:A467">
    <x:cfRule type="expression" dxfId="192" priority="103">
      <x:formula>$A461=TODAY()</x:formula>
    </x:cfRule>
  </x:conditionalFormatting>
  <x:conditionalFormatting sqref="B461:Q467">
    <x:cfRule type="expression" dxfId="191" priority="100">
      <x:formula>$A461=TODAY()</x:formula>
    </x:cfRule>
  </x:conditionalFormatting>
  <x:conditionalFormatting sqref="B461:Q467">
    <x:cfRule type="expression" dxfId="190" priority="99">
      <x:formula>$A461=TODAY()</x:formula>
    </x:cfRule>
  </x:conditionalFormatting>
  <x:conditionalFormatting sqref="A468:A474">
    <x:cfRule type="expression" dxfId="189" priority="98">
      <x:formula>$A468=TODAY()</x:formula>
    </x:cfRule>
  </x:conditionalFormatting>
  <x:conditionalFormatting sqref="B468:Q474">
    <x:cfRule type="expression" dxfId="188" priority="95">
      <x:formula>$A468=TODAY()</x:formula>
    </x:cfRule>
  </x:conditionalFormatting>
  <x:conditionalFormatting sqref="B468:Q474">
    <x:cfRule type="expression" dxfId="187" priority="94">
      <x:formula>$A468=TODAY()</x:formula>
    </x:cfRule>
  </x:conditionalFormatting>
  <x:conditionalFormatting sqref="A475:A481">
    <x:cfRule type="expression" dxfId="186" priority="93">
      <x:formula>$A475=TODAY()</x:formula>
    </x:cfRule>
  </x:conditionalFormatting>
  <x:conditionalFormatting sqref="B475:Q481">
    <x:cfRule type="expression" dxfId="185" priority="90">
      <x:formula>$A475=TODAY()</x:formula>
    </x:cfRule>
  </x:conditionalFormatting>
  <x:conditionalFormatting sqref="B475:Q481">
    <x:cfRule type="expression" dxfId="184" priority="89">
      <x:formula>$A475=TODAY()</x:formula>
    </x:cfRule>
  </x:conditionalFormatting>
  <x:conditionalFormatting sqref="A482:A488">
    <x:cfRule type="expression" dxfId="183" priority="88">
      <x:formula>$A482=TODAY()</x:formula>
    </x:cfRule>
  </x:conditionalFormatting>
  <x:conditionalFormatting sqref="B482:Q488">
    <x:cfRule type="expression" dxfId="182" priority="85">
      <x:formula>$A482=TODAY()</x:formula>
    </x:cfRule>
  </x:conditionalFormatting>
  <x:conditionalFormatting sqref="B482:Q488">
    <x:cfRule type="expression" dxfId="181" priority="84">
      <x:formula>$A482=TODAY()</x:formula>
    </x:cfRule>
  </x:conditionalFormatting>
  <x:conditionalFormatting sqref="A489:A495">
    <x:cfRule type="expression" dxfId="180" priority="83">
      <x:formula>$A489=TODAY()</x:formula>
    </x:cfRule>
  </x:conditionalFormatting>
  <x:conditionalFormatting sqref="B489:Q495">
    <x:cfRule type="expression" dxfId="179" priority="80">
      <x:formula>$A489=TODAY()</x:formula>
    </x:cfRule>
  </x:conditionalFormatting>
  <x:conditionalFormatting sqref="B489:Q495">
    <x:cfRule type="expression" dxfId="178" priority="79">
      <x:formula>$A489=TODAY()</x:formula>
    </x:cfRule>
  </x:conditionalFormatting>
  <x:conditionalFormatting sqref="A496:A502">
    <x:cfRule type="expression" dxfId="177" priority="78">
      <x:formula>$A496=TODAY()</x:formula>
    </x:cfRule>
  </x:conditionalFormatting>
  <x:conditionalFormatting sqref="B496:Q502">
    <x:cfRule type="expression" dxfId="176" priority="75">
      <x:formula>$A496=TODAY()</x:formula>
    </x:cfRule>
  </x:conditionalFormatting>
  <x:conditionalFormatting sqref="B496:Q502">
    <x:cfRule type="expression" dxfId="175" priority="74">
      <x:formula>$A496=TODAY()</x:formula>
    </x:cfRule>
  </x:conditionalFormatting>
  <x:conditionalFormatting sqref="A503:A509">
    <x:cfRule type="expression" dxfId="174" priority="73">
      <x:formula>$A503=TODAY()</x:formula>
    </x:cfRule>
  </x:conditionalFormatting>
  <x:conditionalFormatting sqref="B503:Q509">
    <x:cfRule type="expression" dxfId="173" priority="70">
      <x:formula>$A503=TODAY()</x:formula>
    </x:cfRule>
  </x:conditionalFormatting>
  <x:conditionalFormatting sqref="B503:Q509">
    <x:cfRule type="expression" dxfId="172" priority="69">
      <x:formula>$A503=TODAY()</x:formula>
    </x:cfRule>
  </x:conditionalFormatting>
  <x:conditionalFormatting sqref="A510:A516">
    <x:cfRule type="expression" dxfId="171" priority="68">
      <x:formula>$A510=TODAY()</x:formula>
    </x:cfRule>
  </x:conditionalFormatting>
  <x:conditionalFormatting sqref="B510:Q516">
    <x:cfRule type="expression" dxfId="170" priority="65">
      <x:formula>$A510=TODAY()</x:formula>
    </x:cfRule>
  </x:conditionalFormatting>
  <x:conditionalFormatting sqref="B510:Q516">
    <x:cfRule type="expression" dxfId="169" priority="64">
      <x:formula>$A510=TODAY()</x:formula>
    </x:cfRule>
  </x:conditionalFormatting>
  <x:conditionalFormatting sqref="A517:A523">
    <x:cfRule type="expression" dxfId="168" priority="63">
      <x:formula>$A517=TODAY()</x:formula>
    </x:cfRule>
  </x:conditionalFormatting>
  <x:conditionalFormatting sqref="B517:Q523">
    <x:cfRule type="expression" dxfId="167" priority="60">
      <x:formula>$A517=TODAY()</x:formula>
    </x:cfRule>
  </x:conditionalFormatting>
  <x:conditionalFormatting sqref="B517:Q523">
    <x:cfRule type="expression" dxfId="166" priority="59">
      <x:formula>$A517=TODAY()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386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416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171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5377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741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427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6244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1060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611</x:v>
      </x:c>
      <x:c r="C7" s="18">
        <x:f>SUM(infected!C92:C98)</x:f>
        <x:v>1230</x:v>
      </x:c>
      <x:c r="D7" s="18">
        <x:f>SUM(infected!D92:D98)</x:f>
        <x:v>7445</x:v>
      </x:c>
      <x:c r="E7" s="18">
        <x:f>SUM(infected!E92:E98)</x:f>
        <x:v>10909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6436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1193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5254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755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5429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785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402</x:v>
      </x:c>
      <x:c r="C9" s="18">
        <x:f>SUM(infected!C106:C112)</x:f>
        <x:v>575</x:v>
      </x:c>
      <x:c r="D9" s="18">
        <x:f>SUM(infected!D106:D112)</x:f>
        <x:v>3188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3658</x:v>
      </x:c>
      <x:c r="L9" s="18">
        <x:f>SUM(infected!L106:L112)</x:f>
        <x:v>649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386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2414</x:v>
      </x:c>
      <x:c r="E10" s="19">
        <x:f>SUM(infected!E113:E119)</x:f>
        <x:v>3076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2578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1204</x:v>
      </x:c>
      <x:c r="E11" s="20">
        <x:f>SUM(infected!E120:E126)</x:f>
        <x:v>1750</x:v>
      </x:c>
      <x:c r="F11" s="20">
        <x:f>SUM(infected!F120:F126)</x:f>
        <x:v>147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1623</x:v>
      </x:c>
      <x:c r="L11" s="20">
        <x:f>SUM(infected!L120:L126)</x:f>
        <x:v>238</x:v>
      </x:c>
      <x:c r="M11" s="20">
        <x:f>SUM(infected!M120:M126)</x:f>
        <x:v>144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893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1556</x:v>
      </x:c>
      <x:c r="L12" s="20">
        <x:f>SUM(infected!L127:L133)</x:f>
        <x:v>194</x:v>
      </x:c>
      <x:c r="M12" s="20">
        <x:f>SUM(infected!M127:M133)</x:f>
        <x:v>174</x:v>
      </x:c>
      <x:c r="N12" s="20">
        <x:f>SUM(infected!N127:N133)</x:f>
        <x:v>40</x:v>
      </x:c>
      <x:c r="O12" s="20">
        <x:f>SUM(infected!O127:O133)</x:f>
        <x:v>216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1090</x:v>
      </x:c>
      <x:c r="F13" s="20">
        <x:f>SUM(infected!F134:F140)</x:f>
        <x:v>125</x:v>
      </x:c>
      <x:c r="G13" s="20">
        <x:f>SUM(infected!G134:G140)</x:f>
        <x:v>408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1276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404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872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760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505</x:v>
      </x:c>
      <x:c r="K16" s="20">
        <x:f>SUM(infected!K155:K161)</x:f>
        <x:v>638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2054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80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268</x:v>
      </x:c>
      <x:c r="E19" s="20">
        <x:f>SUM(infected!E176:E182)</x:f>
        <x:v>363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1575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1115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251</x:v>
      </x:c>
      <x:c r="E21" s="14">
        <x:f>SUM(infected!E190:E196)</x:f>
        <x:v>503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928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492</x:v>
      </x:c>
      <x:c r="E23" s="14">
        <x:f>SUM(infected!E204:E210)</x:f>
        <x:v>714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33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499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1895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703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2427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782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503</x:v>
      </x:c>
      <x:c r="K26" s="14">
        <x:f>SUM(infected!K225:K231)</x:f>
        <x:v>2877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2088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2289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2153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632</x:v>
      </x:c>
      <x:c r="K28" s="14">
        <x:f>SUM(infected!K239:K245)</x:f>
        <x:v>1735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61.186632848146004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2247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23.774458874458873</x:v>
      </x:c>
      <x:c r="J29" s="14">
        <x:f>SUM(infected!J246:J252)</x:f>
        <x:v>549</x:v>
      </x:c>
      <x:c r="K29" s="14">
        <x:f>SUM(infected!K246:K252)</x:f>
        <x:v>1699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199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574</x:v>
      </x:c>
      <x:c r="D30" s="14">
        <x:f>SUM(infected!D253:D259)</x:f>
        <x:v>1634</x:v>
      </x:c>
      <x:c r="E30" s="14">
        <x:f>SUM(infected!E253:E259)</x:f>
        <x:v>2659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281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1915</x:v>
      </x:c>
      <x:c r="E31" s="14">
        <x:f>SUM(infected!E260:E266)</x:f>
        <x:v>2926</x:v>
      </x:c>
      <x:c r="F31" s="14">
        <x:f>SUM(infected!F260:F266)</x:f>
        <x:v>82</x:v>
      </x:c>
      <x:c r="G31" s="14">
        <x:f>SUM(infected!G260:G266)</x:f>
        <x:v>749</x:v>
      </x:c>
      <x:c r="H31" s="14">
        <x:f>SUM(infected!H260:H266)</x:f>
        <x:v>400</x:v>
      </x:c>
      <x:c r="I31" s="14">
        <x:f>SUM(infected!I260:I266)</x:f>
        <x:v>56.30978646276759</x:v>
      </x:c>
      <x:c r="J31" s="14">
        <x:f>SUM(infected!J260:J266)</x:f>
        <x:v>1038</x:v>
      </x:c>
      <x:c r="K31" s="14">
        <x:f>SUM(infected!K260:K266)</x:f>
        <x:v>2944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371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2278</x:v>
      </x:c>
      <x:c r="F32" s="14">
        <x:f>SUM(infected!F267:F273)</x:f>
        <x:v>151</x:v>
      </x:c>
      <x:c r="G32" s="14">
        <x:f>SUM(infected!G267:G273)</x:f>
        <x:v>1032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1011</x:v>
      </x:c>
      <x:c r="K32" s="14">
        <x:f>SUM(infected!K267:K273)</x:f>
        <x:v>3545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1561</x:v>
      </x:c>
      <x:c r="D33" s="14">
        <x:f>SUM(infected!D274:D280)</x:f>
        <x:v>2033</x:v>
      </x:c>
      <x:c r="E33" s="14">
        <x:f>SUM(infected!E274:E280)</x:f>
        <x:v>2314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1325</x:v>
      </x:c>
      <x:c r="K33" s="14">
        <x:f>SUM(infected!K274:K280)</x:f>
        <x:v>4369</x:v>
      </x:c>
      <x:c r="L33" s="14">
        <x:f>SUM(infected!L274:L280)</x:f>
        <x:v>590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414</x:v>
      </x:c>
      <x:c r="C34" s="14">
        <x:f>SUM(infected!C281:C287)</x:f>
        <x:v>2426</x:v>
      </x:c>
      <x:c r="D34" s="14">
        <x:f>SUM(infected!D281:D287)</x:f>
        <x:v>3762</x:v>
      </x:c>
      <x:c r="E34" s="14">
        <x:f>SUM(infected!E281:E287)</x:f>
        <x:v>3688</x:v>
      </x:c>
      <x:c r="F34" s="14">
        <x:f>SUM(infected!F281:F287)</x:f>
        <x:v>457</x:v>
      </x:c>
      <x:c r="G34" s="14">
        <x:f>SUM(infected!G281:G287)</x:f>
        <x:v>2156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7239</x:v>
      </x:c>
      <x:c r="L34" s="14">
        <x:f>SUM(infected!L281:L287)</x:f>
        <x:v>1012</x:v>
      </x:c>
      <x:c r="M34" s="14">
        <x:f>SUM(infected!M281:M287)</x:f>
        <x:v>312</x:v>
      </x:c>
      <x:c r="N34" s="14">
        <x:f>SUM(infected!N281:N287)</x:f>
        <x:v>301</x:v>
      </x:c>
      <x:c r="O34" s="14">
        <x:f>SUM(infected!O281:O287)</x:f>
        <x:v>1127</x:v>
      </x:c>
      <x:c r="P34" s="14">
        <x:f>SUM(infected!P281:P287)</x:f>
        <x:v>192</x:v>
      </x:c>
      <x:c r="Q34" s="14">
        <x:f>SUM(infected!Q281:Q287)</x:f>
        <x:v>238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744</x:v>
      </x:c>
      <x:c r="C35" s="14">
        <x:f>SUM(infected!C288:C294)</x:f>
        <x:v>3377</x:v>
      </x:c>
      <x:c r="D35" s="14">
        <x:f>SUM(infected!D288:D294)</x:f>
        <x:v>5810</x:v>
      </x:c>
      <x:c r="E35" s="14">
        <x:f>SUM(infected!E288:E294)</x:f>
        <x:v>6607</x:v>
      </x:c>
      <x:c r="F35" s="14">
        <x:f>SUM(infected!F288:F294)</x:f>
        <x:v>503</x:v>
      </x:c>
      <x:c r="G35" s="14">
        <x:f>SUM(infected!G288:G294)</x:f>
        <x:v>3847</x:v>
      </x:c>
      <x:c r="H35" s="14">
        <x:f>SUM(infected!H288:H294)</x:f>
        <x:v>1011</x:v>
      </x:c>
      <x:c r="I35" s="14">
        <x:f>SUM(infected!I288:I294)</x:f>
        <x:v>279</x:v>
      </x:c>
      <x:c r="J35" s="14">
        <x:f>SUM(infected!J288:J294)</x:f>
        <x:v>3039</x:v>
      </x:c>
      <x:c r="K35" s="14">
        <x:f>SUM(infected!K288:K294)</x:f>
        <x:v>11107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2077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1237</x:v>
      </x:c>
      <x:c r="C36" s="14">
        <x:f>SUM(infected!C295:C301)</x:f>
        <x:v>4935</x:v>
      </x:c>
      <x:c r="D36" s="14">
        <x:f>SUM(infected!D295:D301)</x:f>
        <x:v>10043</x:v>
      </x:c>
      <x:c r="E36" s="14">
        <x:f>SUM(infected!E295:E301)</x:f>
        <x:v>12200</x:v>
      </x:c>
      <x:c r="F36" s="14">
        <x:f>SUM(infected!F295:F301)</x:f>
        <x:v>809</x:v>
      </x:c>
      <x:c r="G36" s="14">
        <x:f>SUM(infected!G295:G301)</x:f>
        <x:v>7269</x:v>
      </x:c>
      <x:c r="H36" s="14">
        <x:f>SUM(infected!H295:H301)</x:f>
        <x:v>1978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20540</x:v>
      </x:c>
      <x:c r="L36" s="14">
        <x:f>SUM(infected!L295:L301)</x:f>
        <x:v>3036</x:v>
      </x:c>
      <x:c r="M36" s="14">
        <x:f>SUM(infected!M295:M301)</x:f>
        <x:v>1095</x:v>
      </x:c>
      <x:c r="N36" s="14">
        <x:f>SUM(infected!N295:N301)</x:f>
        <x:v>1037</x:v>
      </x:c>
      <x:c r="O36" s="14">
        <x:f>SUM(infected!O295:O301)</x:f>
        <x:v>3584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1980</x:v>
      </x:c>
      <x:c r="C37" s="21">
        <x:f>SUM(infected!C302:C308)</x:f>
        <x:v>6284</x:v>
      </x:c>
      <x:c r="D37" s="21">
        <x:f>SUM(infected!D302:D308)</x:f>
        <x:v>14617</x:v>
      </x:c>
      <x:c r="E37" s="21">
        <x:f>SUM(infected!E302:E308)</x:f>
        <x:v>18963</x:v>
      </x:c>
      <x:c r="F37" s="21">
        <x:f>SUM(infected!F302:F308)</x:f>
        <x:v>1360</x:v>
      </x:c>
      <x:c r="G37" s="21">
        <x:f>SUM(infected!G302:G308)</x:f>
        <x:v>10401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7790</x:v>
      </x:c>
      <x:c r="K37" s="21">
        <x:f>SUM(infected!K302:K308)</x:f>
        <x:v>29547</x:v>
      </x:c>
      <x:c r="L37" s="21">
        <x:f>SUM(infected!L302:L308)</x:f>
        <x:v>4598</x:v>
      </x:c>
      <x:c r="M37" s="21">
        <x:f>SUM(infected!M302:M308)</x:f>
        <x:v>1658</x:v>
      </x:c>
      <x:c r="N37" s="21">
        <x:f>SUM(infected!N302:N308)</x:f>
        <x:v>1661</x:v>
      </x:c>
      <x:c r="O37" s="21">
        <x:f>SUM(infected!O302:O308)</x:f>
        <x:v>6174</x:v>
      </x:c>
      <x:c r="P37" s="21">
        <x:f>SUM(infected!P302:P308)</x:f>
        <x:v>1293</x:v>
      </x:c>
      <x:c r="Q37" s="21">
        <x:f>SUM(infected!Q302:Q308)</x:f>
        <x:v>1370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2193</x:v>
      </x:c>
      <x:c r="C38" s="21">
        <x:f>SUM(infected!C309:C315)</x:f>
        <x:v>7147</x:v>
      </x:c>
      <x:c r="D38" s="21">
        <x:f>SUM(infected!D309:D315)</x:f>
        <x:v>16773</x:v>
      </x:c>
      <x:c r="E38" s="21">
        <x:f>SUM(infected!E309:E315)</x:f>
        <x:v>23728</x:v>
      </x:c>
      <x:c r="F38" s="21">
        <x:f>SUM(infected!F309:F315)</x:f>
        <x:v>1394</x:v>
      </x:c>
      <x:c r="G38" s="21">
        <x:f>SUM(infected!G309:G315)</x:f>
        <x:v>10840</x:v>
      </x:c>
      <x:c r="H38" s="21">
        <x:f>SUM(infected!H309:H315)</x:f>
        <x:v>3150</x:v>
      </x:c>
      <x:c r="I38" s="21">
        <x:f>SUM(infected!I309:I315)</x:f>
        <x:v>822</x:v>
      </x:c>
      <x:c r="J38" s="21">
        <x:f>SUM(infected!J309:J315)</x:f>
        <x:v>8761</x:v>
      </x:c>
      <x:c r="K38" s="21">
        <x:f>SUM(infected!K309:K315)</x:f>
        <x:v>31465</x:v>
      </x:c>
      <x:c r="L38" s="21">
        <x:f>SUM(infected!L309:L315)</x:f>
        <x:v>5392</x:v>
      </x:c>
      <x:c r="M38" s="21">
        <x:f>SUM(infected!M309:M315)</x:f>
        <x:v>1534</x:v>
      </x:c>
      <x:c r="N38" s="21">
        <x:f>SUM(infected!N309:N315)</x:f>
        <x:v>1630</x:v>
      </x:c>
      <x:c r="O38" s="21">
        <x:f>SUM(infected!O309:O315)</x:f>
        <x:v>7778</x:v>
      </x:c>
      <x:c r="P38" s="21">
        <x:f>SUM(infected!P309:P315)</x:f>
        <x:v>1421</x:v>
      </x:c>
      <x:c r="Q38" s="21">
        <x:f>SUM(infected!Q309:Q315)</x:f>
        <x:v>1756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2290</x:v>
      </x:c>
      <x:c r="C39" s="21">
        <x:f>SUM(infected!C316:C322)</x:f>
        <x:v>8465</x:v>
      </x:c>
      <x:c r="D39" s="21">
        <x:f>SUM(infected!D316:D322)</x:f>
        <x:v>15937</x:v>
      </x:c>
      <x:c r="E39" s="21">
        <x:f>SUM(infected!E316:E322)</x:f>
        <x:v>24884</x:v>
      </x:c>
      <x:c r="F39" s="21">
        <x:f>SUM(infected!F316:F322)</x:f>
        <x:v>1127</x:v>
      </x:c>
      <x:c r="G39" s="21">
        <x:f>SUM(infected!G316:G322)</x:f>
        <x:v>11428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8536</x:v>
      </x:c>
      <x:c r="K39" s="21">
        <x:f>SUM(infected!K316:K322)</x:f>
        <x:v>31043</x:v>
      </x:c>
      <x:c r="L39" s="21">
        <x:f>SUM(infected!L316:L322)</x:f>
        <x:v>6109</x:v>
      </x:c>
      <x:c r="M39" s="21">
        <x:f>SUM(infected!M316:M322)</x:f>
        <x:v>1548</x:v>
      </x:c>
      <x:c r="N39" s="21">
        <x:f>SUM(infected!N316:N322)</x:f>
        <x:v>1580</x:v>
      </x:c>
      <x:c r="O39" s="21">
        <x:f>SUM(infected!O316:O322)</x:f>
        <x:v>7919</x:v>
      </x:c>
      <x:c r="P39" s="21">
        <x:f>SUM(infected!P316:P322)</x:f>
        <x:v>1504</x:v>
      </x:c>
      <x:c r="Q39" s="21">
        <x:f>SUM(infected!Q316:Q322)</x:f>
        <x:v>2027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3094</x:v>
      </x:c>
      <x:c r="C40" s="21">
        <x:f>SUM(infected!C323:C329)</x:f>
        <x:v>8431</x:v>
      </x:c>
      <x:c r="D40" s="21">
        <x:f>SUM(infected!D323:D329)</x:f>
        <x:v>16433</x:v>
      </x:c>
      <x:c r="E40" s="21">
        <x:f>SUM(infected!E323:E329)</x:f>
        <x:v>24272</x:v>
      </x:c>
      <x:c r="F40" s="21">
        <x:f>SUM(infected!F323:F329)</x:f>
        <x:v>994</x:v>
      </x:c>
      <x:c r="G40" s="21">
        <x:f>SUM(infected!G323:G329)</x:f>
        <x:v>11464</x:v>
      </x:c>
      <x:c r="H40" s="21">
        <x:f>SUM(infected!H323:H329)</x:f>
        <x:v>2462</x:v>
      </x:c>
      <x:c r="I40" s="21">
        <x:f>SUM(infected!I323:I329)</x:f>
        <x:v>755</x:v>
      </x:c>
      <x:c r="J40" s="21">
        <x:f>SUM(infected!J323:J329)</x:f>
        <x:v>8451</x:v>
      </x:c>
      <x:c r="K40" s="21">
        <x:f>SUM(infected!K323:K329)</x:f>
        <x:v>29773</x:v>
      </x:c>
      <x:c r="L40" s="21">
        <x:f>SUM(infected!L323:L329)</x:f>
        <x:v>5792</x:v>
      </x:c>
      <x:c r="M40" s="21">
        <x:f>SUM(infected!M323:M329)</x:f>
        <x:v>1363</x:v>
      </x:c>
      <x:c r="N40" s="21">
        <x:f>SUM(infected!N323:N329)</x:f>
        <x:v>1256</x:v>
      </x:c>
      <x:c r="O40" s="21">
        <x:f>SUM(infected!O323:O329)</x:f>
        <x:v>9267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3164</x:v>
      </x:c>
      <x:c r="C41" s="14">
        <x:f>SUM(infected!C330:C336)</x:f>
        <x:v>7765</x:v>
      </x:c>
      <x:c r="D41" s="14">
        <x:f>SUM(infected!D330:D336)</x:f>
        <x:v>15356</x:v>
      </x:c>
      <x:c r="E41" s="14">
        <x:f>SUM(infected!E330:E336)</x:f>
        <x:v>24460</x:v>
      </x:c>
      <x:c r="F41" s="14">
        <x:f>SUM(infected!F330:F336)</x:f>
        <x:v>779</x:v>
      </x:c>
      <x:c r="G41" s="14">
        <x:f>SUM(infected!G330:G336)</x:f>
        <x:v>9952</x:v>
      </x:c>
      <x:c r="H41" s="14">
        <x:f>SUM(infected!H330:H336)</x:f>
        <x:v>1613</x:v>
      </x:c>
      <x:c r="I41" s="14">
        <x:f>SUM(infected!I330:I336)</x:f>
        <x:v>776</x:v>
      </x:c>
      <x:c r="J41" s="14">
        <x:f>SUM(infected!J330:J336)</x:f>
        <x:v>7004</x:v>
      </x:c>
      <x:c r="K41" s="14">
        <x:f>SUM(infected!K330:K336)</x:f>
        <x:v>27523</x:v>
      </x:c>
      <x:c r="L41" s="14">
        <x:f>SUM(infected!L330:L336)</x:f>
        <x:v>5168</x:v>
      </x:c>
      <x:c r="M41" s="14">
        <x:f>SUM(infected!M330:M336)</x:f>
        <x:v>1350</x:v>
      </x:c>
      <x:c r="N41" s="14">
        <x:f>SUM(infected!N330:N336)</x:f>
        <x:v>1218</x:v>
      </x:c>
      <x:c r="O41" s="14">
        <x:f>SUM(infected!O330:O336)</x:f>
        <x:v>11674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3600</x:v>
      </x:c>
      <x:c r="C42" s="14">
        <x:f>SUM(infected!C337:C343)</x:f>
        <x:v>7057</x:v>
      </x:c>
      <x:c r="D42" s="14">
        <x:f>SUM(infected!D337:D343)</x:f>
        <x:v>17451</x:v>
      </x:c>
      <x:c r="E42" s="14">
        <x:f>SUM(infected!E337:E343)</x:f>
        <x:v>24384</x:v>
      </x:c>
      <x:c r="F42" s="14">
        <x:f>SUM(infected!F337:F343)</x:f>
        <x:v>757</x:v>
      </x:c>
      <x:c r="G42" s="14">
        <x:f>SUM(infected!G337:G343)</x:f>
        <x:v>9625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6577</x:v>
      </x:c>
      <x:c r="K42" s="14">
        <x:f>SUM(infected!K337:K343)</x:f>
        <x:v>26179</x:v>
      </x:c>
      <x:c r="L42" s="14">
        <x:f>SUM(infected!L337:L343)</x:f>
        <x:v>5847</x:v>
      </x:c>
      <x:c r="M42" s="14">
        <x:f>SUM(infected!M337:M343)</x:f>
        <x:v>1499</x:v>
      </x:c>
      <x:c r="N42" s="14">
        <x:f>SUM(infected!N337:N343)</x:f>
        <x:v>1364</x:v>
      </x:c>
      <x:c r="O42" s="14">
        <x:f>SUM(infected!O337:O343)</x:f>
        <x:v>14203</x:v>
      </x:c>
      <x:c r="P42" s="14">
        <x:f>SUM(infected!P337:P343)</x:f>
        <x:v>2748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4670</x:v>
      </x:c>
      <x:c r="C43" s="14">
        <x:f>SUM(infected!C344:C350)</x:f>
        <x:v>7563</x:v>
      </x:c>
      <x:c r="D43" s="14">
        <x:f>SUM(infected!D344:D350)</x:f>
        <x:v>21645</x:v>
      </x:c>
      <x:c r="E43" s="14">
        <x:f>SUM(infected!E344:E350)</x:f>
        <x:v>28212</x:v>
      </x:c>
      <x:c r="F43" s="14">
        <x:f>SUM(infected!F344:F350)</x:f>
        <x:v>907</x:v>
      </x:c>
      <x:c r="G43" s="14">
        <x:f>SUM(infected!G344:G350)</x:f>
        <x:v>11852</x:v>
      </x:c>
      <x:c r="H43" s="14">
        <x:f>SUM(infected!H344:H350)</x:f>
        <x:v>2630</x:v>
      </x:c>
      <x:c r="I43" s="14">
        <x:f>SUM(infected!I344:I350)</x:f>
        <x:v>1459</x:v>
      </x:c>
      <x:c r="J43" s="14">
        <x:f>SUM(infected!J344:J350)</x:f>
        <x:v>7932</x:v>
      </x:c>
      <x:c r="K43" s="14">
        <x:f>SUM(infected!K344:K350)</x:f>
        <x:v>31503</x:v>
      </x:c>
      <x:c r="L43" s="14">
        <x:f>SUM(infected!L344:L350)</x:f>
        <x:v>6907</x:v>
      </x:c>
      <x:c r="M43" s="14">
        <x:f>SUM(infected!M344:M350)</x:f>
        <x:v>2347</x:v>
      </x:c>
      <x:c r="N43" s="14">
        <x:f>SUM(infected!N344:N350)</x:f>
        <x:v>1926</x:v>
      </x:c>
      <x:c r="O43" s="14">
        <x:f>SUM(infected!O344:O350)</x:f>
        <x:v>17542</x:v>
      </x:c>
      <x:c r="P43" s="14">
        <x:f>SUM(infected!P344:P350)</x:f>
        <x:v>3664</x:v>
      </x:c>
      <x:c r="Q43" s="14">
        <x:f>SUM(infected!Q344:Q350)</x:f>
        <x:v>5339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6026</x:v>
      </x:c>
      <x:c r="C44" s="14">
        <x:f>SUM(infected!C351:C357)</x:f>
        <x:v>8319</x:v>
      </x:c>
      <x:c r="D44" s="14">
        <x:f>SUM(infected!D351:D357)</x:f>
        <x:v>23913</x:v>
      </x:c>
      <x:c r="E44" s="14">
        <x:f>SUM(infected!E351:E357)</x:f>
        <x:v>29622</x:v>
      </x:c>
      <x:c r="F44" s="14">
        <x:f>SUM(infected!F351:F357)</x:f>
        <x:v>888</x:v>
      </x:c>
      <x:c r="G44" s="14">
        <x:f>SUM(infected!G351:G357)</x:f>
        <x:v>13351</x:v>
      </x:c>
      <x:c r="H44" s="14">
        <x:f>SUM(infected!H351:H357)</x:f>
        <x:v>3078</x:v>
      </x:c>
      <x:c r="I44" s="14">
        <x:f>SUM(infected!I351:I357)</x:f>
        <x:v>1566</x:v>
      </x:c>
      <x:c r="J44" s="14">
        <x:f>SUM(infected!J351:J357)</x:f>
        <x:v>9255</x:v>
      </x:c>
      <x:c r="K44" s="14">
        <x:f>SUM(infected!K351:K357)</x:f>
        <x:v>34639</x:v>
      </x:c>
      <x:c r="L44" s="14">
        <x:f>SUM(infected!L351:L357)</x:f>
        <x:v>7397</x:v>
      </x:c>
      <x:c r="M44" s="14">
        <x:f>SUM(infected!M351:M357)</x:f>
        <x:v>2899</x:v>
      </x:c>
      <x:c r="N44" s="14">
        <x:f>SUM(infected!N351:N357)</x:f>
        <x:v>1727</x:v>
      </x:c>
      <x:c r="O44" s="14">
        <x:f>SUM(infected!O351:O357)</x:f>
        <x:v>20138</x:v>
      </x:c>
      <x:c r="P44" s="14">
        <x:f>SUM(infected!P351:P357)</x:f>
        <x:v>4756</x:v>
      </x:c>
      <x:c r="Q44" s="14">
        <x:f>SUM(infected!Q351:Q357)</x:f>
        <x:v>6477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4691</x:v>
      </x:c>
      <x:c r="C45" s="14">
        <x:f>SUM(infected!C358:C364)</x:f>
        <x:v>6555</x:v>
      </x:c>
      <x:c r="D45" s="14">
        <x:f>SUM(infected!D358:D364)</x:f>
        <x:v>17536</x:v>
      </x:c>
      <x:c r="E45" s="14">
        <x:f>SUM(infected!E358:E364)</x:f>
        <x:v>22721</x:v>
      </x:c>
      <x:c r="F45" s="14">
        <x:f>SUM(infected!F358:F364)</x:f>
        <x:v>604</x:v>
      </x:c>
      <x:c r="G45" s="14">
        <x:f>SUM(infected!G358:G364)</x:f>
        <x:v>9789</x:v>
      </x:c>
      <x:c r="H45" s="14">
        <x:f>SUM(infected!H358:H364)</x:f>
        <x:v>2748</x:v>
      </x:c>
      <x:c r="I45" s="14">
        <x:f>SUM(infected!I358:I364)</x:f>
        <x:v>1277</x:v>
      </x:c>
      <x:c r="J45" s="14">
        <x:f>SUM(infected!J358:J364)</x:f>
        <x:v>7928</x:v>
      </x:c>
      <x:c r="K45" s="14">
        <x:f>SUM(infected!K358:K364)</x:f>
        <x:v>26896</x:v>
      </x:c>
      <x:c r="L45" s="14">
        <x:f>SUM(infected!L358:L364)</x:f>
        <x:v>5470</x:v>
      </x:c>
      <x:c r="M45" s="14">
        <x:f>SUM(infected!M358:M364)</x:f>
        <x:v>2464</x:v>
      </x:c>
      <x:c r="N45" s="14">
        <x:f>SUM(infected!N358:N364)</x:f>
        <x:v>1519</x:v>
      </x:c>
      <x:c r="O45" s="14">
        <x:f>SUM(infected!O358:O364)</x:f>
        <x:v>17315</x:v>
      </x:c>
      <x:c r="P45" s="14">
        <x:f>SUM(infected!P358:P364)</x:f>
        <x:v>4329</x:v>
      </x:c>
      <x:c r="Q45" s="14">
        <x:f>SUM(infected!Q358:Q364)</x:f>
        <x:v>6331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4862.8360327831242</x:v>
      </x:c>
      <x:c r="C46" s="39">
        <x:f>SUM(infected!C365:C371)</x:f>
        <x:v>4618</x:v>
      </x:c>
      <x:c r="D46" s="39">
        <x:f>SUM(infected!D365:D371)</x:f>
        <x:v>14301</x:v>
      </x:c>
      <x:c r="E46" s="39">
        <x:f>SUM(infected!E365:E371)</x:f>
        <x:v>20858</x:v>
      </x:c>
      <x:c r="F46" s="39">
        <x:f>SUM(infected!F365:F371)</x:f>
        <x:v>552</x:v>
      </x:c>
      <x:c r="G46" s="39">
        <x:f>SUM(infected!G365:G371)</x:f>
        <x:v>8397</x:v>
      </x:c>
      <x:c r="H46" s="39">
        <x:f>SUM(infected!H365:H371)</x:f>
        <x:v>2396.6428825219609</x:v>
      </x:c>
      <x:c r="I46" s="39">
        <x:f>SUM(infected!I365:I371)</x:f>
        <x:v>1472</x:v>
      </x:c>
      <x:c r="J46" s="39">
        <x:f>SUM(infected!J365:J371)</x:f>
        <x:v>7282</x:v>
      </x:c>
      <x:c r="K46" s="39">
        <x:f>SUM(infected!K365:K371)</x:f>
        <x:v>21620</x:v>
      </x:c>
      <x:c r="L46" s="39">
        <x:f>SUM(infected!L365:L371)</x:f>
        <x:v>4825</x:v>
      </x:c>
      <x:c r="M46" s="39">
        <x:f>SUM(infected!M365:M371)</x:f>
        <x:v>2272</x:v>
      </x:c>
      <x:c r="N46" s="39">
        <x:f>SUM(infected!N365:N371)</x:f>
        <x:v>855</x:v>
      </x:c>
      <x:c r="O46" s="39">
        <x:f>SUM(infected!O365:O371)</x:f>
        <x:v>13153</x:v>
      </x:c>
      <x:c r="P46" s="39">
        <x:f>SUM(infected!P365:P371)</x:f>
        <x:v>4003</x:v>
      </x:c>
      <x:c r="Q46" s="39">
        <x:f>SUM(infected!Q365:Q371)</x:f>
        <x:v>5364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38590.186632848148</x:v>
      </x:c>
      <x:c r="C47" s="41">
        <x:f t="shared" ref="C47:N47" si="4">SUM(C2:C45)</x:f>
        <x:v>94136</x:v>
      </x:c>
      <x:c r="D47" s="41">
        <x:f t="shared" si="4"/>
        <x:v>230628</x:v>
      </x:c>
      <x:c r="E47" s="41">
        <x:f t="shared" si="4"/>
        <x:v>313687</x:v>
      </x:c>
      <x:c r="F47" s="41">
        <x:f t="shared" si="4"/>
        <x:v>13195</x:v>
      </x:c>
      <x:c r="G47" s="41">
        <x:f t="shared" si="4"/>
        <x:v>131974</x:v>
      </x:c>
      <x:c r="H47" s="41">
        <x:f t="shared" si="4"/>
        <x:v>35508</x:v>
      </x:c>
      <x:c r="I47" s="41">
        <x:f t="shared" si="4"/>
        <x:v>11099.084245337226</x:v>
      </x:c>
      <x:c r="J47" s="41">
        <x:f t="shared" si="4"/>
        <x:v>103494</x:v>
      </x:c>
      <x:c r="K47" s="41">
        <x:f t="shared" si="4"/>
        <x:v>380885</x:v>
      </x:c>
      <x:c r="L47" s="41">
        <x:f t="shared" si="4"/>
        <x:v>69610</x:v>
      </x:c>
      <x:c r="M47" s="41">
        <x:f t="shared" si="4"/>
        <x:v>23479</x:v>
      </x:c>
      <x:c r="N47" s="41">
        <x:f t="shared" si="4"/>
        <x:v>19342</x:v>
      </x:c>
      <x:c r="O47" s="41">
        <x:f t="shared" ref="O47:Q47" si="5">SUM(O2:O45)</x:f>
        <x:v>126546</x:v>
      </x:c>
      <x:c r="P47" s="41">
        <x:f t="shared" si="5"/>
        <x:v>28080</x:v>
      </x:c>
      <x:c r="Q47" s="41">
        <x:f t="shared" si="5"/>
        <x:v>39332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4249.5899266515926</x:v>
      </x:c>
      <x:c r="C50" s="14">
        <x:f>SUM(infected!C372:C378)</x:f>
        <x:v>3816.6420598322957</x:v>
      </x:c>
      <x:c r="D50" s="14">
        <x:f>SUM(infected!D372:D378)</x:f>
        <x:v>10413.609767960244</x:v>
      </x:c>
      <x:c r="E50" s="14">
        <x:f>SUM(infected!E372:E378)</x:f>
        <x:v>16744.330473695041</x:v>
      </x:c>
      <x:c r="F50" s="14">
        <x:f>SUM(infected!F372:F378)</x:f>
        <x:v>427.86454966500827</x:v>
      </x:c>
      <x:c r="G50" s="14">
        <x:f>SUM(infected!G372:G378)</x:f>
        <x:v>6265.7868406845228</x:v>
      </x:c>
      <x:c r="H50" s="14">
        <x:f>SUM(infected!H372:H378)</x:f>
        <x:v>2012.2558006368038</x:v>
      </x:c>
      <x:c r="I50" s="14">
        <x:f>SUM(infected!I372:I378)</x:f>
        <x:v>1358.1716774168121</x:v>
      </x:c>
      <x:c r="J50" s="14">
        <x:f>SUM(infected!J372:J378)</x:f>
        <x:v>5799.4119369919281</x:v>
      </x:c>
      <x:c r="K50" s="14">
        <x:f>SUM(infected!K372:K378)</x:f>
        <x:v>16296.625561094625</x:v>
      </x:c>
      <x:c r="L50" s="14">
        <x:f>SUM(infected!L372:L378)</x:f>
        <x:v>3869.9500959906063</x:v>
      </x:c>
      <x:c r="M50" s="14">
        <x:f>SUM(infected!M372:M378)</x:f>
        <x:v>2042.0882586516532</x:v>
      </x:c>
      <x:c r="N50" s="14">
        <x:f>SUM(infected!N372:N378)</x:f>
        <x:v>550.24400177189762</x:v>
      </x:c>
      <x:c r="O50" s="14">
        <x:f>SUM(infected!O372:O378)</x:f>
        <x:v>9816.0332418907892</x:v>
      </x:c>
      <x:c r="P50" s="14">
        <x:f>SUM(infected!P372:P378)</x:f>
        <x:v>3452.4300526999605</x:v>
      </x:c>
      <x:c r="Q50" s="14">
        <x:f>SUM(infected!Q372:Q378)</x:f>
        <x:v>4503.5070787123241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3850.8252358631516</x:v>
      </x:c>
      <x:c r="C51" s="14">
        <x:f>SUM(infected!C379:C385)</x:f>
        <x:v>3034.5207333666326</x:v>
      </x:c>
      <x:c r="D51" s="14">
        <x:f>SUM(infected!D379:D385)</x:f>
        <x:v>7788.2264720531821</x:v>
      </x:c>
      <x:c r="E51" s="14">
        <x:f>SUM(infected!E379:E385)</x:f>
        <x:v>13638.718262172941</x:v>
      </x:c>
      <x:c r="F51" s="14">
        <x:f>SUM(infected!F379:F385)</x:f>
        <x:v>348.26077603504825</x:v>
      </x:c>
      <x:c r="G51" s="14">
        <x:f>SUM(infected!G379:G385)</x:f>
        <x:v>4956.187065397633</x:v>
      </x:c>
      <x:c r="H51" s="14">
        <x:f>SUM(infected!H379:H385)</x:f>
        <x:v>1737.5144301977825</x:v>
      </x:c>
      <x:c r="I51" s="14">
        <x:f>SUM(infected!I379:I385)</x:f>
        <x:v>1318.8609383384287</x:v>
      </x:c>
      <x:c r="J51" s="14">
        <x:f>SUM(infected!J379:J385)</x:f>
        <x:v>4693.1020975250922</x:v>
      </x:c>
      <x:c r="K51" s="14">
        <x:f>SUM(infected!K379:K385)</x:f>
        <x:v>12606.541741409545</x:v>
      </x:c>
      <x:c r="L51" s="14">
        <x:f>SUM(infected!L379:L385)</x:f>
        <x:v>3289.6174321380158</x:v>
      </x:c>
      <x:c r="M51" s="14">
        <x:f>SUM(infected!M379:M385)</x:f>
        <x:v>1914.8591545828992</x:v>
      </x:c>
      <x:c r="N51" s="14">
        <x:f>SUM(infected!N379:N385)</x:f>
        <x:v>321.78766034945926</x:v>
      </x:c>
      <x:c r="O51" s="14">
        <x:f>SUM(infected!O379:O385)</x:f>
        <x:v>6851.7385738413022</x:v>
      </x:c>
      <x:c r="P51" s="14">
        <x:f>SUM(infected!P379:P385)</x:f>
        <x:v>3002.6726008450537</x:v>
      </x:c>
      <x:c r="Q51" s="14">
        <x:f>SUM(infected!Q379:Q385)</x:f>
        <x:v>3815.9365549349036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3431.1619810309103</x:v>
      </x:c>
      <x:c r="C52" s="14">
        <x:f>SUM(infected!C386:C392)</x:f>
        <x:v>2452.8159504807691</x:v>
      </x:c>
      <x:c r="D52" s="14">
        <x:f>SUM(infected!D386:D392)</x:f>
        <x:v>5729.1317187897803</x:v>
      </x:c>
      <x:c r="E52" s="14">
        <x:f>SUM(infected!E386:E392)</x:f>
        <x:v>11012.850322596802</x:v>
      </x:c>
      <x:c r="F52" s="14">
        <x:f>SUM(infected!F386:F392)</x:f>
        <x:v>275.87811735282787</x:v>
      </x:c>
      <x:c r="G52" s="14">
        <x:f>SUM(infected!G386:G392)</x:f>
        <x:v>3805.5122613123999</x:v>
      </x:c>
      <x:c r="H52" s="14">
        <x:f>SUM(infected!H386:H392)</x:f>
        <x:v>1472.1110327360141</x:v>
      </x:c>
      <x:c r="I52" s="14">
        <x:f>SUM(infected!I386:I392)</x:f>
        <x:v>1249.5681561926049</x:v>
      </x:c>
      <x:c r="J52" s="14">
        <x:f>SUM(infected!J386:J392)</x:f>
        <x:v>3727.2718841659917</x:v>
      </x:c>
      <x:c r="K52" s="14">
        <x:f>SUM(infected!K386:K392)</x:f>
        <x:v>9605.6731426954666</x:v>
      </x:c>
      <x:c r="L52" s="14">
        <x:f>SUM(infected!L386:L392)</x:f>
        <x:v>2717.9657005555446</x:v>
      </x:c>
      <x:c r="M52" s="14">
        <x:f>SUM(infected!M386:M392)</x:f>
        <x:v>1765.9931623062319</x:v>
      </x:c>
      <x:c r="N52" s="14">
        <x:f>SUM(infected!N386:N392)</x:f>
        <x:v>192.55812083763226</x:v>
      </x:c>
      <x:c r="O52" s="14">
        <x:f>SUM(infected!O386:O392)</x:f>
        <x:v>4850.6643515435817</x:v>
      </x:c>
      <x:c r="P52" s="14">
        <x:f>SUM(infected!P386:P392)</x:f>
        <x:v>2581.1489048023309</x:v>
      </x:c>
      <x:c r="Q52" s="14">
        <x:f>SUM(infected!Q386:Q392)</x:f>
        <x:v>3186.4794572500218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3065.3014089551293</x:v>
      </x:c>
      <x:c r="C53" s="14">
        <x:f>SUM(infected!C393:C399)</x:f>
        <x:v>1968.6996187056295</x:v>
      </x:c>
      <x:c r="D53" s="14">
        <x:f>SUM(infected!D393:D399)</x:f>
        <x:v>4231.0007757139711</x:v>
      </x:c>
      <x:c r="E53" s="14">
        <x:f>SUM(infected!E393:E399)</x:f>
        <x:v>8862.9687464254839</x:v>
      </x:c>
      <x:c r="F53" s="14">
        <x:f>SUM(infected!F393:F399)</x:f>
        <x:v>219.26511511717823</x:v>
      </x:c>
      <x:c r="G53" s="14">
        <x:f>SUM(infected!G393:G399)</x:f>
        <x:v>2947.8324818617139</x:v>
      </x:c>
      <x:c r="H53" s="14">
        <x:f>SUM(infected!H393:H399)</x:f>
        <x:v>1256.4127341381948</x:v>
      </x:c>
      <x:c r="I53" s="14">
        <x:f>SUM(infected!I393:I399)</x:f>
        <x:v>1181.2358959037163</x:v>
      </x:c>
      <x:c r="J53" s="14">
        <x:f>SUM(infected!J393:J399)</x:f>
        <x:v>2959.1685803644068</x:v>
      </x:c>
      <x:c r="K53" s="14">
        <x:f>SUM(infected!K393:K399)</x:f>
        <x:v>7352.1559365091134</x:v>
      </x:c>
      <x:c r="L53" s="14">
        <x:f>SUM(infected!L393:L399)</x:f>
        <x:v>2255.7365874130728</x:v>
      </x:c>
      <x:c r="M53" s="14">
        <x:f>SUM(infected!M393:M399)</x:f>
        <x:v>1643.4201443948102</x:v>
      </x:c>
      <x:c r="N53" s="14">
        <x:f>SUM(infected!N393:N399)</x:f>
        <x:v>114.22125006457952</x:v>
      </x:c>
      <x:c r="O53" s="14">
        <x:f>SUM(infected!O393:O399)</x:f>
        <x:v>3383.7491073863544</x:v>
      </x:c>
      <x:c r="P53" s="14">
        <x:f>SUM(infected!P393:P399)</x:f>
        <x:v>2221.3314500971965</x:v>
      </x:c>
      <x:c r="Q53" s="14">
        <x:f>SUM(infected!Q393:Q399)</x:f>
        <x:v>2676.3702731763715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2738.9839543820158</x:v>
      </x:c>
      <x:c r="C54" s="14">
        <x:f>SUM(infected!C400:C406)</x:f>
        <x:v>1584.253571018414</x:v>
      </x:c>
      <x:c r="D54" s="14">
        <x:f>SUM(infected!D400:D406)</x:f>
        <x:v>3121.9615572843568</x:v>
      </x:c>
      <x:c r="E54" s="14">
        <x:f>SUM(infected!E400:E406)</x:f>
        <x:v>7146.0639357810933</x:v>
      </x:c>
      <x:c r="F54" s="14">
        <x:f>SUM(infected!F400:F406)</x:f>
        <x:v>174.33456015682444</x:v>
      </x:c>
      <x:c r="G54" s="14">
        <x:f>SUM(infected!G400:G406)</x:f>
        <x:v>2278.2827509233985</x:v>
      </x:c>
      <x:c r="H54" s="14">
        <x:f>SUM(infected!H400:H406)</x:f>
        <x:v>1069.8225086902166</x:v>
      </x:c>
      <x:c r="I54" s="14">
        <x:f>SUM(infected!I400:I406)</x:f>
        <x:v>1118.8822285286244</x:v>
      </x:c>
      <x:c r="J54" s="14">
        <x:f>SUM(infected!J400:J406)</x:f>
        <x:v>2350.3269567379994</x:v>
      </x:c>
      <x:c r="K54" s="14">
        <x:f>SUM(infected!K400:K406)</x:f>
        <x:v>5620.9896327738015</x:v>
      </x:c>
      <x:c r="L54" s="14">
        <x:f>SUM(infected!L400:L406)</x:f>
        <x:v>1870.3980115105062</x:v>
      </x:c>
      <x:c r="M54" s="14">
        <x:f>SUM(infected!M400:M406)</x:f>
        <x:v>1525.7330923375857</x:v>
      </x:c>
      <x:c r="N54" s="14">
        <x:f>SUM(infected!N400:N406)</x:f>
        <x:v>67.888004513579176</x:v>
      </x:c>
      <x:c r="O54" s="14">
        <x:f>SUM(infected!O400:O406)</x:f>
        <x:v>2371.1809813752093</x:v>
      </x:c>
      <x:c r="P54" s="14">
        <x:f>SUM(infected!P400:P406)</x:f>
        <x:v>1910.7881246032262</x:v>
      </x:c>
      <x:c r="Q54" s="14">
        <x:f>SUM(infected!Q400:Q406)</x:f>
        <x:v>2242.9436126004184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2446.6798737916952</x:v>
      </x:c>
      <x:c r="C55" s="14">
        <x:f>SUM(infected!C407:C413)</x:f>
        <x:v>1273.5078620696804</x:v>
      </x:c>
      <x:c r="D55" s="14">
        <x:f>SUM(infected!D407:D413)</x:f>
        <x:v>2303.7462192425278</x:v>
      </x:c>
      <x:c r="E55" s="14">
        <x:f>SUM(infected!E407:E413)</x:f>
        <x:v>5755.7325292496444</x:v>
      </x:c>
      <x:c r="F55" s="14">
        <x:f>SUM(infected!F407:F413)</x:f>
        <x:v>138.53535227908807</x:v>
      </x:c>
      <x:c r="G55" s="14">
        <x:f>SUM(infected!G407:G413)</x:f>
        <x:v>1761.307796861927</x:v>
      </x:c>
      <x:c r="H55" s="14">
        <x:f>SUM(infected!H407:H413)</x:f>
        <x:v>911.476424007579</x:v>
      </x:c>
      <x:c r="I55" s="14">
        <x:f>SUM(infected!I407:I413)</x:f>
        <x:v>1058.0739267989641</x:v>
      </x:c>
      <x:c r="J55" s="14">
        <x:f>SUM(infected!J407:J413)</x:f>
        <x:v>1865.3638332952034</x:v>
      </x:c>
      <x:c r="K55" s="14">
        <x:f>SUM(infected!K407:K413)</x:f>
        <x:v>4298.0501504834901</x:v>
      </x:c>
      <x:c r="L55" s="14">
        <x:f>SUM(infected!L407:L413)</x:f>
        <x:v>1549.9366539948091</x:v>
      </x:c>
      <x:c r="M55" s="14">
        <x:f>SUM(infected!M407:M413)</x:f>
        <x:v>1417.5734369519664</x:v>
      </x:c>
      <x:c r="N55" s="14">
        <x:f>SUM(infected!N407:N413)</x:f>
        <x:v>40.357813413699667</x:v>
      </x:c>
      <x:c r="O55" s="14">
        <x:f>SUM(infected!O407:O413)</x:f>
        <x:v>1658.5898145579665</x:v>
      </x:c>
      <x:c r="P55" s="14">
        <x:f>SUM(infected!P407:P413)</x:f>
        <x:v>1643.3542349289471</x:v>
      </x:c>
      <x:c r="Q55" s="14">
        <x:f>SUM(infected!Q407:Q413)</x:f>
        <x:v>1881.0438317491564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2186.1628124934341</x:v>
      </x:c>
      <x:c r="C56" s="14">
        <x:f>SUM(infected!C414:C420)</x:f>
        <x:v>1024.0182286834956</x:v>
      </x:c>
      <x:c r="D56" s="14">
        <x:f>SUM(infected!D414:D420)</x:f>
        <x:v>1700.1930605086648</x:v>
      </x:c>
      <x:c r="E56" s="14">
        <x:f>SUM(infected!E414:E420)</x:f>
        <x:v>4637.8713026470705</x:v>
      </x:c>
      <x:c r="F56" s="14">
        <x:f>SUM(infected!F414:F420)</x:f>
        <x:v>110.13781198513009</x:v>
      </x:c>
      <x:c r="G56" s="14">
        <x:f>SUM(infected!G414:G420)</x:f>
        <x:v>1361.8475685333181</x:v>
      </x:c>
      <x:c r="H56" s="14">
        <x:f>SUM(infected!H414:H420)</x:f>
        <x:v>776.53832018040794</x:v>
      </x:c>
      <x:c r="I56" s="14">
        <x:f>SUM(infected!I414:I420)</x:f>
        <x:v>1001.2969121352819</x:v>
      </x:c>
      <x:c r="J56" s="14">
        <x:f>SUM(infected!J414:J420)</x:f>
        <x:v>1481.0278890965142</x:v>
      </x:c>
      <x:c r="K56" s="14">
        <x:f>SUM(infected!K414:K420)</x:f>
        <x:v>3286.7668917776682</x:v>
      </x:c>
      <x:c r="L56" s="14">
        <x:f>SUM(infected!L414:L420)</x:f>
        <x:v>1284.8758485763956</x:v>
      </x:c>
      <x:c r="M56" s="14">
        <x:f>SUM(infected!M414:M420)</x:f>
        <x:v>1316.9763581899572</x:v>
      </x:c>
      <x:c r="N56" s="14">
        <x:f>SUM(infected!N414:N420)</x:f>
        <x:v>23.986739163363154</x:v>
      </x:c>
      <x:c r="O56" s="14">
        <x:f>SUM(infected!O414:O420)</x:f>
        <x:v>1160.7043329886064</x:v>
      </x:c>
      <x:c r="P56" s="14">
        <x:f>SUM(infected!P414:P420)</x:f>
        <x:v>1413.5360054769851</x:v>
      </x:c>
      <x:c r="Q56" s="14">
        <x:f>SUM(infected!Q414:Q420)</x:f>
        <x:v>1577.3429776383937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1953.2013904081946</x:v>
      </x:c>
      <x:c r="C57" s="14">
        <x:f>SUM(infected!C421:C427)</x:f>
        <x:v>823.33201796676997</x:v>
      </x:c>
      <x:c r="D57" s="14">
        <x:f>SUM(infected!D421:D427)</x:f>
        <x:v>1254.6792478125974</x:v>
      </x:c>
      <x:c r="E57" s="14">
        <x:f>SUM(infected!E421:E427)</x:f>
        <x:v>3736.6633217908002</x:v>
      </x:c>
      <x:c r="F57" s="14">
        <x:f>SUM(infected!F421:F427)</x:f>
        <x:v>87.547968327823625</x:v>
      </x:c>
      <x:c r="G57" s="14">
        <x:f>SUM(infected!G421:G427)</x:f>
        <x:v>1052.859250881236</x:v>
      </x:c>
      <x:c r="H57" s="14">
        <x:f>SUM(infected!H421:H427)</x:f>
        <x:v>661.54957363006099</x:v>
      </x:c>
      <x:c r="I57" s="14">
        <x:f>SUM(infected!I421:I427)</x:f>
        <x:v>947.33505638686177</x:v>
      </x:c>
      <x:c r="J57" s="14">
        <x:f>SUM(infected!J421:J427)</x:f>
        <x:v>1175.7115804547882</x:v>
      </x:c>
      <x:c r="K57" s="14">
        <x:f>SUM(infected!K421:K427)</x:f>
        <x:v>2513.2641490521282</x:v>
      </x:c>
      <x:c r="L57" s="14">
        <x:f>SUM(infected!L421:L427)</x:f>
        <x:v>1064.9216957436515</x:v>
      </x:c>
      <x:c r="M57" s="14">
        <x:f>SUM(infected!M421:M427)</x:f>
        <x:v>1223.48088379401</x:v>
      </x:c>
      <x:c r="N57" s="14">
        <x:f>SUM(infected!N421:N427)</x:f>
        <x:v>14.259374054972907</x:v>
      </x:c>
      <x:c r="O57" s="14">
        <x:f>SUM(infected!O421:O427)</x:f>
        <x:v>812.2162483806685</x:v>
      </x:c>
      <x:c r="P57" s="14">
        <x:f>SUM(infected!P421:P427)</x:f>
        <x:v>1215.7724201075746</x:v>
      </x:c>
      <x:c r="Q57" s="14">
        <x:f>SUM(infected!Q421:Q427)</x:f>
        <x:v>1322.6836413848343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1745.1312526765114</x:v>
      </x:c>
      <x:c r="C58" s="14">
        <x:f>SUM(infected!C428:C434)</x:f>
        <x:v>661.98238857336401</x:v>
      </x:c>
      <x:c r="D58" s="14">
        <x:f>SUM(infected!D428:D434)</x:f>
        <x:v>925.93913427941197</x:v>
      </x:c>
      <x:c r="E58" s="14">
        <x:f>SUM(infected!E428:E434)</x:f>
        <x:v>3010.6679106433598</x:v>
      </x:c>
      <x:c r="F58" s="14">
        <x:f>SUM(infected!F428:F434)</x:f>
        <x:v>69.595769318732849</x:v>
      </x:c>
      <x:c r="G58" s="14">
        <x:f>SUM(infected!G428:G434)</x:f>
        <x:v>814.02923792482034</x:v>
      </x:c>
      <x:c r="H58" s="14">
        <x:f>SUM(infected!H428:H434)</x:f>
        <x:v>563.60848518351804</x:v>
      </x:c>
      <x:c r="I58" s="14">
        <x:f>SUM(infected!I428:I434)</x:f>
        <x:v>896.34669165829018</x:v>
      </x:c>
      <x:c r="J58" s="14">
        <x:f>SUM(infected!J428:J434)</x:f>
        <x:v>933.3841417596783</x:v>
      </x:c>
      <x:c r="K58" s="14">
        <x:f>SUM(infected!K428:K434)</x:f>
        <x:v>1921.8633247236348</x:v>
      </x:c>
      <x:c r="L58" s="14">
        <x:f>SUM(infected!L428:L434)</x:f>
        <x:v>882.69054550620035</x:v>
      </x:c>
      <x:c r="M58" s="14">
        <x:f>SUM(infected!M428:M434)</x:f>
        <x:v>1136.6610207673582</x:v>
      </x:c>
      <x:c r="N58" s="14">
        <x:f>SUM(infected!N428:N434)</x:f>
        <x:v>8.4761159968826281</x:v>
      </x:c>
      <x:c r="O58" s="14">
        <x:f>SUM(infected!O428:O434)</x:f>
        <x:v>568.35367306408466</x:v>
      </x:c>
      <x:c r="P58" s="14">
        <x:f>SUM(infected!P428:P434)</x:f>
        <x:v>1045.7077871022047</x:v>
      </x:c>
      <x:c r="Q58" s="14">
        <x:f>SUM(infected!Q428:Q434)</x:f>
        <x:v>1109.1601015398132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1559.2123840010315</x:v>
      </x:c>
      <x:c r="C59" s="14">
        <x:f>SUM(infected!C435:C441)</x:f>
        <x:v>532.2542106062424</x:v>
      </x:c>
      <x:c r="D59" s="14">
        <x:f>SUM(infected!D435:D441)</x:f>
        <x:v>683.3248158957274</x:v>
      </x:c>
      <x:c r="E59" s="14">
        <x:f>SUM(infected!E435:E441)</x:f>
        <x:v>2425.7238799285856</x:v>
      </x:c>
      <x:c r="F59" s="14">
        <x:f>SUM(infected!F435:F441)</x:f>
        <x:v>55.324029609419149</x:v>
      </x:c>
      <x:c r="G59" s="14">
        <x:f>SUM(infected!G435:G441)</x:f>
        <x:v>629.36019838604602</x:v>
      </x:c>
      <x:c r="H59" s="14">
        <x:f>SUM(infected!H435:H441)</x:f>
        <x:v>480.15921832883845</x:v>
      </x:c>
      <x:c r="I59" s="14">
        <x:f>SUM(infected!I435:I441)</x:f>
        <x:v>848.09431701368658</x:v>
      </x:c>
      <x:c r="J59" s="14">
        <x:f>SUM(infected!J435:J441)</x:f>
        <x:v>740.99517632384072</x:v>
      </x:c>
      <x:c r="K59" s="14">
        <x:f>SUM(infected!K435:K441)</x:f>
        <x:v>1469.6070927967442</x:v>
      </x:c>
      <x:c r="L59" s="14">
        <x:f>SUM(infected!L435:L441)</x:f>
        <x:v>731.62505619586193</x:v>
      </x:c>
      <x:c r="M59" s="14">
        <x:f>SUM(infected!M435:M441)</x:f>
        <x:v>1055.9826004845465</x:v>
      </x:c>
      <x:c r="N59" s="14">
        <x:f>SUM(infected!N435:N441)</x:f>
        <x:v>5.0385611028429445</x:v>
      </x:c>
      <x:c r="O59" s="14">
        <x:f>SUM(infected!O435:O441)</x:f>
        <x:v>397.7166992967214</x:v>
      </x:c>
      <x:c r="P59" s="14">
        <x:f>SUM(infected!P435:P441)</x:f>
        <x:v>899.42411899248793</x:v>
      </x:c>
      <x:c r="Q59" s="14">
        <x:f>SUM(infected!Q435:Q441)</x:f>
        <x:v>930.09532244081231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27226.250220253667</x:v>
      </x:c>
      <x:c r="C106" s="12">
        <x:f t="shared" ref="C106:Q106" si="59">SUM(C50:C102)</x:f>
        <x:v>17172.026641303295</x:v>
      </x:c>
      <x:c r="D106" s="12">
        <x:f t="shared" si="59"/>
        <x:v>38151.812769540476</x:v>
      </x:c>
      <x:c r="E106" s="12">
        <x:f t="shared" si="59"/>
        <x:v>76971.590684930808</x:v>
      </x:c>
      <x:c r="F106" s="12">
        <x:f t="shared" si="59"/>
        <x:v>1906.744049847081</x:v>
      </x:c>
      <x:c r="G106" s="12">
        <x:f t="shared" si="59"/>
        <x:v>25873.005452767015</x:v>
      </x:c>
      <x:c r="H106" s="12">
        <x:f t="shared" si="59"/>
        <x:v>10941.448527729415</x:v>
      </x:c>
      <x:c r="I106" s="12">
        <x:f t="shared" si="59"/>
        <x:v>10977.865800373273</x:v>
      </x:c>
      <x:c r="J106" s="12">
        <x:f t="shared" si="59"/>
        <x:v>25725.764076715437</x:v>
      </x:c>
      <x:c r="K106" s="12">
        <x:f t="shared" si="59"/>
        <x:v>64971.537623316217</x:v>
      </x:c>
      <x:c r="L106" s="12">
        <x:f t="shared" si="59"/>
        <x:v>19517.717627624665</x:v>
      </x:c>
      <x:c r="M106" s="12">
        <x:f t="shared" si="59"/>
        <x:v>15042.768112461019</x:v>
      </x:c>
      <x:c r="N106" s="12">
        <x:f t="shared" si="59"/>
        <x:v>1338.817641268909</x:v>
      </x:c>
      <x:c r="O106" s="12">
        <x:f t="shared" si="59"/>
        <x:v>31870.947024325284</x:v>
      </x:c>
      <x:c r="P106" s="12">
        <x:f t="shared" si="59"/>
        <x:v>19386.165699655965</x:v>
      </x:c>
      <x:c r="Q106" s="12">
        <x:f t="shared" si="59"/>
        <x:v>23245.562851427047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65816.436853101812</x:v>
      </x:c>
      <x:c r="C109" s="12">
        <x:f t="shared" ref="C109:Q109" si="60">C47+C106</x:f>
        <x:v>111308.0266413033</x:v>
      </x:c>
      <x:c r="D109" s="12">
        <x:f t="shared" si="60"/>
        <x:v>268779.81276954047</x:v>
      </x:c>
      <x:c r="E109" s="12">
        <x:f t="shared" si="60"/>
        <x:v>390658.59068493079</x:v>
      </x:c>
      <x:c r="F109" s="12">
        <x:f t="shared" si="60"/>
        <x:v>15101.744049847081</x:v>
      </x:c>
      <x:c r="G109" s="12">
        <x:f t="shared" si="60"/>
        <x:v>157847.00545276701</x:v>
      </x:c>
      <x:c r="H109" s="12">
        <x:f t="shared" si="60"/>
        <x:v>46449.448527729415</x:v>
      </x:c>
      <x:c r="I109" s="12">
        <x:f t="shared" si="60"/>
        <x:v>22076.950045710499</x:v>
      </x:c>
      <x:c r="J109" s="12">
        <x:f t="shared" si="60"/>
        <x:v>129219.76407671544</x:v>
      </x:c>
      <x:c r="K109" s="12">
        <x:f t="shared" si="60"/>
        <x:v>445856.53762331622</x:v>
      </x:c>
      <x:c r="L109" s="12">
        <x:f t="shared" si="60"/>
        <x:v>89127.717627624661</x:v>
      </x:c>
      <x:c r="M109" s="12">
        <x:f t="shared" si="60"/>
        <x:v>38521.768112461017</x:v>
      </x:c>
      <x:c r="N109" s="12">
        <x:f t="shared" si="60"/>
        <x:v>20680.81764126891</x:v>
      </x:c>
      <x:c r="O109" s="12">
        <x:f t="shared" si="60"/>
        <x:v>158416.94702432529</x:v>
      </x:c>
      <x:c r="P109" s="12">
        <x:f t="shared" si="60"/>
        <x:v>47466.165699655961</x:v>
      </x:c>
      <x:c r="Q109" s="12">
        <x:f t="shared" si="60"/>
        <x:v>62577.56285142705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66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33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46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68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413</x:v>
      </x:c>
      <x:c r="L7" s="18">
        <x:f>SUM(death!L92:L98)</x:f>
        <x:v>52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46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36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66</x:v>
      </x:c>
      <x:c r="L11" s="20">
        <x:f>SUM(death!L120:L126)</x:f>
        <x:v>12</x:v>
      </x:c>
      <x:c r="M11" s="20">
        <x:f>SUM(death!M120:M126)</x:f>
        <x:v>5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44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24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4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12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1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17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15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8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41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19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62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8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2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37</x:v>
      </x:c>
      <x:c r="D36" s="12">
        <x:f>SUM(death!D295:D301)</x:f>
        <x:v>123</x:v>
      </x:c>
      <x:c r="E36" s="12">
        <x:f>SUM(death!E295:E301)</x:f>
        <x:v>78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14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243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112</x:v>
      </x:c>
      <x:c r="P36" s="12">
        <x:f>SUM(death!P295:P301)</x:f>
        <x:v>15</x:v>
      </x:c>
      <x:c r="Q36" s="12">
        <x:f>SUM(death!Q295:Q301)</x:f>
        <x:v>18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26</x:v>
      </x:c>
      <x:c r="C37" s="17">
        <x:f>SUM(death!C302:C308)</x:f>
        <x:v>64</x:v>
      </x:c>
      <x:c r="D37" s="17">
        <x:f>SUM(death!D302:D308)</x:f>
        <x:v>173</x:v>
      </x:c>
      <x:c r="E37" s="17">
        <x:f>SUM(death!E302:E308)</x:f>
        <x:v>246</x:v>
      </x:c>
      <x:c r="F37" s="17">
        <x:f>SUM(death!F302:F308)</x:f>
        <x:v>14</x:v>
      </x:c>
      <x:c r="G37" s="17">
        <x:f>SUM(death!G302:G308)</x:f>
        <x:v>132</x:v>
      </x:c>
      <x:c r="H37" s="17">
        <x:f>SUM(death!H302:H308)</x:f>
        <x:v>22</x:v>
      </x:c>
      <x:c r="I37" s="17">
        <x:f>SUM(death!I302:I308)</x:f>
        <x:v>7</x:v>
      </x:c>
      <x:c r="J37" s="17">
        <x:f>SUM(death!J302:J308)</x:f>
        <x:v>114</x:v>
      </x:c>
      <x:c r="K37" s="17">
        <x:f>SUM(death!K302:K308)</x:f>
        <x:v>348</x:v>
      </x:c>
      <x:c r="L37" s="17">
        <x:f>SUM(death!L302:L308)</x:f>
        <x:v>45</x:v>
      </x:c>
      <x:c r="M37" s="17">
        <x:f>SUM(death!M302:M308)</x:f>
        <x:v>30</x:v>
      </x:c>
      <x:c r="N37" s="17">
        <x:f>SUM(death!N302:N308)</x:f>
        <x:v>24</x:v>
      </x:c>
      <x:c r="O37" s="17">
        <x:f>SUM(death!O302:O308)</x:f>
        <x:v>178</x:v>
      </x:c>
      <x:c r="P37" s="17">
        <x:f>SUM(death!P302:P308)</x:f>
        <x:v>16</x:v>
      </x:c>
      <x:c r="Q37" s="17">
        <x:f>SUM(death!Q302:Q308)</x:f>
        <x:v>25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43</x:v>
      </x:c>
      <x:c r="C38" s="17">
        <x:f>SUM(death!C309:C315)</x:f>
        <x:v>75</x:v>
      </x:c>
      <x:c r="D38" s="17">
        <x:f>SUM(death!D309:D315)</x:f>
        <x:v>182</x:v>
      </x:c>
      <x:c r="E38" s="17">
        <x:f>SUM(death!E309:E315)</x:f>
        <x:v>310</x:v>
      </x:c>
      <x:c r="F38" s="17">
        <x:f>SUM(death!F309:F315)</x:f>
        <x:v>17</x:v>
      </x:c>
      <x:c r="G38" s="17">
        <x:f>SUM(death!G309:G315)</x:f>
        <x:v>154</x:v>
      </x:c>
      <x:c r="H38" s="17">
        <x:f>SUM(death!H309:H315)</x:f>
        <x:v>41</x:v>
      </x:c>
      <x:c r="I38" s="17">
        <x:f>SUM(death!I309:I315)</x:f>
        <x:v>10</x:v>
      </x:c>
      <x:c r="J38" s="17">
        <x:f>SUM(death!J309:J315)</x:f>
        <x:v>92</x:v>
      </x:c>
      <x:c r="K38" s="17">
        <x:f>SUM(death!K309:K315)</x:f>
        <x:v>361</x:v>
      </x:c>
      <x:c r="L38" s="17">
        <x:f>SUM(death!L309:L315)</x:f>
        <x:v>69</x:v>
      </x:c>
      <x:c r="M38" s="17">
        <x:f>SUM(death!M309:M315)</x:f>
        <x:v>19</x:v>
      </x:c>
      <x:c r="N38" s="17">
        <x:f>SUM(death!N309:N315)</x:f>
        <x:v>25</x:v>
      </x:c>
      <x:c r="O38" s="17">
        <x:f>SUM(death!O309:O315)</x:f>
        <x:v>223</x:v>
      </x:c>
      <x:c r="P38" s="17">
        <x:f>SUM(death!P309:P315)</x:f>
        <x:v>22</x:v>
      </x:c>
      <x:c r="Q38" s="17">
        <x:f>SUM(death!Q309:Q315)</x:f>
        <x:v>40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47</x:v>
      </x:c>
      <x:c r="C39" s="17">
        <x:f>SUM(death!C316:C322)</x:f>
        <x:v>103</x:v>
      </x:c>
      <x:c r="D39" s="17">
        <x:f>SUM(death!D316:D322)</x:f>
        <x:v>277</x:v>
      </x:c>
      <x:c r="E39" s="17">
        <x:f>SUM(death!E316:E322)</x:f>
        <x:v>376</x:v>
      </x:c>
      <x:c r="F39" s="17">
        <x:f>SUM(death!F316:F322)</x:f>
        <x:v>12</x:v>
      </x:c>
      <x:c r="G39" s="17">
        <x:f>SUM(death!G316:G322)</x:f>
        <x:v>214</x:v>
      </x:c>
      <x:c r="H39" s="17">
        <x:f>SUM(death!H316:H322)</x:f>
        <x:v>52</x:v>
      </x:c>
      <x:c r="I39" s="17">
        <x:f>SUM(death!I316:I322)</x:f>
        <x:v>16</x:v>
      </x:c>
      <x:c r="J39" s="17">
        <x:f>SUM(death!J316:J322)</x:f>
        <x:v>135</x:v>
      </x:c>
      <x:c r="K39" s="17">
        <x:f>SUM(death!K316:K322)</x:f>
        <x:v>464</x:v>
      </x:c>
      <x:c r="L39" s="17">
        <x:f>SUM(death!L316:L322)</x:f>
        <x:v>124</x:v>
      </x:c>
      <x:c r="M39" s="17">
        <x:f>SUM(death!M316:M322)</x:f>
        <x:v>12</x:v>
      </x:c>
      <x:c r="N39" s="17">
        <x:f>SUM(death!N316:N322)</x:f>
        <x:v>21</x:v>
      </x:c>
      <x:c r="O39" s="17">
        <x:f>SUM(death!O316:O322)</x:f>
        <x:v>248</x:v>
      </x:c>
      <x:c r="P39" s="17">
        <x:f>SUM(death!P316:P322)</x:f>
        <x:v>27</x:v>
      </x:c>
      <x:c r="Q39" s="17">
        <x:f>SUM(death!Q316:Q322)</x:f>
        <x:v>59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68</x:v>
      </x:c>
      <x:c r="C40" s="17">
        <x:f>SUM(death!C323:C329)</x:f>
        <x:v>101</x:v>
      </x:c>
      <x:c r="D40" s="17">
        <x:f>SUM(death!D323:D329)</x:f>
        <x:v>338</x:v>
      </x:c>
      <x:c r="E40" s="17">
        <x:f>SUM(death!E323:E329)</x:f>
        <x:v>516</x:v>
      </x:c>
      <x:c r="F40" s="17">
        <x:f>SUM(death!F323:F329)</x:f>
        <x:v>18</x:v>
      </x:c>
      <x:c r="G40" s="17">
        <x:f>SUM(death!G323:G329)</x:f>
        <x:v>249</x:v>
      </x:c>
      <x:c r="H40" s="17">
        <x:f>SUM(death!H323:H329)</x:f>
        <x:v>53</x:v>
      </x:c>
      <x:c r="I40" s="17">
        <x:f>SUM(death!I323:I329)</x:f>
        <x:v>6</x:v>
      </x:c>
      <x:c r="J40" s="17">
        <x:f>SUM(death!J323:J329)</x:f>
        <x:v>172</x:v>
      </x:c>
      <x:c r="K40" s="17">
        <x:f>SUM(death!K323:K329)</x:f>
        <x:v>511</x:v>
      </x:c>
      <x:c r="L40" s="17">
        <x:f>SUM(death!L323:L329)</x:f>
        <x:v>138</x:v>
      </x:c>
      <x:c r="M40" s="17">
        <x:f>SUM(death!M323:M329)</x:f>
        <x:v>8</x:v>
      </x:c>
      <x:c r="N40" s="17">
        <x:f>SUM(death!N323:N329)</x:f>
        <x:v>26</x:v>
      </x:c>
      <x:c r="O40" s="17">
        <x:f>SUM(death!O323:O329)</x:f>
        <x:v>375</x:v>
      </x:c>
      <x:c r="P40" s="17">
        <x:f>SUM(death!P323:P329)</x:f>
        <x:v>44</x:v>
      </x:c>
      <x:c r="Q40" s="17">
        <x:f>SUM(death!Q323:Q329)</x:f>
        <x:v>92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86</x:v>
      </x:c>
      <x:c r="C41" s="12">
        <x:f>SUM(death!C330:C336)</x:f>
        <x:v>163</x:v>
      </x:c>
      <x:c r="D41" s="12">
        <x:f>SUM(death!D330:D336)</x:f>
        <x:v>349</x:v>
      </x:c>
      <x:c r="E41" s="12">
        <x:f>SUM(death!E330:E336)</x:f>
        <x:v>584</x:v>
      </x:c>
      <x:c r="F41" s="12">
        <x:f>SUM(death!F330:F336)</x:f>
        <x:v>9</x:v>
      </x:c>
      <x:c r="G41" s="12">
        <x:f>SUM(death!G330:G336)</x:f>
        <x:v>246</x:v>
      </x:c>
      <x:c r="H41" s="12">
        <x:f>SUM(death!H330:H336)</x:f>
        <x:v>29</x:v>
      </x:c>
      <x:c r="I41" s="12">
        <x:f>SUM(death!I330:I336)</x:f>
        <x:v>17</x:v>
      </x:c>
      <x:c r="J41" s="12">
        <x:f>SUM(death!J330:J336)</x:f>
        <x:v>124</x:v>
      </x:c>
      <x:c r="K41" s="12">
        <x:f>SUM(death!K330:K336)</x:f>
        <x:v>505</x:v>
      </x:c>
      <x:c r="L41" s="12">
        <x:f>SUM(death!L330:L336)</x:f>
        <x:v>159</x:v>
      </x:c>
      <x:c r="M41" s="12">
        <x:f>SUM(death!M330:M336)</x:f>
        <x:v>14</x:v>
      </x:c>
      <x:c r="N41" s="12">
        <x:f>SUM(death!N330:N336)</x:f>
        <x:v>30</x:v>
      </x:c>
      <x:c r="O41" s="12">
        <x:f>SUM(death!O330:O336)</x:f>
        <x:v>386</x:v>
      </x:c>
      <x:c r="P41" s="12">
        <x:f>SUM(death!P330:P336)</x:f>
        <x:v>46</x:v>
      </x:c>
      <x:c r="Q41" s="12">
        <x:f>SUM(death!Q330:Q336)</x:f>
        <x:v>76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91</x:v>
      </x:c>
      <x:c r="C42" s="12">
        <x:f>SUM(death!C337:C343)</x:f>
        <x:v>155</x:v>
      </x:c>
      <x:c r="D42" s="12">
        <x:f>SUM(death!D337:D343)</x:f>
        <x:v>395</x:v>
      </x:c>
      <x:c r="E42" s="12">
        <x:f>SUM(death!E337:E343)</x:f>
        <x:v>548</x:v>
      </x:c>
      <x:c r="F42" s="12">
        <x:f>SUM(death!F337:F343)</x:f>
        <x:v>13</x:v>
      </x:c>
      <x:c r="G42" s="12">
        <x:f>SUM(death!G337:G343)</x:f>
        <x:v>320</x:v>
      </x:c>
      <x:c r="H42" s="12">
        <x:f>SUM(death!H337:H343)</x:f>
        <x:v>48</x:v>
      </x:c>
      <x:c r="I42" s="12">
        <x:f>SUM(death!I337:I343)</x:f>
        <x:v>26</x:v>
      </x:c>
      <x:c r="J42" s="12">
        <x:f>SUM(death!J337:J343)</x:f>
        <x:v>110</x:v>
      </x:c>
      <x:c r="K42" s="12">
        <x:f>SUM(death!K337:K343)</x:f>
        <x:v>597</x:v>
      </x:c>
      <x:c r="L42" s="12">
        <x:f>SUM(death!L337:L343)</x:f>
        <x:v>159</x:v>
      </x:c>
      <x:c r="M42" s="12">
        <x:f>SUM(death!M337:M343)</x:f>
        <x:v>32</x:v>
      </x:c>
      <x:c r="N42" s="12">
        <x:f>SUM(death!N337:N343)</x:f>
        <x:v>23</x:v>
      </x:c>
      <x:c r="O42" s="12">
        <x:f>SUM(death!O337:O343)</x:f>
        <x:v>497</x:v>
      </x:c>
      <x:c r="P42" s="12">
        <x:f>SUM(death!P337:P343)</x:f>
        <x:v>94</x:v>
      </x:c>
      <x:c r="Q42" s="12">
        <x:f>SUM(death!Q337:Q343)</x:f>
        <x:v>97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118</x:v>
      </x:c>
      <x:c r="C43" s="12">
        <x:f>SUM(death!C344:C350)</x:f>
        <x:v>122</x:v>
      </x:c>
      <x:c r="D43" s="12">
        <x:f>SUM(death!D344:D350)</x:f>
        <x:v>451</x:v>
      </x:c>
      <x:c r="E43" s="12">
        <x:f>SUM(death!E344:E350)</x:f>
        <x:v>638</x:v>
      </x:c>
      <x:c r="F43" s="12">
        <x:f>SUM(death!F344:F350)</x:f>
        <x:v>14</x:v>
      </x:c>
      <x:c r="G43" s="12">
        <x:f>SUM(death!G344:G350)</x:f>
        <x:v>380</x:v>
      </x:c>
      <x:c r="H43" s="12">
        <x:f>SUM(death!H344:H350)</x:f>
        <x:v>53</x:v>
      </x:c>
      <x:c r="I43" s="12">
        <x:f>SUM(death!I344:I350)</x:f>
        <x:v>23</x:v>
      </x:c>
      <x:c r="J43" s="12">
        <x:f>SUM(death!J344:J350)</x:f>
        <x:v>170</x:v>
      </x:c>
      <x:c r="K43" s="12">
        <x:f>SUM(death!K344:K350)</x:f>
        <x:v>690</x:v>
      </x:c>
      <x:c r="L43" s="12">
        <x:f>SUM(death!L344:L350)</x:f>
        <x:v>176</x:v>
      </x:c>
      <x:c r="M43" s="12">
        <x:f>SUM(death!M344:M350)</x:f>
        <x:v>40</x:v>
      </x:c>
      <x:c r="N43" s="12">
        <x:f>SUM(death!N344:N350)</x:f>
        <x:v>39</x:v>
      </x:c>
      <x:c r="O43" s="12">
        <x:f>SUM(death!O344:O350)</x:f>
        <x:v>458</x:v>
      </x:c>
      <x:c r="P43" s="12">
        <x:f>SUM(death!P344:P350)</x:f>
        <x:v>128</x:v>
      </x:c>
      <x:c r="Q43" s="12">
        <x:f>SUM(death!Q344:Q350)</x:f>
        <x:v>153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169</x:v>
      </x:c>
      <x:c r="C44" s="12">
        <x:f>SUM(death!C351:C357)</x:f>
        <x:v>127</x:v>
      </x:c>
      <x:c r="D44" s="12">
        <x:f>SUM(death!D351:D357)</x:f>
        <x:v>370</x:v>
      </x:c>
      <x:c r="E44" s="12">
        <x:f>SUM(death!E351:E357)</x:f>
        <x:v>488</x:v>
      </x:c>
      <x:c r="F44" s="12">
        <x:f>SUM(death!F351:F357)</x:f>
        <x:v>18</x:v>
      </x:c>
      <x:c r="G44" s="12">
        <x:f>SUM(death!G351:G357)</x:f>
        <x:v>313</x:v>
      </x:c>
      <x:c r="H44" s="12">
        <x:f>SUM(death!H351:H357)</x:f>
        <x:v>33</x:v>
      </x:c>
      <x:c r="I44" s="12">
        <x:f>SUM(death!I351:I357)</x:f>
        <x:v>26</x:v>
      </x:c>
      <x:c r="J44" s="12">
        <x:f>SUM(death!J351:J357)</x:f>
        <x:v>146</x:v>
      </x:c>
      <x:c r="K44" s="12">
        <x:f>SUM(death!K351:K357)</x:f>
        <x:v>593</x:v>
      </x:c>
      <x:c r="L44" s="12">
        <x:f>SUM(death!L351:L357)</x:f>
        <x:v>163</x:v>
      </x:c>
      <x:c r="M44" s="12">
        <x:f>SUM(death!M351:M357)</x:f>
        <x:v>52</x:v>
      </x:c>
      <x:c r="N44" s="12">
        <x:f>SUM(death!N351:N357)</x:f>
        <x:v>31</x:v>
      </x:c>
      <x:c r="O44" s="12">
        <x:f>SUM(death!O351:O357)</x:f>
        <x:v>338</x:v>
      </x:c>
      <x:c r="P44" s="12">
        <x:f>SUM(death!P351:P357)</x:f>
        <x:v>99</x:v>
      </x:c>
      <x:c r="Q44" s="12">
        <x:f>SUM(death!Q351:Q357)</x:f>
        <x:v>163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78</x:v>
      </x:c>
      <x:c r="C45" s="12">
        <x:f>SUM(death!C358:C364)</x:f>
        <x:v>83</x:v>
      </x:c>
      <x:c r="D45" s="12">
        <x:f>SUM(death!D358:D364)</x:f>
        <x:v>182</x:v>
      </x:c>
      <x:c r="E45" s="12">
        <x:f>SUM(death!E358:E364)</x:f>
        <x:v>251</x:v>
      </x:c>
      <x:c r="F45" s="12">
        <x:f>SUM(death!F358:F364)</x:f>
        <x:v>8</x:v>
      </x:c>
      <x:c r="G45" s="12">
        <x:f>SUM(death!G358:G364)</x:f>
        <x:v>174</x:v>
      </x:c>
      <x:c r="H45" s="12">
        <x:f>SUM(death!H358:H364)</x:f>
        <x:v>18</x:v>
      </x:c>
      <x:c r="I45" s="12">
        <x:f>SUM(death!I358:I364)</x:f>
        <x:v>13</x:v>
      </x:c>
      <x:c r="J45" s="12">
        <x:f>SUM(death!J358:J364)</x:f>
        <x:v>104</x:v>
      </x:c>
      <x:c r="K45" s="12">
        <x:f>SUM(death!K358:K364)</x:f>
        <x:v>272</x:v>
      </x:c>
      <x:c r="L45" s="12">
        <x:f>SUM(death!L358:L364)</x:f>
        <x:v>78</x:v>
      </x:c>
      <x:c r="M45" s="12">
        <x:f>SUM(death!M358:M364)</x:f>
        <x:v>38</x:v>
      </x:c>
      <x:c r="N45" s="12">
        <x:f>SUM(death!N358:N364)</x:f>
        <x:v>24</x:v>
      </x:c>
      <x:c r="O45" s="12">
        <x:f>SUM(death!O358:O364)</x:f>
        <x:v>170</x:v>
      </x:c>
      <x:c r="P45" s="12">
        <x:f>SUM(death!P358:P364)</x:f>
        <x:v>78</x:v>
      </x:c>
      <x:c r="Q45" s="12">
        <x:f>SUM(death!Q358:Q364)</x:f>
        <x:v>79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76.350173254710825</x:v>
      </x:c>
      <x:c r="C46" s="12">
        <x:f>SUM(death!C365:C371)</x:f>
        <x:v>20</x:v>
      </x:c>
      <x:c r="D46" s="12">
        <x:f>SUM(death!D365:D371)</x:f>
        <x:v>61</x:v>
      </x:c>
      <x:c r="E46" s="12">
        <x:f>SUM(death!E365:E371)</x:f>
        <x:v>74</x:v>
      </x:c>
      <x:c r="F46" s="12">
        <x:f>SUM(death!F365:F371)</x:f>
        <x:v>2</x:v>
      </x:c>
      <x:c r="G46" s="12">
        <x:f>SUM(death!G365:G371)</x:f>
        <x:v>56</x:v>
      </x:c>
      <x:c r="H46" s="12">
        <x:f>SUM(death!H365:H371)</x:f>
        <x:v>3.1333333333333333</x:v>
      </x:c>
      <x:c r="I46" s="12">
        <x:f>SUM(death!I365:I371)</x:f>
        <x:v>9</x:v>
      </x:c>
      <x:c r="J46" s="12">
        <x:f>SUM(death!J365:J371)</x:f>
        <x:v>37</x:v>
      </x:c>
      <x:c r="K46" s="12">
        <x:f>SUM(death!K365:K371)</x:f>
        <x:v>98</x:v>
      </x:c>
      <x:c r="L46" s="12">
        <x:f>SUM(death!L365:L371)</x:f>
        <x:v>31</x:v>
      </x:c>
      <x:c r="M46" s="12">
        <x:f>SUM(death!M365:M371)</x:f>
        <x:v>9</x:v>
      </x:c>
      <x:c r="N46" s="12">
        <x:f>SUM(death!N365:N371)</x:f>
        <x:v>2</x:v>
      </x:c>
      <x:c r="O46" s="12">
        <x:f>SUM(death!O365:O371)</x:f>
        <x:v>59</x:v>
      </x:c>
      <x:c r="P46" s="12">
        <x:f>SUM(death!P365:P371)</x:f>
        <x:v>52</x:v>
      </x:c>
      <x:c r="Q46" s="12">
        <x:f>SUM(death!Q365:Q371)</x:f>
        <x:v>42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942</x:v>
      </x:c>
      <x:c r="C47" s="41">
        <x:f t="shared" ref="C47:Q47" si="28">SUM(C2:C45)</x:f>
        <x:v>1285</x:v>
      </x:c>
      <x:c r="D47" s="41">
        <x:f t="shared" si="28"/>
        <x:v>4886</x:v>
      </x:c>
      <x:c r="E47" s="41">
        <x:f t="shared" si="28"/>
        <x:v>6851</x:v>
      </x:c>
      <x:c r="F47" s="41">
        <x:f t="shared" si="28"/>
        <x:v>202</x:v>
      </x:c>
      <x:c r="G47" s="41">
        <x:f t="shared" si="28"/>
        <x:v>2935</x:v>
      </x:c>
      <x:c r="H47" s="41">
        <x:f t="shared" si="28"/>
        <x:v>659</x:v>
      </x:c>
      <x:c r="I47" s="41">
        <x:f t="shared" si="28"/>
        <x:v>170</x:v>
      </x:c>
      <x:c r="J47" s="41">
        <x:f t="shared" si="28"/>
        <x:v>2004</x:v>
      </x:c>
      <x:c r="K47" s="41">
        <x:f t="shared" si="28"/>
        <x:v>6722</x:v>
      </x:c>
      <x:c r="L47" s="41">
        <x:f t="shared" si="28"/>
        <x:v>1445</x:v>
      </x:c>
      <x:c r="M47" s="41">
        <x:f t="shared" si="28"/>
        <x:v>437</x:v>
      </x:c>
      <x:c r="N47" s="41">
        <x:f t="shared" si="28"/>
        <x:v>443</x:v>
      </x:c>
      <x:c r="O47" s="41">
        <x:f t="shared" si="28"/>
        <x:v>3319</x:v>
      </x:c>
      <x:c r="P47" s="41">
        <x:f t="shared" si="28"/>
        <x:v>642</x:v>
      </x:c>
      <x:c r="Q47" s="41">
        <x:f t="shared" si="28"/>
        <x:v>1012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156.1556843219422</x:v>
      </x:c>
      <x:c r="C50" s="12">
        <x:f>SUM(death!C362:C378)</x:f>
        <x:v>49.701513029134809</x:v>
      </x:c>
      <x:c r="D50" s="12">
        <x:f>SUM(death!D362:D378)</x:f>
        <x:v>125.61885524567263</x:v>
      </x:c>
      <x:c r="E50" s="12">
        <x:f>SUM(death!E362:E378)</x:f>
        <x:v>172.63027946870153</x:v>
      </x:c>
      <x:c r="F50" s="12">
        <x:f>SUM(death!F362:F378)</x:f>
        <x:v>6.3588435374149661</x:v>
      </x:c>
      <x:c r="G50" s="12">
        <x:f>SUM(death!G362:G378)</x:f>
        <x:v>117.45601310799155</x:v>
      </x:c>
      <x:c r="H50" s="12">
        <x:f>SUM(death!H362:H378)</x:f>
        <x:v>6.7916099773242626</x:v>
      </x:c>
      <x:c r="I50" s="12">
        <x:f>SUM(death!I362:I378)</x:f>
        <x:v>20.067334047321552</x:v>
      </x:c>
      <x:c r="J50" s="12">
        <x:f>SUM(death!J362:J378)</x:f>
        <x:v>85.681624325716001</x:v>
      </x:c>
      <x:c r="K50" s="12">
        <x:f>SUM(death!K362:K378)</x:f>
        <x:v>191.88380064261486</x:v>
      </x:c>
      <x:c r="L50" s="12">
        <x:f>SUM(death!L362:L378)</x:f>
        <x:v>61.132122096485197</x:v>
      </x:c>
      <x:c r="M50" s="12">
        <x:f>SUM(death!M362:M378)</x:f>
        <x:v>23.320103041216484</x:v>
      </x:c>
      <x:c r="N50" s="12">
        <x:f>SUM(death!N362:N378)</x:f>
        <x:v>3.9757653061224492</x:v>
      </x:c>
      <x:c r="O50" s="12">
        <x:f>SUM(death!O362:O378)</x:f>
        <x:v>124.77329330613433</x:v>
      </x:c>
      <x:c r="P50" s="12">
        <x:f>SUM(death!P362:P378)</x:f>
        <x:v>110.80945385283847</x:v>
      </x:c>
      <x:c r="Q50" s="12">
        <x:f>SUM(death!Q362:Q378)</x:f>
        <x:v>86.389085150626826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43.962997489621273</x:v>
      </x:c>
      <x:c r="C51" s="12">
        <x:f>SUM(death!C379:C385)</x:f>
        <x:v>4.1974460055588736</x:v>
      </x:c>
      <x:c r="D51" s="12">
        <x:f>SUM(death!D379:D385)</x:f>
        <x:v>8.0076679698560334</x:v>
      </x:c>
      <x:c r="E51" s="12">
        <x:f>SUM(death!E379:E385)</x:f>
        <x:v>8.8611590451659072</x:v>
      </x:c>
      <x:c r="F51" s="12">
        <x:f>SUM(death!F379:F385)</x:f>
        <x:v>1.0001407051436428</x:v>
      </x:c>
      <x:c r="G51" s="12">
        <x:f>SUM(death!G379:G385)</x:f>
        <x:v>8.4439176194291203</x:v>
      </x:c>
      <x:c r="H51" s="12">
        <x:f>SUM(death!H379:H385)</x:f>
        <x:v>1.3932945668896461</x:v>
      </x:c>
      <x:c r="I51" s="12">
        <x:f>SUM(death!I379:I385)</x:f>
        <x:v>4.3446054653163042</x:v>
      </x:c>
      <x:c r="J51" s="12">
        <x:f>SUM(death!J379:J385)</x:f>
        <x:v>12.089926276587054</x:v>
      </x:c>
      <x:c r="K51" s="12">
        <x:f>SUM(death!K379:K385)</x:f>
        <x:v>10.904958778097585</x:v>
      </x:c>
      <x:c r="L51" s="12">
        <x:f>SUM(death!L379:L385)</x:f>
        <x:v>4.6385622387978112</x:v>
      </x:c>
      <x:c r="M51" s="12">
        <x:f>SUM(death!M379:M385)</x:f>
        <x:v>2.2643187338427602</x:v>
      </x:c>
      <x:c r="N51" s="12">
        <x:f>SUM(death!N379:N385)</x:f>
        <x:v>0.80139597081413771</x:v>
      </x:c>
      <x:c r="O51" s="12">
        <x:f>SUM(death!O379:O385)</x:f>
        <x:v>8.915467134622741</x:v>
      </x:c>
      <x:c r="P51" s="12">
        <x:f>SUM(death!P379:P385)</x:f>
        <x:v>30.261963385399145</x:v>
      </x:c>
      <x:c r="Q51" s="12">
        <x:f>SUM(death!Q379:Q385)</x:f>
        <x:v>7.9289186968425227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33.762999296969411</x:v>
      </x:c>
      <x:c r="C52" s="12">
        <x:f>SUM(death!C386:C392)</x:f>
        <x:v>2.9224630017061801</x:v>
      </x:c>
      <x:c r="D52" s="12">
        <x:f>SUM(death!D386:D392)</x:f>
        <x:v>4.4494132834618503</x:v>
      </x:c>
      <x:c r="E52" s="12">
        <x:f>SUM(death!E386:E392)</x:f>
        <x:v>3.9352039671097061</x:v>
      </x:c>
      <x:c r="F52" s="12">
        <x:f>SUM(death!F386:F392)</x:f>
        <x:v>0.92467181137168386</x:v>
      </x:c>
      <x:c r="G52" s="12">
        <x:f>SUM(death!G386:G392)</x:f>
        <x:v>4.0428510691370834</x:v>
      </x:c>
      <x:c r="H52" s="12">
        <x:f>SUM(death!H386:H392)</x:f>
        <x:v>1.2958879965469425</x:v>
      </x:c>
      <x:c r="I52" s="12">
        <x:f>SUM(death!I386:I392)</x:f>
        <x:v>3.6230383421729773</x:v>
      </x:c>
      <x:c r="J52" s="12">
        <x:f>SUM(death!J386:J392)</x:f>
        <x:v>8.4986827031963532</x:v>
      </x:c>
      <x:c r="K52" s="12">
        <x:f>SUM(death!K386:K392)</x:f>
        <x:v>3.4959941612197332</x:v>
      </x:c>
      <x:c r="L52" s="12">
        <x:f>SUM(death!L386:L392)</x:f>
        <x:v>2.2585292281499725</x:v>
      </x:c>
      <x:c r="M52" s="12">
        <x:f>SUM(death!M386:M392)</x:f>
        <x:v>1.9642460130210586</x:v>
      </x:c>
      <x:c r="N52" s="12">
        <x:f>SUM(death!N386:N392)</x:f>
        <x:v>0.73412598743122737</x:v>
      </x:c>
      <x:c r="O52" s="12">
        <x:f>SUM(death!O386:O392)</x:f>
        <x:v>4.2781310586469861</x:v>
      </x:c>
      <x:c r="P52" s="12">
        <x:f>SUM(death!P386:P392)</x:f>
        <x:v>21.640226629241763</x:v>
      </x:c>
      <x:c r="Q52" s="12">
        <x:f>SUM(death!Q386:Q392)</x:f>
        <x:v>4.0624838530509759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25.959852011869536</x:v>
      </x:c>
      <x:c r="C53" s="12">
        <x:f>SUM(death!C393:C399)</x:f>
        <x:v>2.2640972410463118</x:v>
      </x:c>
      <x:c r="D53" s="12">
        <x:f>SUM(death!D393:D399)</x:f>
        <x:v>2.8840499790390548</x:v>
      </x:c>
      <x:c r="E53" s="12">
        <x:f>SUM(death!E393:E399)</x:f>
        <x:v>1.9567886011410323</x:v>
      </x:c>
      <x:c r="F53" s="12">
        <x:f>SUM(death!F393:F399)</x:f>
        <x:v>0.88726446827188354</x:v>
      </x:c>
      <x:c r="G53" s="12">
        <x:f>SUM(death!G393:G399)</x:f>
        <x:v>2.1370730368870072</x:v>
      </x:c>
      <x:c r="H53" s="12">
        <x:f>SUM(death!H393:H399)</x:f>
        <x:v>1.2619905892736314</x:v>
      </x:c>
      <x:c r="I53" s="12">
        <x:f>SUM(death!I393:I399)</x:f>
        <x:v>3.216473731407266</x:v>
      </x:c>
      <x:c r="J53" s="12">
        <x:f>SUM(death!J393:J399)</x:f>
        <x:v>6.4427793928931418</x:v>
      </x:c>
      <x:c r="K53" s="12">
        <x:f>SUM(death!K393:K399)</x:f>
        <x:v>1.0937571899712792</x:v>
      </x:c>
      <x:c r="L53" s="12">
        <x:f>SUM(death!L393:L399)</x:f>
        <x:v>1.2163086328826076</x:v>
      </x:c>
      <x:c r="M53" s="12">
        <x:f>SUM(death!M393:M399)</x:f>
        <x:v>1.8166314526233411</x:v>
      </x:c>
      <x:c r="N53" s="12">
        <x:f>SUM(death!N393:N399)</x:f>
        <x:v>0.71091705775558744</x:v>
      </x:c>
      <x:c r="O53" s="12">
        <x:f>SUM(death!O393:O399)</x:f>
        <x:v>2.2548758445959964</x:v>
      </x:c>
      <x:c r="P53" s="12">
        <x:f>SUM(death!P393:P399)</x:f>
        <x:v>15.242855908198065</x:v>
      </x:c>
      <x:c r="Q53" s="12">
        <x:f>SUM(death!Q393:Q399)</x:f>
        <x:v>2.2549889262974818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19.98786861187515</x:v>
      </x:c>
      <x:c r="C54" s="12">
        <x:f>SUM(death!C400:C406)</x:f>
        <x:v>1.9630777442768141</x:v>
      </x:c>
      <x:c r="D54" s="12">
        <x:f>SUM(death!D400:D406)</x:f>
        <x:v>2.14181359929926</x:v>
      </x:c>
      <x:c r="E54" s="12">
        <x:f>SUM(death!E400:E406)</x:f>
        <x:v>1.1122503220834148</x:v>
      </x:c>
      <x:c r="F54" s="12">
        <x:f>SUM(death!F400:F406)</x:f>
        <x:v>0.87472007609571034</x:v>
      </x:c>
      <x:c r="G54" s="12">
        <x:f>SUM(death!G400:G406)</x:f>
        <x:v>1.2710494043514855</x:v>
      </x:c>
      <x:c r="H54" s="12">
        <x:f>SUM(death!H400:H406)</x:f>
        <x:v>1.2480064686654093</x:v>
      </x:c>
      <x:c r="I54" s="12">
        <x:f>SUM(death!I400:I406)</x:f>
        <x:v>2.9950047654677467</x:v>
      </x:c>
      <x:c r="J54" s="12">
        <x:f>SUM(death!J400:J406)</x:f>
        <x:v>5.3162599856117234</x:v>
      </x:c>
      <x:c r="K54" s="12">
        <x:f>SUM(death!K400:K406)</x:f>
        <x:v>0.34466045712596682</x:v>
      </x:c>
      <x:c r="L54" s="12">
        <x:f>SUM(death!L400:L406)</x:f>
        <x:v>0.73426985054622196</x:v>
      </x:c>
      <x:c r="M54" s="12">
        <x:f>SUM(death!M400:M406)</x:f>
        <x:v>1.7701816022328223</x:v>
      </x:c>
      <x:c r="N54" s="12">
        <x:f>SUM(death!N400:N406)</x:f>
        <x:v>0.7013022451730293</x:v>
      </x:c>
      <x:c r="O54" s="12">
        <x:f>SUM(death!O400:O406)</x:f>
        <x:v>1.3401850333185228</x:v>
      </x:c>
      <x:c r="P54" s="12">
        <x:f>SUM(death!P400:P406)</x:f>
        <x:v>10.75113078492747</x:v>
      </x:c>
      <x:c r="Q54" s="12">
        <x:f>SUM(death!Q400:Q406)</x:f>
        <x:v>1.3953278728787741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15.371284788443507</x:v>
      </x:c>
      <x:c r="C55" s="12">
        <x:f>SUM(death!C407:C413)</x:f>
        <x:v>1.7933991971630403</x:v>
      </x:c>
      <x:c r="D55" s="12">
        <x:f>SUM(death!D407:D413)</x:f>
        <x:v>1.7264280874397562</x:v>
      </x:c>
      <x:c r="E55" s="12">
        <x:f>SUM(death!E407:E413)</x:f>
        <x:v>0.69292223070293424</x:v>
      </x:c>
      <x:c r="F55" s="12">
        <x:f>SUM(death!F407:F413)</x:f>
        <x:v>0.86917938115365367</x:v>
      </x:c>
      <x:c r="G55" s="12">
        <x:f>SUM(death!G407:G413)</x:f>
        <x:v>0.8208641789033867</x:v>
      </x:c>
      <x:c r="H55" s="12">
        <x:f>SUM(death!H407:H413)</x:f>
        <x:v>1.2425772354220261</x:v>
      </x:c>
      <x:c r="I55" s="12">
        <x:f>SUM(death!I407:I413)</x:f>
        <x:v>2.8641738190756452</x:v>
      </x:c>
      <x:c r="J55" s="12">
        <x:f>SUM(death!J407:J413)</x:f>
        <x:v>4.6133701777285223</x:v>
      </x:c>
      <x:c r="K55" s="12">
        <x:f>SUM(death!K407:K413)</x:f>
        <x:v>0.10832395516848235</x:v>
      </x:c>
      <x:c r="L55" s="12">
        <x:f>SUM(death!L407:L413)</x:f>
        <x:v>0.48036014142960376</x:v>
      </x:c>
      <x:c r="M55" s="12">
        <x:f>SUM(death!M407:M413)</x:f>
        <x:v>1.7493648928815562</x:v>
      </x:c>
      <x:c r="N55" s="12">
        <x:f>SUM(death!N407:N413)</x:f>
        <x:v>0.69755966560322324</x:v>
      </x:c>
      <x:c r="O55" s="12">
        <x:f>SUM(death!O407:O413)</x:f>
        <x:v>0.86460881458362393</x:v>
      </x:c>
      <x:c r="P55" s="12">
        <x:f>SUM(death!P407:P413)</x:f>
        <x:v>7.5715301963847175</x:v>
      </x:c>
      <x:c r="Q55" s="12">
        <x:f>SUM(death!Q407:Q413)</x:f>
        <x:v>0.92901518549938977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11.828237860148505</x:v>
      </x:c>
      <x:c r="C56" s="12">
        <x:f>SUM(death!C414:C420)</x:f>
        <x:v>1.6973752386566772</x:v>
      </x:c>
      <x:c r="D56" s="12">
        <x:f>SUM(death!D414:D420)</x:f>
        <x:v>1.4776933722478409</x:v>
      </x:c>
      <x:c r="E56" s="12">
        <x:f>SUM(death!E414:E420)</x:f>
        <x:v>0.46602588693667785</x:v>
      </x:c>
      <x:c r="F56" s="12">
        <x:f>SUM(death!F414:F420)</x:f>
        <x:v>0.86706086341444744</x:v>
      </x:c>
      <x:c r="G56" s="12">
        <x:f>SUM(death!G414:G420)</x:f>
        <x:v>0.56840019983491719</x:v>
      </x:c>
      <x:c r="H56" s="12">
        <x:f>SUM(death!H414:H420)</x:f>
        <x:v>1.2403478647298523</x:v>
      </x:c>
      <x:c r="I56" s="12">
        <x:f>SUM(death!I414:I420)</x:f>
        <x:v>2.7859555391678383</x:v>
      </x:c>
      <x:c r="J56" s="12">
        <x:f>SUM(death!J414:J420)</x:f>
        <x:v>4.1605474439778511</x:v>
      </x:c>
      <x:c r="K56" s="12">
        <x:f>SUM(death!K414:K420)</x:f>
        <x:v>3.4068111012810348E-2</x:v>
      </x:c>
      <x:c r="L56" s="12">
        <x:f>SUM(death!L414:L420)</x:f>
        <x:v>0.33606286667650742</x:v>
      </x:c>
      <x:c r="M56" s="12">
        <x:f>SUM(death!M414:M420)</x:f>
        <x:v>1.7415586257013869</x:v>
      </x:c>
      <x:c r="N56" s="12">
        <x:f>SUM(death!N414:N420)</x:f>
        <x:v>0.69602407845802539</x:v>
      </x:c>
      <x:c r="O56" s="12">
        <x:f>SUM(death!O414:O420)</x:f>
        <x:v>0.59829992974946655</x:v>
      </x:c>
      <x:c r="P56" s="12">
        <x:f>SUM(death!P414:P420)</x:f>
        <x:v>5.3341476978632762</x:v>
      </x:c>
      <x:c r="Q56" s="12">
        <x:f>SUM(death!Q414:Q420)</x:f>
        <x:v>0.65967586521213673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9.0998793213518407</x:v>
      </x:c>
      <x:c r="C57" s="12">
        <x:f>SUM(death!C421:C427)</x:f>
        <x:v>1.6400932010792311</x:v>
      </x:c>
      <x:c r="D57" s="12">
        <x:f>SUM(death!D421:D427)</x:f>
        <x:v>1.318792350134971</x:v>
      </x:c>
      <x:c r="E57" s="12">
        <x:f>SUM(death!E421:E427)</x:f>
        <x:v>0.33331470239039385</x:v>
      </x:c>
      <x:c r="F57" s="12">
        <x:f>SUM(death!F421:F427)</x:f>
        <x:v>0.8661769612864576</x:v>
      </x:c>
      <x:c r="G57" s="12">
        <x:f>SUM(death!G421:G427)</x:f>
        <x:v>0.41634943836209659</x:v>
      </x:c>
      <x:c r="H57" s="12">
        <x:f>SUM(death!H421:H427)</x:f>
        <x:v>1.239455699336264</x:v>
      </x:c>
      <x:c r="I57" s="12">
        <x:f>SUM(death!I421:I427)</x:f>
        <x:v>2.7381964159248469</x:v>
      </x:c>
      <x:c r="J57" s="12">
        <x:f>SUM(death!J421:J427)</x:f>
        <x:v>3.8557286588229442</x:v>
      </x:c>
      <x:c r="K57" s="12">
        <x:f>SUM(death!K421:K427)</x:f>
        <x:v>1.071383214759618E-2</x:v>
      </x:c>
      <x:c r="L57" s="12">
        <x:f>SUM(death!L421:L427)</x:f>
        <x:v>0.24828612463836763</x:v>
      </x:c>
      <x:c r="M57" s="12">
        <x:f>SUM(death!M421:M427)</x:f>
        <x:v>1.7382729948919797</x:v>
      </x:c>
      <x:c r="N57" s="12">
        <x:f>SUM(death!N421:N427)</x:f>
        <x:v>0.69540803473620949</x:v>
      </x:c>
      <x:c r="O57" s="12">
        <x:f>SUM(death!O421:O427)</x:f>
        <x:v>0.43801844461370487</x:v>
      </x:c>
      <x:c r="P57" s="12">
        <x:f>SUM(death!P421:P427)</x:f>
        <x:v>3.7576601926687778</x:v>
      </x:c>
      <x:c r="Q57" s="12">
        <x:f>SUM(death!Q421:Q427)</x:f>
        <x:v>0.49324726459765705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7.0013425749422149</x:v>
      </x:c>
      <x:c r="C58" s="12">
        <x:f>SUM(death!C428:C434)</x:f>
        <x:v>1.605408089655582</x:v>
      </x:c>
      <x:c r="D58" s="12">
        <x:f>SUM(death!D428:D434)</x:f>
        <x:v>1.2130611003243423</x:v>
      </x:c>
      <x:c r="E58" s="12">
        <x:f>SUM(death!E428:E434)</x:f>
        <x:v>0.25075628889373913</x:v>
      </x:c>
      <x:c r="F58" s="12">
        <x:f>SUM(death!F428:F434)</x:f>
        <x:v>0.8658244047715038</x:v>
      </x:c>
      <x:c r="G58" s="12">
        <x:f>SUM(death!G428:G434)</x:f>
        <x:v>0.31949329360482748</x:v>
      </x:c>
      <x:c r="H58" s="12">
        <x:f>SUM(death!H428:H434)</x:f>
        <x:v>1.2390923175760509</x:v>
      </x:c>
      <x:c r="I58" s="12">
        <x:f>SUM(death!I428:I434)</x:f>
        <x:v>2.7087480873134084</x:v>
      </x:c>
      <x:c r="J58" s="12">
        <x:f>SUM(death!J428:J434)</x:f>
        <x:v>3.6450704272898968</x:v>
      </x:c>
      <x:c r="K58" s="12">
        <x:f>SUM(death!K428:K434)</x:f>
        <x:v>3.369230174534687E-3</x:v>
      </x:c>
      <x:c r="L58" s="12">
        <x:f>SUM(death!L428:L434)</x:f>
        <x:v>0.19188312369939881</x:v>
      </x:c>
      <x:c r="M58" s="12">
        <x:f>SUM(death!M428:M434)</x:f>
        <x:v>1.7369710923064188</x:v>
      </x:c>
      <x:c r="N58" s="12">
        <x:f>SUM(death!N428:N434)</x:f>
        <x:v>0.69515736408669193</x:v>
      </x:c>
      <x:c r="O58" s="12">
        <x:f>SUM(death!O428:O434)</x:f>
        <x:v>0.33598391998003402</x:v>
      </x:c>
      <x:c r="P58" s="12">
        <x:f>SUM(death!P428:P434)</x:f>
        <x:v>2.6471315089502432</x:v>
      </x:c>
      <x:c r="Q58" s="12">
        <x:f>SUM(death!Q428:Q434)</x:f>
        <x:v>0.38503171665817337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5.3866818906390783</x:v>
      </x:c>
      <x:c r="C59" s="12">
        <x:f>SUM(death!C435:C441)</x:f>
        <x:v>1.5841078837433877</x:v>
      </x:c>
      <x:c r="D59" s="12">
        <x:f>SUM(death!D435:D441)</x:f>
        <x:v>1.1405373107197891</x:v>
      </x:c>
      <x:c r="E59" s="12">
        <x:f>SUM(death!E435:E441)</x:f>
        <x:v>0.19674299483246466</x:v>
      </x:c>
      <x:c r="F59" s="12">
        <x:f>SUM(death!F435:F441)</x:f>
        <x:v>0.86568040979303218</x:v>
      </x:c>
      <x:c r="G59" s="12">
        <x:f>SUM(death!G435:G441)</x:f>
        <x:v>0.25486023485967213</x:v>
      </x:c>
      <x:c r="H59" s="12">
        <x:f>SUM(death!H435:H441)</x:f>
        <x:v>1.2389455379992032</x:v>
      </x:c>
      <x:c r="I59" s="12">
        <x:f>SUM(death!I435:I441)</x:f>
        <x:v>2.6904756466604134</x:v>
      </x:c>
      <x:c r="J59" s="12">
        <x:f>SUM(death!J435:J441)</x:f>
        <x:v>3.4965717750546927</x:v>
      </x:c>
      <x:c r="K59" s="12">
        <x:f>SUM(death!K435:K441)</x:f>
        <x:v>1.0595742074199148E-3</x:v>
      </x:c>
      <x:c r="L59" s="12">
        <x:f>SUM(death!L435:L441)</x:f>
        <x:v>0.15397771584851216</x:v>
      </x:c>
      <x:c r="M59" s="12">
        <x:f>SUM(death!M435:M441)</x:f>
        <x:v>1.7364374748781151</x:v>
      </x:c>
      <x:c r="N59" s="12">
        <x:f>SUM(death!N435:N441)</x:f>
        <x:v>0.69505598510299094</x:v>
      </x:c>
      <x:c r="O59" s="12">
        <x:f>SUM(death!O435:O441)</x:f>
        <x:v>0.26792874851676751</x:v>
      </x:c>
      <x:c r="P59" s="12">
        <x:f>SUM(death!P435:P441)</x:f>
        <x:v>1.8648298156451353</x:v>
      </x:c>
      <x:c r="Q59" s="12">
        <x:f>SUM(death!Q435:Q441)</x:f>
        <x:v>0.31156661974859384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128.39814635623924</x:v>
      </x:c>
      <x:c r="C106" s="12">
        <x:f t="shared" ref="C106:N106" si="81">SUM(C52:C103)</x:f>
        <x:v>15.470021597327225</x:v>
      </x:c>
      <x:c r="D106" s="12">
        <x:f t="shared" si="81"/>
        <x:v>16.351789082666865</x:v>
      </x:c>
      <x:c r="E106" s="12">
        <x:f t="shared" si="81"/>
        <x:v>8.9440049940903616</x:v>
      </x:c>
      <x:c r="F106" s="12">
        <x:f t="shared" si="81"/>
        <x:v>7.0205783761583724</x:v>
      </x:c>
      <x:c r="G106" s="12">
        <x:f t="shared" si="81"/>
        <x:v>9.8309408559404758</x:v>
      </x:c>
      <x:c r="H106" s="12">
        <x:f t="shared" si="81"/>
        <x:v>10.00630370954938</x:v>
      </x:c>
      <x:c r="I106" s="12">
        <x:f t="shared" si="81"/>
        <x:v>23.622066347190145</x:v>
      </x:c>
      <x:c r="J106" s="12">
        <x:f t="shared" si="81"/>
        <x:v>40.029010564575124</x:v>
      </x:c>
      <x:c r="K106" s="12">
        <x:f t="shared" si="81"/>
        <x:v>5.0919465110278219</x:v>
      </x:c>
      <x:c r="L106" s="12">
        <x:f t="shared" si="81"/>
        <x:v>5.6196776838711928</x:v>
      </x:c>
      <x:c r="M106" s="12">
        <x:f t="shared" si="81"/>
        <x:v>14.253664148536679</x:v>
      </x:c>
      <x:c r="N106" s="12">
        <x:f t="shared" si="81"/>
        <x:v>5.6255504183469842</x:v>
      </x:c>
    </x:row>
    <x:row r="109" spans="1:20" x14ac:dyDescent="0.25">
      <x:c r="A109" t="s">
        <x:v>5</x:v>
      </x:c>
      <x:c r="B109" s="12">
        <x:f>B47+B106</x:f>
        <x:v>1070.3981463562393</x:v>
      </x:c>
      <x:c r="C109" s="12">
        <x:f t="shared" ref="C109:N109" si="82">C47+C106</x:f>
        <x:v>1300.4700215973273</x:v>
      </x:c>
      <x:c r="D109" s="12">
        <x:f t="shared" si="82"/>
        <x:v>4902.351789082667</x:v>
      </x:c>
      <x:c r="E109" s="12">
        <x:f t="shared" si="82"/>
        <x:v>6859.9440049940904</x:v>
      </x:c>
      <x:c r="F109" s="12">
        <x:f t="shared" si="82"/>
        <x:v>209.02057837615837</x:v>
      </x:c>
      <x:c r="G109" s="12">
        <x:f t="shared" si="82"/>
        <x:v>2944.8309408559403</x:v>
      </x:c>
      <x:c r="H109" s="12">
        <x:f t="shared" si="82"/>
        <x:v>669.00630370954934</x:v>
      </x:c>
      <x:c r="I109" s="12">
        <x:f t="shared" si="82"/>
        <x:v>193.62206634719016</x:v>
      </x:c>
      <x:c r="J109" s="12">
        <x:f t="shared" si="82"/>
        <x:v>2044.0290105645752</x:v>
      </x:c>
      <x:c r="K109" s="12">
        <x:f t="shared" si="82"/>
        <x:v>6727.0919465110283</x:v>
      </x:c>
      <x:c r="L109" s="12">
        <x:f t="shared" si="82"/>
        <x:v>1450.6196776838713</x:v>
      </x:c>
      <x:c r="M109" s="12">
        <x:f t="shared" si="82"/>
        <x:v>451.2536641485367</x:v>
      </x:c>
      <x:c r="N109" s="12">
        <x:f t="shared" si="82"/>
        <x:v>448.62555041834696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57.714285714285715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124.57142857142857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108.57142857142857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72.142857142857139</x:v>
      </x:c>
      <x:c r="K16" s="14">
        <x:f>('infectd KW'!K16)/7</x:f>
        <x:v>91.142857142857139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293.42857142857144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11.428571428571429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38.285714285714285</x:v>
      </x:c>
      <x:c r="E19" s="14">
        <x:f>('infectd KW'!E19)/7</x:f>
        <x:v>51.857142857142854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159.28571428571428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35.857142857142854</x:v>
      </x:c>
      <x:c r="E21" s="14">
        <x:f>('infectd KW'!E21)/7</x:f>
        <x:v>71.857142857142861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132.57142857142858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70.285714285714292</x:v>
      </x:c>
      <x:c r="E23" s="14">
        <x:f>('infectd KW'!E23)/7</x:f>
        <x:v>102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4.7142857142857144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71.285714285714292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270.71428571428572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100.42857142857143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346.71428571428572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111.71428571428571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71.857142857142861</x:v>
      </x:c>
      <x:c r="K26" s="14">
        <x:f>('infectd KW'!K26)/7</x:f>
        <x:v>411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298.28571428571428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307.57142857142856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90.285714285714292</x:v>
      </x:c>
      <x:c r="K28" s="14">
        <x:f>('infectd KW'!K28)/7</x:f>
        <x:v>247.85714285714286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8.740947549735143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3.3963512677798389</x:v>
      </x:c>
      <x:c r="J29" s="14">
        <x:f>('infectd KW'!J29)/7</x:f>
        <x:v>78.428571428571431</x:v>
      </x:c>
      <x:c r="K29" s="14">
        <x:f>('infectd KW'!K29)/7</x:f>
        <x:v>242.71428571428572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28.428571428571427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</x:v>
      </x:c>
      <x:c r="D30" s="14">
        <x:f>('infectd KW'!D30)/7</x:f>
        <x:v>233.42857142857142</x:v>
      </x:c>
      <x:c r="E30" s="14">
        <x:f>('infectd KW'!E30)/7</x:f>
        <x:v>379.85714285714283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40.142857142857146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273.57142857142856</x:v>
      </x:c>
      <x:c r="E31" s="14">
        <x:f>('infectd KW'!E31)/7</x:f>
        <x:v>418</x:v>
      </x:c>
      <x:c r="F31" s="14">
        <x:f>('infectd KW'!F31)/7</x:f>
        <x:v>11.714285714285714</x:v>
      </x:c>
      <x:c r="G31" s="14">
        <x:f>('infectd KW'!G31)/7</x:f>
        <x:v>107</x:v>
      </x:c>
      <x:c r="H31" s="14">
        <x:f>('infectd KW'!H31)/7</x:f>
        <x:v>57.142857142857146</x:v>
      </x:c>
      <x:c r="I31" s="14">
        <x:f>('infectd KW'!I31)/7</x:f>
        <x:v>8.0442552089667991</x:v>
      </x:c>
      <x:c r="J31" s="14">
        <x:f>('infectd KW'!J31)/7</x:f>
        <x:v>148.28571428571428</x:v>
      </x:c>
      <x:c r="K31" s="14">
        <x:f>('infectd KW'!K31)/7</x:f>
        <x:v>420.57142857142856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325.42857142857144</x:v>
      </x:c>
      <x:c r="F32" s="14">
        <x:f>('infectd KW'!F32)/7</x:f>
        <x:v>21.571428571428573</x:v>
      </x:c>
      <x:c r="G32" s="14">
        <x:f>('infectd KW'!G32)/7</x:f>
        <x:v>147.42857142857142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144.42857142857142</x:v>
      </x:c>
      <x:c r="K32" s="14">
        <x:f>('infectd KW'!K32)/7</x:f>
        <x:v>506.42857142857144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</x:v>
      </x:c>
      <x:c r="D33" s="14">
        <x:f>('infectd KW'!D33)/7</x:f>
        <x:v>290.42857142857144</x:v>
      </x:c>
      <x:c r="E33" s="14">
        <x:f>('infectd KW'!E33)/7</x:f>
        <x:v>330.57142857142856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189.28571428571428</x:v>
      </x:c>
      <x:c r="K33" s="14">
        <x:f>('infectd KW'!K33)/7</x:f>
        <x:v>624.14285714285711</x:v>
      </x:c>
      <x:c r="L33" s="14">
        <x:f>('infectd KW'!L33)/7</x:f>
        <x:v>84.285714285714292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59.142857142857146</x:v>
      </x:c>
      <x:c r="C34" s="14">
        <x:f>('infectd KW'!C34)/7</x:f>
        <x:v>346.57142857142856</x:v>
      </x:c>
      <x:c r="D34" s="14">
        <x:f>('infectd KW'!D34)/7</x:f>
        <x:v>537.42857142857144</x:v>
      </x:c>
      <x:c r="E34" s="14">
        <x:f>('infectd KW'!E34)/7</x:f>
        <x:v>526.85714285714289</x:v>
      </x:c>
      <x:c r="F34" s="14">
        <x:f>('infectd KW'!F34)/7</x:f>
        <x:v>65.285714285714292</x:v>
      </x:c>
      <x:c r="G34" s="14">
        <x:f>('infectd KW'!G34)/7</x:f>
        <x:v>308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1034.1428571428571</x:v>
      </x:c>
      <x:c r="L34" s="14">
        <x:f>('infectd KW'!L34)/7</x:f>
        <x:v>144.57142857142858</x:v>
      </x:c>
      <x:c r="M34" s="14">
        <x:f>('infectd KW'!M34)/7</x:f>
        <x:v>44.571428571428569</x:v>
      </x:c>
      <x:c r="N34" s="14">
        <x:f>('infectd KW'!N34)/7</x:f>
        <x:v>43</x:v>
      </x:c>
      <x:c r="O34" s="14">
        <x:f>('infectd KW'!O34)/7</x:f>
        <x:v>161</x:v>
      </x:c>
      <x:c r="P34" s="14">
        <x:f>('infectd KW'!P34)/7</x:f>
        <x:v>27.428571428571427</x:v>
      </x:c>
      <x:c r="Q34" s="14">
        <x:f>('infectd KW'!Q34)/7</x:f>
        <x:v>34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106.28571428571429</x:v>
      </x:c>
      <x:c r="C35" s="14">
        <x:f>('infectd KW'!C35)/7</x:f>
        <x:v>482.42857142857144</x:v>
      </x:c>
      <x:c r="D35" s="14">
        <x:f>('infectd KW'!D35)/7</x:f>
        <x:v>830</x:v>
      </x:c>
      <x:c r="E35" s="14">
        <x:f>('infectd KW'!E35)/7</x:f>
        <x:v>943.85714285714289</x:v>
      </x:c>
      <x:c r="F35" s="14">
        <x:f>('infectd KW'!F35)/7</x:f>
        <x:v>71.857142857142861</x:v>
      </x:c>
      <x:c r="G35" s="14">
        <x:f>('infectd KW'!G35)/7</x:f>
        <x:v>549.57142857142856</x:v>
      </x:c>
      <x:c r="H35" s="14">
        <x:f>('infectd KW'!H35)/7</x:f>
        <x:v>144.42857142857142</x:v>
      </x:c>
      <x:c r="I35" s="14">
        <x:f>('infectd KW'!I35)/7</x:f>
        <x:v>39.857142857142854</x:v>
      </x:c>
      <x:c r="J35" s="14">
        <x:f>('infectd KW'!J35)/7</x:f>
        <x:v>434.14285714285717</x:v>
      </x:c>
      <x:c r="K35" s="14">
        <x:f>('infectd KW'!K35)/7</x:f>
        <x:v>1586.7142857142858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296.71428571428572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176.71428571428572</x:v>
      </x:c>
      <x:c r="C36" s="14">
        <x:f>('infectd KW'!C36)/7</x:f>
        <x:v>705</x:v>
      </x:c>
      <x:c r="D36" s="14">
        <x:f>('infectd KW'!D36)/7</x:f>
        <x:v>1434.7142857142858</x:v>
      </x:c>
      <x:c r="E36" s="14">
        <x:f>('infectd KW'!E36)/7</x:f>
        <x:v>1742.8571428571429</x:v>
      </x:c>
      <x:c r="F36" s="14">
        <x:f>('infectd KW'!F36)/7</x:f>
        <x:v>115.57142857142857</x:v>
      </x:c>
      <x:c r="G36" s="14">
        <x:f>('infectd KW'!G36)/7</x:f>
        <x:v>1038.4285714285713</x:v>
      </x:c>
      <x:c r="H36" s="14">
        <x:f>('infectd KW'!H36)/7</x:f>
        <x:v>282.57142857142856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2934.2857142857142</x:v>
      </x:c>
      <x:c r="L36" s="14">
        <x:f>('infectd KW'!L36)/7</x:f>
        <x:v>433.71428571428572</x:v>
      </x:c>
      <x:c r="M36" s="14">
        <x:f>('infectd KW'!M36)/7</x:f>
        <x:v>156.42857142857142</x:v>
      </x:c>
      <x:c r="N36" s="14">
        <x:f>('infectd KW'!N36)/7</x:f>
        <x:v>148.14285714285714</x:v>
      </x:c>
      <x:c r="O36" s="14">
        <x:f>('infectd KW'!O36)/7</x:f>
        <x:v>512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282.85714285714283</x:v>
      </x:c>
      <x:c r="C37" s="21">
        <x:f>('infectd KW'!C37)/7</x:f>
        <x:v>897.71428571428567</x:v>
      </x:c>
      <x:c r="D37" s="21">
        <x:f>('infectd KW'!D37)/7</x:f>
        <x:v>2088.1428571428573</x:v>
      </x:c>
      <x:c r="E37" s="21">
        <x:f>('infectd KW'!E37)/7</x:f>
        <x:v>2709</x:v>
      </x:c>
      <x:c r="F37" s="21">
        <x:f>('infectd KW'!F37)/7</x:f>
        <x:v>194.28571428571428</x:v>
      </x:c>
      <x:c r="G37" s="21">
        <x:f>('infectd KW'!G37)/7</x:f>
        <x:v>1485.8571428571429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1112.8571428571429</x:v>
      </x:c>
      <x:c r="K37" s="21">
        <x:f>('infectd KW'!K37)/7</x:f>
        <x:v>4221</x:v>
      </x:c>
      <x:c r="L37" s="21">
        <x:f>('infectd KW'!L37)/7</x:f>
        <x:v>656.85714285714289</x:v>
      </x:c>
      <x:c r="M37" s="21">
        <x:f>('infectd KW'!M37)/7</x:f>
        <x:v>236.85714285714286</x:v>
      </x:c>
      <x:c r="N37" s="21">
        <x:f>('infectd KW'!N37)/7</x:f>
        <x:v>237.28571428571428</x:v>
      </x:c>
      <x:c r="O37" s="21">
        <x:f>('infectd KW'!O37)/7</x:f>
        <x:v>882</x:v>
      </x:c>
      <x:c r="P37" s="21">
        <x:f>('infectd KW'!P37)/7</x:f>
        <x:v>184.71428571428572</x:v>
      </x:c>
      <x:c r="Q37" s="21">
        <x:f>('infectd KW'!Q37)/7</x:f>
        <x:v>195.71428571428572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313.28571428571428</x:v>
      </x:c>
      <x:c r="C38" s="21">
        <x:f>('infectd KW'!C38)/7</x:f>
        <x:v>1021</x:v>
      </x:c>
      <x:c r="D38" s="21">
        <x:f>('infectd KW'!D38)/7</x:f>
        <x:v>2396.1428571428573</x:v>
      </x:c>
      <x:c r="E38" s="21">
        <x:f>('infectd KW'!E38)/7</x:f>
        <x:v>3389.7142857142858</x:v>
      </x:c>
      <x:c r="F38" s="21">
        <x:f>('infectd KW'!F38)/7</x:f>
        <x:v>199.14285714285714</x:v>
      </x:c>
      <x:c r="G38" s="21">
        <x:f>('infectd KW'!G38)/7</x:f>
        <x:v>1548.5714285714287</x:v>
      </x:c>
      <x:c r="H38" s="21">
        <x:f>('infectd KW'!H38)/7</x:f>
        <x:v>450</x:v>
      </x:c>
      <x:c r="I38" s="21">
        <x:f>('infectd KW'!I38)/7</x:f>
        <x:v>117.42857142857143</x:v>
      </x:c>
      <x:c r="J38" s="21">
        <x:f>('infectd KW'!J38)/7</x:f>
        <x:v>1251.5714285714287</x:v>
      </x:c>
      <x:c r="K38" s="21">
        <x:f>('infectd KW'!K38)/7</x:f>
        <x:v>4495</x:v>
      </x:c>
      <x:c r="L38" s="21">
        <x:f>('infectd KW'!L38)/7</x:f>
        <x:v>770.28571428571433</x:v>
      </x:c>
      <x:c r="M38" s="21">
        <x:f>('infectd KW'!M38)/7</x:f>
        <x:v>219.14285714285714</x:v>
      </x:c>
      <x:c r="N38" s="21">
        <x:f>('infectd KW'!N38)/7</x:f>
        <x:v>232.85714285714286</x:v>
      </x:c>
      <x:c r="O38" s="21">
        <x:f>('infectd KW'!O38)/7</x:f>
        <x:v>1111.1428571428571</x:v>
      </x:c>
      <x:c r="P38" s="21">
        <x:f>('infectd KW'!P38)/7</x:f>
        <x:v>203</x:v>
      </x:c>
      <x:c r="Q38" s="21">
        <x:f>('infectd KW'!Q38)/7</x:f>
        <x:v>250.85714285714286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327.14285714285717</x:v>
      </x:c>
      <x:c r="C39" s="21">
        <x:f>('infectd KW'!C39)/7</x:f>
        <x:v>1209.2857142857142</x:v>
      </x:c>
      <x:c r="D39" s="21">
        <x:f>('infectd KW'!D39)/7</x:f>
        <x:v>2276.7142857142858</x:v>
      </x:c>
      <x:c r="E39" s="21">
        <x:f>('infectd KW'!E39)/7</x:f>
        <x:v>3554.8571428571427</x:v>
      </x:c>
      <x:c r="F39" s="21">
        <x:f>('infectd KW'!F39)/7</x:f>
        <x:v>161</x:v>
      </x:c>
      <x:c r="G39" s="21">
        <x:f>('infectd KW'!G39)/7</x:f>
        <x:v>1632.5714285714287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1219.4285714285713</x:v>
      </x:c>
      <x:c r="K39" s="21">
        <x:f>('infectd KW'!K39)/7</x:f>
        <x:v>4434.7142857142853</x:v>
      </x:c>
      <x:c r="L39" s="21">
        <x:f>('infectd KW'!L39)/7</x:f>
        <x:v>872.71428571428567</x:v>
      </x:c>
      <x:c r="M39" s="21">
        <x:f>('infectd KW'!M39)/7</x:f>
        <x:v>221.14285714285714</x:v>
      </x:c>
      <x:c r="N39" s="21">
        <x:f>('infectd KW'!N39)/7</x:f>
        <x:v>225.71428571428572</x:v>
      </x:c>
      <x:c r="O39" s="21">
        <x:f>('infectd KW'!O39)/7</x:f>
        <x:v>1131.2857142857142</x:v>
      </x:c>
      <x:c r="P39" s="21">
        <x:f>('infectd KW'!P39)/7</x:f>
        <x:v>214.85714285714286</x:v>
      </x:c>
      <x:c r="Q39" s="21">
        <x:f>('infectd KW'!Q39)/7</x:f>
        <x:v>289.57142857142856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442</x:v>
      </x:c>
      <x:c r="C40" s="21">
        <x:f>('infectd KW'!C40)/7</x:f>
        <x:v>1204.4285714285713</x:v>
      </x:c>
      <x:c r="D40" s="21">
        <x:f>('infectd KW'!D40)/7</x:f>
        <x:v>2347.5714285714284</x:v>
      </x:c>
      <x:c r="E40" s="21">
        <x:f>('infectd KW'!E40)/7</x:f>
        <x:v>3467.4285714285716</x:v>
      </x:c>
      <x:c r="F40" s="21">
        <x:f>('infectd KW'!F40)/7</x:f>
        <x:v>142</x:v>
      </x:c>
      <x:c r="G40" s="21">
        <x:f>('infectd KW'!G40)/7</x:f>
        <x:v>1637.7142857142858</x:v>
      </x:c>
      <x:c r="H40" s="21">
        <x:f>('infectd KW'!H40)/7</x:f>
        <x:v>351.71428571428572</x:v>
      </x:c>
      <x:c r="I40" s="21">
        <x:f>('infectd KW'!I40)/7</x:f>
        <x:v>107.85714285714286</x:v>
      </x:c>
      <x:c r="J40" s="21">
        <x:f>('infectd KW'!J40)/7</x:f>
        <x:v>1207.2857142857142</x:v>
      </x:c>
      <x:c r="K40" s="21">
        <x:f>('infectd KW'!K40)/7</x:f>
        <x:v>4253.2857142857147</x:v>
      </x:c>
      <x:c r="L40" s="21">
        <x:f>('infectd KW'!L40)/7</x:f>
        <x:v>827.42857142857144</x:v>
      </x:c>
      <x:c r="M40" s="21">
        <x:f>('infectd KW'!M40)/7</x:f>
        <x:v>194.71428571428572</x:v>
      </x:c>
      <x:c r="N40" s="21">
        <x:f>('infectd KW'!N40)/7</x:f>
        <x:v>179.42857142857142</x:v>
      </x:c>
      <x:c r="O40" s="21">
        <x:f>('infectd KW'!O40)/7</x:f>
        <x:v>1323.8571428571429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452</x:v>
      </x:c>
      <x:c r="C41" s="14">
        <x:f>('infectd KW'!C41)/7</x:f>
        <x:v>1109.2857142857142</x:v>
      </x:c>
      <x:c r="D41" s="14">
        <x:f>('infectd KW'!D41)/7</x:f>
        <x:v>2193.7142857142858</x:v>
      </x:c>
      <x:c r="E41" s="14">
        <x:f>('infectd KW'!E41)/7</x:f>
        <x:v>3494.2857142857142</x:v>
      </x:c>
      <x:c r="F41" s="14">
        <x:f>('infectd KW'!F41)/7</x:f>
        <x:v>111.28571428571429</x:v>
      </x:c>
      <x:c r="G41" s="14">
        <x:f>('infectd KW'!G41)/7</x:f>
        <x:v>1421.7142857142858</x:v>
      </x:c>
      <x:c r="H41" s="14">
        <x:f>('infectd KW'!H41)/7</x:f>
        <x:v>230.42857142857142</x:v>
      </x:c>
      <x:c r="I41" s="14">
        <x:f>('infectd KW'!I41)/7</x:f>
        <x:v>110.85714285714286</x:v>
      </x:c>
      <x:c r="J41" s="14">
        <x:f>('infectd KW'!J41)/7</x:f>
        <x:v>1000.5714285714286</x:v>
      </x:c>
      <x:c r="K41" s="14">
        <x:f>('infectd KW'!K41)/7</x:f>
        <x:v>3931.8571428571427</x:v>
      </x:c>
      <x:c r="L41" s="14">
        <x:f>('infectd KW'!L41)/7</x:f>
        <x:v>738.28571428571433</x:v>
      </x:c>
      <x:c r="M41" s="14">
        <x:f>('infectd KW'!M41)/7</x:f>
        <x:v>192.85714285714286</x:v>
      </x:c>
      <x:c r="N41" s="14">
        <x:f>('infectd KW'!N41)/7</x:f>
        <x:v>174</x:v>
      </x:c>
      <x:c r="O41" s="14">
        <x:f>('infectd KW'!O41)/7</x:f>
        <x:v>1667.7142857142858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514.28571428571433</x:v>
      </x:c>
      <x:c r="C42" s="14">
        <x:f>('infectd KW'!C42)/7</x:f>
        <x:v>1008.1428571428571</x:v>
      </x:c>
      <x:c r="D42" s="14">
        <x:f>('infectd KW'!D42)/7</x:f>
        <x:v>2493</x:v>
      </x:c>
      <x:c r="E42" s="14">
        <x:f>('infectd KW'!E42)/7</x:f>
        <x:v>3483.4285714285716</x:v>
      </x:c>
      <x:c r="F42" s="14">
        <x:f>('infectd KW'!F42)/7</x:f>
        <x:v>108.14285714285714</x:v>
      </x:c>
      <x:c r="G42" s="14">
        <x:f>('infectd KW'!G42)/7</x:f>
        <x:v>1375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939.57142857142856</x:v>
      </x:c>
      <x:c r="K42" s="14">
        <x:f>('infectd KW'!K42)/7</x:f>
        <x:v>3739.8571428571427</x:v>
      </x:c>
      <x:c r="L42" s="14">
        <x:f>('infectd KW'!L42)/7</x:f>
        <x:v>835.28571428571433</x:v>
      </x:c>
      <x:c r="M42" s="14">
        <x:f>('infectd KW'!M42)/7</x:f>
        <x:v>214.14285714285714</x:v>
      </x:c>
      <x:c r="N42" s="14">
        <x:f>('infectd KW'!N42)/7</x:f>
        <x:v>194.85714285714286</x:v>
      </x:c>
      <x:c r="O42" s="14">
        <x:f>('infectd KW'!O42)/7</x:f>
        <x:v>2029</x:v>
      </x:c>
      <x:c r="P42" s="14">
        <x:f>('infectd KW'!P42)/7</x:f>
        <x:v>392.57142857142856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667.14285714285711</x:v>
      </x:c>
      <x:c r="C43" s="14">
        <x:f>('infectd KW'!C43)/7</x:f>
        <x:v>1080.4285714285713</x:v>
      </x:c>
      <x:c r="D43" s="14">
        <x:f>('infectd KW'!D43)/7</x:f>
        <x:v>3092.1428571428573</x:v>
      </x:c>
      <x:c r="E43" s="14">
        <x:f>('infectd KW'!E43)/7</x:f>
        <x:v>4030.2857142857142</x:v>
      </x:c>
      <x:c r="F43" s="14">
        <x:f>('infectd KW'!F43)/7</x:f>
        <x:v>129.57142857142858</x:v>
      </x:c>
      <x:c r="G43" s="14">
        <x:f>('infectd KW'!G43)/7</x:f>
        <x:v>1693.1428571428571</x:v>
      </x:c>
      <x:c r="H43" s="14">
        <x:f>('infectd KW'!H43)/7</x:f>
        <x:v>375.71428571428572</x:v>
      </x:c>
      <x:c r="I43" s="14">
        <x:f>('infectd KW'!I43)/7</x:f>
        <x:v>208.42857142857142</x:v>
      </x:c>
      <x:c r="J43" s="14">
        <x:f>('infectd KW'!J43)/7</x:f>
        <x:v>1133.1428571428571</x:v>
      </x:c>
      <x:c r="K43" s="14">
        <x:f>('infectd KW'!K43)/7</x:f>
        <x:v>4500.4285714285716</x:v>
      </x:c>
      <x:c r="L43" s="14">
        <x:f>('infectd KW'!L43)/7</x:f>
        <x:v>986.71428571428567</x:v>
      </x:c>
      <x:c r="M43" s="14">
        <x:f>('infectd KW'!M43)/7</x:f>
        <x:v>335.28571428571428</x:v>
      </x:c>
      <x:c r="N43" s="14">
        <x:f>('infectd KW'!N43)/7</x:f>
        <x:v>275.14285714285717</x:v>
      </x:c>
      <x:c r="O43" s="14">
        <x:f>('infectd KW'!O43)/7</x:f>
        <x:v>2506</x:v>
      </x:c>
      <x:c r="P43" s="14">
        <x:f>('infectd KW'!P43)/7</x:f>
        <x:v>523.42857142857144</x:v>
      </x:c>
      <x:c r="Q43" s="14">
        <x:f>('infectd KW'!Q43)/7</x:f>
        <x:v>762.71428571428567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860.85714285714289</x:v>
      </x:c>
      <x:c r="C44" s="14">
        <x:f>('infectd KW'!C44)/7</x:f>
        <x:v>1188.4285714285713</x:v>
      </x:c>
      <x:c r="D44" s="14">
        <x:f>('infectd KW'!D44)/7</x:f>
        <x:v>3416.1428571428573</x:v>
      </x:c>
      <x:c r="E44" s="14">
        <x:f>('infectd KW'!E44)/7</x:f>
        <x:v>4231.7142857142853</x:v>
      </x:c>
      <x:c r="F44" s="14">
        <x:f>('infectd KW'!F44)/7</x:f>
        <x:v>126.85714285714286</x:v>
      </x:c>
      <x:c r="G44" s="14">
        <x:f>('infectd KW'!G44)/7</x:f>
        <x:v>1907.2857142857142</x:v>
      </x:c>
      <x:c r="H44" s="14">
        <x:f>('infectd KW'!H44)/7</x:f>
        <x:v>439.71428571428572</x:v>
      </x:c>
      <x:c r="I44" s="14">
        <x:f>('infectd KW'!I44)/7</x:f>
        <x:v>223.71428571428572</x:v>
      </x:c>
      <x:c r="J44" s="14">
        <x:f>('infectd KW'!J44)/7</x:f>
        <x:v>1322.1428571428571</x:v>
      </x:c>
      <x:c r="K44" s="14">
        <x:f>('infectd KW'!K44)/7</x:f>
        <x:v>4948.4285714285716</x:v>
      </x:c>
      <x:c r="L44" s="14">
        <x:f>('infectd KW'!L44)/7</x:f>
        <x:v>1056.7142857142858</x:v>
      </x:c>
      <x:c r="M44" s="14">
        <x:f>('infectd KW'!M44)/7</x:f>
        <x:v>414.14285714285717</x:v>
      </x:c>
      <x:c r="N44" s="14">
        <x:f>('infectd KW'!N44)/7</x:f>
        <x:v>246.71428571428572</x:v>
      </x:c>
      <x:c r="O44" s="14">
        <x:f>('infectd KW'!O44)/7</x:f>
        <x:v>2876.8571428571427</x:v>
      </x:c>
      <x:c r="P44" s="14">
        <x:f>('infectd KW'!P44)/7</x:f>
        <x:v>679.42857142857144</x:v>
      </x:c>
      <x:c r="Q44" s="14">
        <x:f>('infectd KW'!Q44)/7</x:f>
        <x:v>925.28571428571433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670.14285714285711</x:v>
      </x:c>
      <x:c r="C45" s="14">
        <x:f>('infectd KW'!C45)/7</x:f>
        <x:v>936.42857142857144</x:v>
      </x:c>
      <x:c r="D45" s="14">
        <x:f>('infectd KW'!D45)/7</x:f>
        <x:v>2505.1428571428573</x:v>
      </x:c>
      <x:c r="E45" s="14">
        <x:f>('infectd KW'!E45)/7</x:f>
        <x:v>3245.8571428571427</x:v>
      </x:c>
      <x:c r="F45" s="14">
        <x:f>('infectd KW'!F45)/7</x:f>
        <x:v>86.285714285714292</x:v>
      </x:c>
      <x:c r="G45" s="14">
        <x:f>('infectd KW'!G45)/7</x:f>
        <x:v>1398.4285714285713</x:v>
      </x:c>
      <x:c r="H45" s="14">
        <x:f>('infectd KW'!H45)/7</x:f>
        <x:v>392.57142857142856</x:v>
      </x:c>
      <x:c r="I45" s="14">
        <x:f>('infectd KW'!I45)/7</x:f>
        <x:v>182.42857142857142</x:v>
      </x:c>
      <x:c r="J45" s="14">
        <x:f>('infectd KW'!J45)/7</x:f>
        <x:v>1132.5714285714287</x:v>
      </x:c>
      <x:c r="K45" s="14">
        <x:f>('infectd KW'!K45)/7</x:f>
        <x:v>3842.2857142857142</x:v>
      </x:c>
      <x:c r="L45" s="14">
        <x:f>('infectd KW'!L45)/7</x:f>
        <x:v>781.42857142857144</x:v>
      </x:c>
      <x:c r="M45" s="14">
        <x:f>('infectd KW'!M45)/7</x:f>
        <x:v>352</x:v>
      </x:c>
      <x:c r="N45" s="14">
        <x:f>('infectd KW'!N45)/7</x:f>
        <x:v>217</x:v>
      </x:c>
      <x:c r="O45" s="14">
        <x:f>('infectd KW'!O45)/7</x:f>
        <x:v>2473.5714285714284</x:v>
      </x:c>
      <x:c r="P45" s="14">
        <x:f>('infectd KW'!P45)/7</x:f>
        <x:v>618.42857142857144</x:v>
      </x:c>
      <x:c r="Q45" s="14">
        <x:f>('infectd KW'!Q45)/7</x:f>
        <x:v>904.42857142857144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694.69086182616059</x:v>
      </x:c>
      <x:c r="C46" s="14">
        <x:f>('infectd KW'!C46)/7</x:f>
        <x:v>659.71428571428567</x:v>
      </x:c>
      <x:c r="D46" s="14">
        <x:f>('infectd KW'!D46)/7</x:f>
        <x:v>2043</x:v>
      </x:c>
      <x:c r="E46" s="14">
        <x:f>('infectd KW'!E46)/7</x:f>
        <x:v>2979.7142857142858</x:v>
      </x:c>
      <x:c r="F46" s="14">
        <x:f>('infectd KW'!F46)/7</x:f>
        <x:v>78.857142857142861</x:v>
      </x:c>
      <x:c r="G46" s="14">
        <x:f>('infectd KW'!G46)/7</x:f>
        <x:v>1199.5714285714287</x:v>
      </x:c>
      <x:c r="H46" s="14">
        <x:f>('infectd KW'!H46)/7</x:f>
        <x:v>342.37755464599439</x:v>
      </x:c>
      <x:c r="I46" s="14">
        <x:f>('infectd KW'!I46)/7</x:f>
        <x:v>210.28571428571428</x:v>
      </x:c>
      <x:c r="J46" s="14">
        <x:f>('infectd KW'!J46)/7</x:f>
        <x:v>1040.2857142857142</x:v>
      </x:c>
      <x:c r="K46" s="14">
        <x:f>('infectd KW'!K46)/7</x:f>
        <x:v>3088.5714285714284</x:v>
      </x:c>
      <x:c r="L46" s="14">
        <x:f>('infectd KW'!L46)/7</x:f>
        <x:v>689.28571428571433</x:v>
      </x:c>
      <x:c r="M46" s="14">
        <x:f>('infectd KW'!M46)/7</x:f>
        <x:v>324.57142857142856</x:v>
      </x:c>
      <x:c r="N46" s="14">
        <x:f>('infectd KW'!N46)/7</x:f>
        <x:v>122.14285714285714</x:v>
      </x:c>
      <x:c r="O46" s="14">
        <x:f>('infectd KW'!O46)/7</x:f>
        <x:v>1879</x:v>
      </x:c>
      <x:c r="P46" s="14">
        <x:f>('infectd KW'!P46)/7</x:f>
        <x:v>571.85714285714289</x:v>
      </x:c>
      <x:c r="Q46" s="14">
        <x:f>('infectd KW'!Q46)/7</x:f>
        <x:v>766.28571428571433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5059.3123761211637</x:v>
      </x:c>
      <x:c r="C47" s="12">
        <x:f t="shared" ref="C47:N47" si="4">SUM(C2:C45)</x:f>
        <x:v>12521.857142857141</x:v>
      </x:c>
      <x:c r="D47" s="12">
        <x:f t="shared" si="4"/>
        <x:v>28061.571428571435</x:v>
      </x:c>
      <x:c r="E47" s="12">
        <x:f t="shared" si="4"/>
        <x:v>38267.428571428572</x:v>
      </x:c>
      <x:c r="F47" s="12">
        <x:f t="shared" si="4"/>
        <x:v>1709.7142857142858</x:v>
      </x:c>
      <x:c r="G47" s="12">
        <x:f t="shared" si="4"/>
        <x:v>17510.571428571428</x:v>
      </x:c>
      <x:c r="H47" s="12">
        <x:f t="shared" si="4"/>
        <x:v>4355.2857142857147</x:v>
      </x:c>
      <x:c r="I47" s="12">
        <x:f t="shared" si="4"/>
        <x:v>1478.726320762461</x:v>
      </x:c>
      <x:c r="J47" s="12">
        <x:f t="shared" si="4"/>
        <x:v>13189.285714285716</x:v>
      </x:c>
      <x:c r="K47" s="12">
        <x:f t="shared" si="4"/>
        <x:v>49212.142857142862</x:v>
      </x:c>
      <x:c r="L47" s="12">
        <x:f t="shared" si="4"/>
        <x:v>9016</x:v>
      </x:c>
      <x:c r="M47" s="12">
        <x:f t="shared" si="4"/>
        <x:v>2925.5714285714289</x:v>
      </x:c>
      <x:c r="N47" s="12">
        <x:f t="shared" si="4"/>
        <x:v>2386.8571428571427</x:v>
      </x:c>
      <x:c r="O47" s="12">
        <x:f t="shared" ref="O47:Q47" si="5">SUM(O2:O45)</x:f>
        <x:v>17341</x:v>
      </x:c>
      <x:c r="P47" s="12">
        <x:f t="shared" si="5"/>
        <x:v>3771.4285714285716</x:v>
      </x:c>
      <x:c r="Q47" s="12">
        <x:f t="shared" si="5"/>
        <x:v>5226.1428571428578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607.08427523594185</x:v>
      </x:c>
      <x:c r="C50" s="14">
        <x:f>('infectd KW'!C50)/7</x:f>
        <x:v>545.23457997604226</x:v>
      </x:c>
      <x:c r="D50" s="14">
        <x:f>('infectd KW'!D50)/7</x:f>
        <x:v>1487.6585382800349</x:v>
      </x:c>
      <x:c r="E50" s="14">
        <x:f>('infectd KW'!E50)/7</x:f>
        <x:v>2392.0472105278632</x:v>
      </x:c>
      <x:c r="F50" s="14">
        <x:f>('infectd KW'!F50)/7</x:f>
        <x:v>61.12350709500118</x:v>
      </x:c>
      <x:c r="G50" s="14">
        <x:f>('infectd KW'!G50)/7</x:f>
        <x:v>895.11240581207471</x:v>
      </x:c>
      <x:c r="H50" s="14">
        <x:f>('infectd KW'!H50)/7</x:f>
        <x:v>287.46511437668624</x:v>
      </x:c>
      <x:c r="I50" s="14">
        <x:f>('infectd KW'!I50)/7</x:f>
        <x:v>194.02452534525887</x:v>
      </x:c>
      <x:c r="J50" s="14">
        <x:f>('infectd KW'!J50)/7</x:f>
        <x:v>828.48741957027539</x:v>
      </x:c>
      <x:c r="K50" s="14">
        <x:f>('infectd KW'!K50)/7</x:f>
        <x:v>2328.0893658706605</x:v>
      </x:c>
      <x:c r="L50" s="14">
        <x:f>('infectd KW'!L50)/7</x:f>
        <x:v>552.85001371294379</x:v>
      </x:c>
      <x:c r="M50" s="14">
        <x:f>('infectd KW'!M50)/7</x:f>
        <x:v>291.72689409309334</x:v>
      </x:c>
      <x:c r="N50" s="14">
        <x:f>('infectd KW'!N50)/7</x:f>
        <x:v>78.606285967413939</x:v>
      </x:c>
      <x:c r="O50" s="14">
        <x:f>('infectd KW'!O50)/7</x:f>
        <x:v>1402.2904631272556</x:v>
      </x:c>
      <x:c r="P50" s="14">
        <x:f>('infectd KW'!P50)/7</x:f>
        <x:v>493.20429324285152</x:v>
      </x:c>
      <x:c r="Q50" s="14">
        <x:f>('infectd KW'!Q50)/7</x:f>
        <x:v>643.35815410176053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550.11789083759311</x:v>
      </x:c>
      <x:c r="C51" s="14">
        <x:f>('infectd KW'!C51)/7</x:f>
        <x:v>433.50296190951894</x:v>
      </x:c>
      <x:c r="D51" s="14">
        <x:f>('infectd KW'!D51)/7</x:f>
        <x:v>1112.6037817218833</x:v>
      </x:c>
      <x:c r="E51" s="14">
        <x:f>('infectd KW'!E51)/7</x:f>
        <x:v>1948.3883231675629</x:v>
      </x:c>
      <x:c r="F51" s="14">
        <x:f>('infectd KW'!F51)/7</x:f>
        <x:v>49.751539433578323</x:v>
      </x:c>
      <x:c r="G51" s="14">
        <x:f>('infectd KW'!G51)/7</x:f>
        <x:v>708.0267236282333</x:v>
      </x:c>
      <x:c r="H51" s="14">
        <x:f>('infectd KW'!H51)/7</x:f>
        <x:v>248.21634717111178</x:v>
      </x:c>
      <x:c r="I51" s="14">
        <x:f>('infectd KW'!I51)/7</x:f>
        <x:v>188.40870547691839</x:v>
      </x:c>
      <x:c r="J51" s="14">
        <x:f>('infectd KW'!J51)/7</x:f>
        <x:v>670.44315678929888</x:v>
      </x:c>
      <x:c r="K51" s="14">
        <x:f>('infectd KW'!K51)/7</x:f>
        <x:v>1800.9345344870778</x:v>
      </x:c>
      <x:c r="L51" s="14">
        <x:f>('infectd KW'!L51)/7</x:f>
        <x:v>469.94534744828798</x:v>
      </x:c>
      <x:c r="M51" s="14">
        <x:f>('infectd KW'!M51)/7</x:f>
        <x:v>273.55130779755706</x:v>
      </x:c>
      <x:c r="N51" s="14">
        <x:f>('infectd KW'!N51)/7</x:f>
        <x:v>45.969665764208465</x:v>
      </x:c>
      <x:c r="O51" s="14">
        <x:f>('infectd KW'!O51)/7</x:f>
        <x:v>978.81979626304314</x:v>
      </x:c>
      <x:c r="P51" s="14">
        <x:f>('infectd KW'!P51)/7</x:f>
        <x:v>428.9532286921505</x:v>
      </x:c>
      <x:c r="Q51" s="14">
        <x:f>('infectd KW'!Q51)/7</x:f>
        <x:v>545.13379356212909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490.16599729013006</x:v>
      </x:c>
      <x:c r="C52" s="14">
        <x:f>('infectd KW'!C52)/7</x:f>
        <x:v>350.40227864010984</x:v>
      </x:c>
      <x:c r="D52" s="14">
        <x:f>('infectd KW'!D52)/7</x:f>
        <x:v>818.44738839854006</x:v>
      </x:c>
      <x:c r="E52" s="14">
        <x:f>('infectd KW'!E52)/7</x:f>
        <x:v>1573.264331799543</x:v>
      </x:c>
      <x:c r="F52" s="14">
        <x:f>('infectd KW'!F52)/7</x:f>
        <x:v>39.411159621832553</x:v>
      </x:c>
      <x:c r="G52" s="14">
        <x:f>('infectd KW'!G52)/7</x:f>
        <x:v>543.64460875891427</x:v>
      </x:c>
      <x:c r="H52" s="14">
        <x:f>('infectd KW'!H52)/7</x:f>
        <x:v>210.30157610514487</x:v>
      </x:c>
      <x:c r="I52" s="14">
        <x:f>('infectd KW'!I52)/7</x:f>
        <x:v>178.50973659894356</x:v>
      </x:c>
      <x:c r="J52" s="14">
        <x:f>('infectd KW'!J52)/7</x:f>
        <x:v>532.46741202371311</x:v>
      </x:c>
      <x:c r="K52" s="14">
        <x:f>('infectd KW'!K52)/7</x:f>
        <x:v>1372.2390203850666</x:v>
      </x:c>
      <x:c r="L52" s="14">
        <x:f>('infectd KW'!L52)/7</x:f>
        <x:v>388.28081436507779</x:v>
      </x:c>
      <x:c r="M52" s="14">
        <x:f>('infectd KW'!M52)/7</x:f>
        <x:v>252.28473747231882</x:v>
      </x:c>
      <x:c r="N52" s="14">
        <x:f>('infectd KW'!N52)/7</x:f>
        <x:v>27.508302976804607</x:v>
      </x:c>
      <x:c r="O52" s="14">
        <x:f>('infectd KW'!O52)/7</x:f>
        <x:v>692.95205022051164</x:v>
      </x:c>
      <x:c r="P52" s="14">
        <x:f>('infectd KW'!P52)/7</x:f>
        <x:v>368.7355578289044</x:v>
      </x:c>
      <x:c r="Q52" s="14">
        <x:f>('infectd KW'!Q52)/7</x:f>
        <x:v>455.21135103571743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437.90020127930421</x:v>
      </x:c>
      <x:c r="C53" s="14">
        <x:f>('infectd KW'!C53)/7</x:f>
        <x:v>281.24280267223281</x:v>
      </x:c>
      <x:c r="D53" s="14">
        <x:f>('infectd KW'!D53)/7</x:f>
        <x:v>604.42868224485301</x:v>
      </x:c>
      <x:c r="E53" s="14">
        <x:f>('infectd KW'!E53)/7</x:f>
        <x:v>1266.1383923464978</x:v>
      </x:c>
      <x:c r="F53" s="14">
        <x:f>('infectd KW'!F53)/7</x:f>
        <x:v>31.323587873882605</x:v>
      </x:c>
      <x:c r="G53" s="14">
        <x:f>('infectd KW'!G53)/7</x:f>
        <x:v>421.11892598024485</x:v>
      </x:c>
      <x:c r="H53" s="14">
        <x:f>('infectd KW'!H53)/7</x:f>
        <x:v>179.48753344831354</x:v>
      </x:c>
      <x:c r="I53" s="14">
        <x:f>('infectd KW'!I53)/7</x:f>
        <x:v>168.74798512910232</x:v>
      </x:c>
      <x:c r="J53" s="14">
        <x:f>('infectd KW'!J53)/7</x:f>
        <x:v>422.73836862348668</x:v>
      </x:c>
      <x:c r="K53" s="14">
        <x:f>('infectd KW'!K53)/7</x:f>
        <x:v>1050.3079909298733</x:v>
      </x:c>
      <x:c r="L53" s="14">
        <x:f>('infectd KW'!L53)/7</x:f>
        <x:v>322.24808391615323</x:v>
      </x:c>
      <x:c r="M53" s="14">
        <x:f>('infectd KW'!M53)/7</x:f>
        <x:v>234.77430634211575</x:v>
      </x:c>
      <x:c r="N53" s="14">
        <x:f>('infectd KW'!N53)/7</x:f>
        <x:v>16.317321437797073</x:v>
      </x:c>
      <x:c r="O53" s="14">
        <x:f>('infectd KW'!O53)/7</x:f>
        <x:v>483.39272962662204</x:v>
      </x:c>
      <x:c r="P53" s="14">
        <x:f>('infectd KW'!P53)/7</x:f>
        <x:v>317.33306429959947</x:v>
      </x:c>
      <x:c r="Q53" s="14">
        <x:f>('infectd KW'!Q53)/7</x:f>
        <x:v>382.33861045376733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391.28342205457369</x:v>
      </x:c>
      <x:c r="C54" s="14">
        <x:f>('infectd KW'!C54)/7</x:f>
        <x:v>226.32193871691629</x:v>
      </x:c>
      <x:c r="D54" s="14">
        <x:f>('infectd KW'!D54)/7</x:f>
        <x:v>445.99450818347952</x:v>
      </x:c>
      <x:c r="E54" s="14">
        <x:f>('infectd KW'!E54)/7</x:f>
        <x:v>1020.8662765401562</x:v>
      </x:c>
      <x:c r="F54" s="14">
        <x:f>('infectd KW'!F54)/7</x:f>
        <x:v>24.904937165260634</x:v>
      </x:c>
      <x:c r="G54" s="14">
        <x:f>('infectd KW'!G54)/7</x:f>
        <x:v>325.46896441762834</x:v>
      </x:c>
      <x:c r="H54" s="14">
        <x:f>('infectd KW'!H54)/7</x:f>
        <x:v>152.83178695574523</x:v>
      </x:c>
      <x:c r="I54" s="14">
        <x:f>('infectd KW'!I54)/7</x:f>
        <x:v>159.84031836123205</x:v>
      </x:c>
      <x:c r="J54" s="14">
        <x:f>('infectd KW'!J54)/7</x:f>
        <x:v>335.7609938197142</x:v>
      </x:c>
      <x:c r="K54" s="14">
        <x:f>('infectd KW'!K54)/7</x:f>
        <x:v>802.99851896768598</x:v>
      </x:c>
      <x:c r="L54" s="14">
        <x:f>('infectd KW'!L54)/7</x:f>
        <x:v>267.19971593007233</x:v>
      </x:c>
      <x:c r="M54" s="14">
        <x:f>('infectd KW'!M54)/7</x:f>
        <x:v>217.96187033394082</x:v>
      </x:c>
      <x:c r="N54" s="14">
        <x:f>('infectd KW'!N54)/7</x:f>
        <x:v>9.6982863590827399</x:v>
      </x:c>
      <x:c r="O54" s="14">
        <x:f>('infectd KW'!O54)/7</x:f>
        <x:v>338.74014019645847</x:v>
      </x:c>
      <x:c r="P54" s="14">
        <x:f>('infectd KW'!P54)/7</x:f>
        <x:v>272.96973208617516</x:v>
      </x:c>
      <x:c r="Q54" s="14">
        <x:f>('infectd KW'!Q54)/7</x:f>
        <x:v>320.42051608577407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349.52569625595646</x:v>
      </x:c>
      <x:c r="C55" s="14">
        <x:f>('infectd KW'!C55)/7</x:f>
        <x:v>181.9296945813829</x:v>
      </x:c>
      <x:c r="D55" s="14">
        <x:f>('infectd KW'!D55)/7</x:f>
        <x:v>329.10660274893252</x:v>
      </x:c>
      <x:c r="E55" s="14">
        <x:f>('infectd KW'!E55)/7</x:f>
        <x:v>822.24750417852067</x:v>
      </x:c>
      <x:c r="F55" s="14">
        <x:f>('infectd KW'!F55)/7</x:f>
        <x:v>19.790764611298297</x:v>
      </x:c>
      <x:c r="G55" s="14">
        <x:f>('infectd KW'!G55)/7</x:f>
        <x:v>251.61539955170386</x:v>
      </x:c>
      <x:c r="H55" s="14">
        <x:f>('infectd KW'!H55)/7</x:f>
        <x:v>130.21091771536842</x:v>
      </x:c>
      <x:c r="I55" s="14">
        <x:f>('infectd KW'!I55)/7</x:f>
        <x:v>151.15341811413774</x:v>
      </x:c>
      <x:c r="J55" s="14">
        <x:f>('infectd KW'!J55)/7</x:f>
        <x:v>266.48054761360049</x:v>
      </x:c>
      <x:c r="K55" s="14">
        <x:f>('infectd KW'!K55)/7</x:f>
        <x:v>614.00716435478432</x:v>
      </x:c>
      <x:c r="L55" s="14">
        <x:f>('infectd KW'!L55)/7</x:f>
        <x:v>221.41952199925845</x:v>
      </x:c>
      <x:c r="M55" s="14">
        <x:f>('infectd KW'!M55)/7</x:f>
        <x:v>202.51049099313806</x:v>
      </x:c>
      <x:c r="N55" s="14">
        <x:f>('infectd KW'!N55)/7</x:f>
        <x:v>5.7654019162428094</x:v>
      </x:c>
      <x:c r="O55" s="14">
        <x:f>('infectd KW'!O55)/7</x:f>
        <x:v>236.94140207970949</x:v>
      </x:c>
      <x:c r="P55" s="14">
        <x:f>('infectd KW'!P55)/7</x:f>
        <x:v>234.7648907041353</x:v>
      </x:c>
      <x:c r="Q55" s="14">
        <x:f>('infectd KW'!Q55)/7</x:f>
        <x:v>268.72054739273665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312.30897321334771</x:v>
      </x:c>
      <x:c r="C56" s="14">
        <x:f>('infectd KW'!C56)/7</x:f>
        <x:v>146.28831838335651</x:v>
      </x:c>
      <x:c r="D56" s="14">
        <x:f>('infectd KW'!D56)/7</x:f>
        <x:v>242.88472292980924</x:v>
      </x:c>
      <x:c r="E56" s="14">
        <x:f>('infectd KW'!E56)/7</x:f>
        <x:v>662.55304323529583</x:v>
      </x:c>
      <x:c r="F56" s="14">
        <x:f>('infectd KW'!F56)/7</x:f>
        <x:v>15.73397314073287</x:v>
      </x:c>
      <x:c r="G56" s="14">
        <x:f>('infectd KW'!G56)/7</x:f>
        <x:v>194.54965264761685</x:v>
      </x:c>
      <x:c r="H56" s="14">
        <x:f>('infectd KW'!H56)/7</x:f>
        <x:v>110.93404574005828</x:v>
      </x:c>
      <x:c r="I56" s="14">
        <x:f>('infectd KW'!I56)/7</x:f>
        <x:v>143.042416019326</x:v>
      </x:c>
      <x:c r="J56" s="14">
        <x:f>('infectd KW'!J56)/7</x:f>
        <x:v>211.57541272807345</x:v>
      </x:c>
      <x:c r="K56" s="14">
        <x:f>('infectd KW'!K56)/7</x:f>
        <x:v>469.53812739680973</x:v>
      </x:c>
      <x:c r="L56" s="14">
        <x:f>('infectd KW'!L56)/7</x:f>
        <x:v>183.55369265377081</x:v>
      </x:c>
      <x:c r="M56" s="14">
        <x:f>('infectd KW'!M56)/7</x:f>
        <x:v>188.13947974142246</x:v>
      </x:c>
      <x:c r="N56" s="14">
        <x:f>('infectd KW'!N56)/7</x:f>
        <x:v>3.4266770233375934</x:v>
      </x:c>
      <x:c r="O56" s="14">
        <x:f>('infectd KW'!O56)/7</x:f>
        <x:v>165.81490471265806</x:v>
      </x:c>
      <x:c r="P56" s="14">
        <x:f>('infectd KW'!P56)/7</x:f>
        <x:v>201.93371506814074</x:v>
      </x:c>
      <x:c r="Q56" s="14">
        <x:f>('infectd KW'!Q56)/7</x:f>
        <x:v>225.3347110911991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279.02877005831351</x:v>
      </x:c>
      <x:c r="C57" s="14">
        <x:f>('infectd KW'!C57)/7</x:f>
        <x:v>117.61885970953857</x:v>
      </x:c>
      <x:c r="D57" s="14">
        <x:f>('infectd KW'!D57)/7</x:f>
        <x:v>179.23989254465678</x:v>
      </x:c>
      <x:c r="E57" s="14">
        <x:f>('infectd KW'!E57)/7</x:f>
        <x:v>533.80904597011431</x:v>
      </x:c>
      <x:c r="F57" s="14">
        <x:f>('infectd KW'!F57)/7</x:f>
        <x:v>12.506852618260519</x:v>
      </x:c>
      <x:c r="G57" s="14">
        <x:f>('infectd KW'!G57)/7</x:f>
        <x:v>150.40846441160514</x:v>
      </x:c>
      <x:c r="H57" s="14">
        <x:f>('infectd KW'!H57)/7</x:f>
        <x:v>94.507081947151576</x:v>
      </x:c>
      <x:c r="I57" s="14">
        <x:f>('infectd KW'!I57)/7</x:f>
        <x:v>135.33357948383738</x:v>
      </x:c>
      <x:c r="J57" s="14">
        <x:f>('infectd KW'!J57)/7</x:f>
        <x:v>167.95879720782688</x:v>
      </x:c>
      <x:c r="K57" s="14">
        <x:f>('infectd KW'!K57)/7</x:f>
        <x:v>359.03773557887547</x:v>
      </x:c>
      <x:c r="L57" s="14">
        <x:f>('infectd KW'!L57)/7</x:f>
        <x:v>152.13167082052163</x:v>
      </x:c>
      <x:c r="M57" s="14">
        <x:f>('infectd KW'!M57)/7</x:f>
        <x:v>174.78298339914429</x:v>
      </x:c>
      <x:c r="N57" s="14">
        <x:f>('infectd KW'!N57)/7</x:f>
        <x:v>2.037053436424701</x:v>
      </x:c>
      <x:c r="O57" s="14">
        <x:f>('infectd KW'!O57)/7</x:f>
        <x:v>116.03089262580978</x:v>
      </x:c>
      <x:c r="P57" s="14">
        <x:f>('infectd KW'!P57)/7</x:f>
        <x:v>173.68177430108207</x:v>
      </x:c>
      <x:c r="Q57" s="14">
        <x:f>('infectd KW'!Q57)/7</x:f>
        <x:v>188.95480591211918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249.30446466807305</x:v>
      </x:c>
      <x:c r="C58" s="14">
        <x:f>('infectd KW'!C58)/7</x:f>
        <x:v>94.568912653337719</x:v>
      </x:c>
      <x:c r="D58" s="14">
        <x:f>('infectd KW'!D58)/7</x:f>
        <x:v>132.27701918277313</x:v>
      </x:c>
      <x:c r="E58" s="14">
        <x:f>('infectd KW'!E58)/7</x:f>
        <x:v>430.09541580619424</x:v>
      </x:c>
      <x:c r="F58" s="14">
        <x:f>('infectd KW'!F58)/7</x:f>
        <x:v>9.9422527598189792</x:v>
      </x:c>
      <x:c r="G58" s="14">
        <x:f>('infectd KW'!G58)/7</x:f>
        <x:v>116.28989113211719</x:v>
      </x:c>
      <x:c r="H58" s="14">
        <x:f>('infectd KW'!H58)/7</x:f>
        <x:v>80.515497883359714</x:v>
      </x:c>
      <x:c r="I58" s="14">
        <x:f>('infectd KW'!I58)/7</x:f>
        <x:v>128.04952737975574</x:v>
      </x:c>
      <x:c r="J58" s="14">
        <x:f>('infectd KW'!J58)/7</x:f>
        <x:v>133.34059167995403</x:v>
      </x:c>
      <x:c r="K58" s="14">
        <x:f>('infectd KW'!K58)/7</x:f>
        <x:v>274.55190353194786</x:v>
      </x:c>
      <x:c r="L58" s="14">
        <x:f>('infectd KW'!L58)/7</x:f>
        <x:v>126.09864935802862</x:v>
      </x:c>
      <x:c r="M58" s="14">
        <x:f>('infectd KW'!M58)/7</x:f>
        <x:v>162.38014582390832</x:v>
      </x:c>
      <x:c r="N58" s="14">
        <x:f>('infectd KW'!N58)/7</x:f>
        <x:v>1.2108737138403753</x:v>
      </x:c>
      <x:c r="O58" s="14">
        <x:f>('infectd KW'!O58)/7</x:f>
        <x:v>81.193381866297813</x:v>
      </x:c>
      <x:c r="P58" s="14">
        <x:f>('infectd KW'!P58)/7</x:f>
        <x:v>149.3868267288864</x:v>
      </x:c>
      <x:c r="Q58" s="14">
        <x:f>('infectd KW'!Q58)/7</x:f>
        <x:v>158.45144307711618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222.74462628586164</x:v>
      </x:c>
      <x:c r="C59" s="14">
        <x:f>('infectd KW'!C59)/7</x:f>
        <x:v>76.036315800891771</x:v>
      </x:c>
      <x:c r="D59" s="14">
        <x:f>('infectd KW'!D59)/7</x:f>
        <x:v>97.617830842246775</x:v>
      </x:c>
      <x:c r="E59" s="14">
        <x:f>('infectd KW'!E59)/7</x:f>
        <x:v>346.53198284694082</x:v>
      </x:c>
      <x:c r="F59" s="14">
        <x:f>('infectd KW'!F59)/7</x:f>
        <x:v>7.903432801345593</x:v>
      </x:c>
      <x:c r="G59" s="14">
        <x:f>('infectd KW'!G59)/7</x:f>
        <x:v>89.908599769435142</x:v>
      </x:c>
      <x:c r="H59" s="14">
        <x:f>('infectd KW'!H59)/7</x:f>
        <x:v>68.594174046976917</x:v>
      </x:c>
      <x:c r="I59" s="14">
        <x:f>('infectd KW'!I59)/7</x:f>
        <x:v>121.15633100195522</x:v>
      </x:c>
      <x:c r="J59" s="14">
        <x:f>('infectd KW'!J59)/7</x:f>
        <x:v>105.85645376054867</x:v>
      </x:c>
      <x:c r="K59" s="14">
        <x:f>('infectd KW'!K59)/7</x:f>
        <x:v>209.94387039953489</x:v>
      </x:c>
      <x:c r="L59" s="14">
        <x:f>('infectd KW'!L59)/7</x:f>
        <x:v>104.51786517083742</x:v>
      </x:c>
      <x:c r="M59" s="14">
        <x:f>('infectd KW'!M59)/7</x:f>
        <x:v>150.85465721207808</x:v>
      </x:c>
      <x:c r="N59" s="14">
        <x:f>('infectd KW'!N59)/7</x:f>
        <x:v>0.71979444326327779</x:v>
      </x:c>
      <x:c r="O59" s="14">
        <x:f>('infectd KW'!O59)/7</x:f>
        <x:v>56.816671328103055</x:v>
      </x:c>
      <x:c r="P59" s="14">
        <x:f>('infectd KW'!P59)/7</x:f>
        <x:v>128.4891598560697</x:v>
      </x:c>
      <x:c r="Q59" s="14">
        <x:f>('infectd KW'!Q59)/7</x:f>
        <x:v>132.87076034868747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3889.4643171790954</x:v>
      </x:c>
      <x:c r="C106" s="12">
        <x:f t="shared" ref="C106:Q106" si="59">SUM(C50:C102)</x:f>
        <x:v>2453.146663043327</x:v>
      </x:c>
      <x:c r="D106" s="12">
        <x:f t="shared" si="59"/>
        <x:v>5450.2589670772086</x:v>
      </x:c>
      <x:c r="E106" s="12">
        <x:f t="shared" si="59"/>
        <x:v>10995.941526418688</x:v>
      </x:c>
      <x:c r="F106" s="12">
        <x:f t="shared" si="59"/>
        <x:v>272.3920071210116</x:v>
      </x:c>
      <x:c r="G106" s="12">
        <x:f t="shared" si="59"/>
        <x:v>3696.1436361095734</x:v>
      </x:c>
      <x:c r="H106" s="12">
        <x:f t="shared" si="59"/>
        <x:v>1563.0640753899165</x:v>
      </x:c>
      <x:c r="I106" s="12">
        <x:f t="shared" si="59"/>
        <x:v>1568.2665429104675</x:v>
      </x:c>
      <x:c r="J106" s="12">
        <x:f t="shared" si="59"/>
        <x:v>3675.1091538164919</x:v>
      </x:c>
      <x:c r="K106" s="12">
        <x:f t="shared" si="59"/>
        <x:v>9281.6482319023162</x:v>
      </x:c>
      <x:c r="L106" s="12">
        <x:f t="shared" si="59"/>
        <x:v>2788.2453753749519</x:v>
      </x:c>
      <x:c r="M106" s="12">
        <x:f t="shared" si="59"/>
        <x:v>2148.9668732087171</x:v>
      </x:c>
      <x:c r="N106" s="12">
        <x:f t="shared" si="59"/>
        <x:v>191.2596630384156</x:v>
      </x:c>
      <x:c r="O106" s="12">
        <x:f t="shared" si="59"/>
        <x:v>4552.9924320464688</x:v>
      </x:c>
      <x:c r="P106" s="12">
        <x:f t="shared" si="59"/>
        <x:v>2769.4522428079954</x:v>
      </x:c>
      <x:c r="Q106" s="12">
        <x:f t="shared" si="59"/>
        <x:v>3320.7946930610069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8948.7766933002586</x:v>
      </x:c>
      <x:c r="C109" s="12">
        <x:f t="shared" ref="C109:Q109" si="60">C47+C106</x:f>
        <x:v>14975.003805900469</x:v>
      </x:c>
      <x:c r="D109" s="12">
        <x:f t="shared" si="60"/>
        <x:v>33511.830395648642</x:v>
      </x:c>
      <x:c r="E109" s="12">
        <x:f t="shared" si="60"/>
        <x:v>49263.370097847263</x:v>
      </x:c>
      <x:c r="F109" s="12">
        <x:f t="shared" si="60"/>
        <x:v>1982.1062928352974</x:v>
      </x:c>
      <x:c r="G109" s="12">
        <x:f t="shared" si="60"/>
        <x:v>21206.715064681001</x:v>
      </x:c>
      <x:c r="H109" s="12">
        <x:f t="shared" si="60"/>
        <x:v>5918.3497896756307</x:v>
      </x:c>
      <x:c r="I109" s="12">
        <x:f t="shared" si="60"/>
        <x:v>3046.9928636729283</x:v>
      </x:c>
      <x:c r="J109" s="12">
        <x:f t="shared" si="60"/>
        <x:v>16864.394868102208</x:v>
      </x:c>
      <x:c r="K109" s="12">
        <x:f t="shared" si="60"/>
        <x:v>58493.791089045175</x:v>
      </x:c>
      <x:c r="L109" s="12">
        <x:f t="shared" si="60"/>
        <x:v>11804.245375374952</x:v>
      </x:c>
      <x:c r="M109" s="12">
        <x:f t="shared" si="60"/>
        <x:v>5074.538301780146</x:v>
      </x:c>
      <x:c r="N109" s="12">
        <x:f t="shared" si="60"/>
        <x:v>2578.1168058955582</x:v>
      </x:c>
      <x:c r="O109" s="12">
        <x:f t="shared" si="60"/>
        <x:v>21893.992432046471</x:v>
      </x:c>
      <x:c r="P109" s="12">
        <x:f t="shared" si="60"/>
        <x:v>6540.8808142365669</x:v>
      </x:c>
      <x:c r="Q109" s="12">
        <x:f t="shared" si="60"/>
        <x:v>8546.9375502038638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3.4285714285714284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0.5714285714285714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1.7142857142857142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0.14285714285714285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2.4285714285714284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2.1428571428571428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1.1428571428571428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5.8571428571428568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2.7142857142857144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8.8571428571428577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1.1428571428571428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0.2857142857142857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5.2857142857142856</x:v>
      </x:c>
      <x:c r="D36" s="12">
        <x:f>('death KW'!D36)/7</x:f>
        <x:v>17.571428571428573</x:v>
      </x:c>
      <x:c r="E36" s="12">
        <x:f>('death KW'!E36)/7</x:f>
        <x:v>11.142857142857142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34.714285714285715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</x:v>
      </x:c>
      <x:c r="P36" s="12">
        <x:f>('death KW'!P36)/7</x:f>
        <x:v>2.1428571428571428</x:v>
      </x:c>
      <x:c r="Q36" s="12">
        <x:f>('death KW'!Q36)/7</x:f>
        <x:v>2.5714285714285716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3.7142857142857144</x:v>
      </x:c>
      <x:c r="C37" s="17">
        <x:f>('death KW'!C37)/7</x:f>
        <x:v>9.1428571428571423</x:v>
      </x:c>
      <x:c r="D37" s="17">
        <x:f>('death KW'!D37)/7</x:f>
        <x:v>24.714285714285715</x:v>
      </x:c>
      <x:c r="E37" s="17">
        <x:f>('death KW'!E37)/7</x:f>
        <x:v>35.142857142857146</x:v>
      </x:c>
      <x:c r="F37" s="17">
        <x:f>('death KW'!F37)/7</x:f>
        <x:v>2</x:v>
      </x:c>
      <x:c r="G37" s="17">
        <x:f>('death KW'!G37)/7</x:f>
        <x:v>18.857142857142858</x:v>
      </x:c>
      <x:c r="H37" s="17">
        <x:f>('death KW'!H37)/7</x:f>
        <x:v>3.1428571428571428</x:v>
      </x:c>
      <x:c r="I37" s="17">
        <x:f>('death KW'!I37)/7</x:f>
        <x:v>1</x:v>
      </x:c>
      <x:c r="J37" s="17">
        <x:f>('death KW'!J37)/7</x:f>
        <x:v>16.285714285714285</x:v>
      </x:c>
      <x:c r="K37" s="17">
        <x:f>('death KW'!K37)/7</x:f>
        <x:v>49.714285714285715</x:v>
      </x:c>
      <x:c r="L37" s="17">
        <x:f>('death KW'!L37)/7</x:f>
        <x:v>6.4285714285714288</x:v>
      </x:c>
      <x:c r="M37" s="17">
        <x:f>('death KW'!M37)/7</x:f>
        <x:v>4.2857142857142856</x:v>
      </x:c>
      <x:c r="N37" s="17">
        <x:f>('death KW'!N37)/7</x:f>
        <x:v>3.4285714285714284</x:v>
      </x:c>
      <x:c r="O37" s="17">
        <x:f>('death KW'!O37)/7</x:f>
        <x:v>25.428571428571427</x:v>
      </x:c>
      <x:c r="P37" s="17">
        <x:f>('death KW'!P37)/7</x:f>
        <x:v>2.2857142857142856</x:v>
      </x:c>
      <x:c r="Q37" s="17">
        <x:f>('death KW'!Q37)/7</x:f>
        <x:v>3.5714285714285716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6.1428571428571432</x:v>
      </x:c>
      <x:c r="C38" s="17">
        <x:f>('death KW'!C38)/7</x:f>
        <x:v>10.714285714285714</x:v>
      </x:c>
      <x:c r="D38" s="17">
        <x:f>('death KW'!D38)/7</x:f>
        <x:v>26</x:v>
      </x:c>
      <x:c r="E38" s="17">
        <x:f>('death KW'!E38)/7</x:f>
        <x:v>44.285714285714285</x:v>
      </x:c>
      <x:c r="F38" s="17">
        <x:f>('death KW'!F38)/7</x:f>
        <x:v>2.4285714285714284</x:v>
      </x:c>
      <x:c r="G38" s="17">
        <x:f>('death KW'!G38)/7</x:f>
        <x:v>22</x:v>
      </x:c>
      <x:c r="H38" s="17">
        <x:f>('death KW'!H38)/7</x:f>
        <x:v>5.8571428571428568</x:v>
      </x:c>
      <x:c r="I38" s="17">
        <x:f>('death KW'!I38)/7</x:f>
        <x:v>1.4285714285714286</x:v>
      </x:c>
      <x:c r="J38" s="17">
        <x:f>('death KW'!J38)/7</x:f>
        <x:v>13.142857142857142</x:v>
      </x:c>
      <x:c r="K38" s="17">
        <x:f>('death KW'!K38)/7</x:f>
        <x:v>51.571428571428569</x:v>
      </x:c>
      <x:c r="L38" s="17">
        <x:f>('death KW'!L38)/7</x:f>
        <x:v>9.8571428571428577</x:v>
      </x:c>
      <x:c r="M38" s="17">
        <x:f>('death KW'!M38)/7</x:f>
        <x:v>2.7142857142857144</x:v>
      </x:c>
      <x:c r="N38" s="17">
        <x:f>('death KW'!N38)/7</x:f>
        <x:v>3.5714285714285716</x:v>
      </x:c>
      <x:c r="O38" s="17">
        <x:f>('death KW'!O38)/7</x:f>
        <x:v>31.857142857142858</x:v>
      </x:c>
      <x:c r="P38" s="17">
        <x:f>('death KW'!P38)/7</x:f>
        <x:v>3.1428571428571428</x:v>
      </x:c>
      <x:c r="Q38" s="17">
        <x:f>('death KW'!Q38)/7</x:f>
        <x:v>5.7142857142857144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6.7142857142857144</x:v>
      </x:c>
      <x:c r="C39" s="17">
        <x:f>('death KW'!C39)/7</x:f>
        <x:v>14.714285714285714</x:v>
      </x:c>
      <x:c r="D39" s="17">
        <x:f>('death KW'!D39)/7</x:f>
        <x:v>39.571428571428569</x:v>
      </x:c>
      <x:c r="E39" s="17">
        <x:f>('death KW'!E39)/7</x:f>
        <x:v>53.714285714285715</x:v>
      </x:c>
      <x:c r="F39" s="17">
        <x:f>('death KW'!F39)/7</x:f>
        <x:v>1.7142857142857142</x:v>
      </x:c>
      <x:c r="G39" s="17">
        <x:f>('death KW'!G39)/7</x:f>
        <x:v>30.571428571428573</x:v>
      </x:c>
      <x:c r="H39" s="17">
        <x:f>('death KW'!H39)/7</x:f>
        <x:v>7.4285714285714288</x:v>
      </x:c>
      <x:c r="I39" s="17">
        <x:f>('death KW'!I39)/7</x:f>
        <x:v>2.2857142857142856</x:v>
      </x:c>
      <x:c r="J39" s="17">
        <x:f>('death KW'!J39)/7</x:f>
        <x:v>19.285714285714285</x:v>
      </x:c>
      <x:c r="K39" s="17">
        <x:f>('death KW'!K39)/7</x:f>
        <x:v>66.285714285714292</x:v>
      </x:c>
      <x:c r="L39" s="17">
        <x:f>('death KW'!L39)/7</x:f>
        <x:v>17.714285714285715</x:v>
      </x:c>
      <x:c r="M39" s="17">
        <x:f>('death KW'!M39)/7</x:f>
        <x:v>1.7142857142857142</x:v>
      </x:c>
      <x:c r="N39" s="17">
        <x:f>('death KW'!N39)/7</x:f>
        <x:v>3</x:v>
      </x:c>
      <x:c r="O39" s="17">
        <x:f>('death KW'!O39)/7</x:f>
        <x:v>35.428571428571431</x:v>
      </x:c>
      <x:c r="P39" s="17">
        <x:f>('death KW'!P39)/7</x:f>
        <x:v>3.8571428571428572</x:v>
      </x:c>
      <x:c r="Q39" s="17">
        <x:f>('death KW'!Q39)/7</x:f>
        <x:v>8.4285714285714288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9.7142857142857135</x:v>
      </x:c>
      <x:c r="C40" s="17">
        <x:f>('death KW'!C40)/7</x:f>
        <x:v>14.428571428571429</x:v>
      </x:c>
      <x:c r="D40" s="17">
        <x:f>('death KW'!D40)/7</x:f>
        <x:v>48.285714285714285</x:v>
      </x:c>
      <x:c r="E40" s="17">
        <x:f>('death KW'!E40)/7</x:f>
        <x:v>73.714285714285708</x:v>
      </x:c>
      <x:c r="F40" s="17">
        <x:f>('death KW'!F40)/7</x:f>
        <x:v>2.5714285714285716</x:v>
      </x:c>
      <x:c r="G40" s="17">
        <x:f>('death KW'!G40)/7</x:f>
        <x:v>35.571428571428569</x:v>
      </x:c>
      <x:c r="H40" s="17">
        <x:f>('death KW'!H40)/7</x:f>
        <x:v>7.5714285714285712</x:v>
      </x:c>
      <x:c r="I40" s="17">
        <x:f>('death KW'!I40)/7</x:f>
        <x:v>0.8571428571428571</x:v>
      </x:c>
      <x:c r="J40" s="17">
        <x:f>('death KW'!J40)/7</x:f>
        <x:v>24.571428571428573</x:v>
      </x:c>
      <x:c r="K40" s="17">
        <x:f>('death KW'!K40)/7</x:f>
        <x:v>73</x:v>
      </x:c>
      <x:c r="L40" s="17">
        <x:f>('death KW'!L40)/7</x:f>
        <x:v>19.714285714285715</x:v>
      </x:c>
      <x:c r="M40" s="17">
        <x:f>('death KW'!M40)/7</x:f>
        <x:v>1.1428571428571428</x:v>
      </x:c>
      <x:c r="N40" s="17">
        <x:f>('death KW'!N40)/7</x:f>
        <x:v>3.7142857142857144</x:v>
      </x:c>
      <x:c r="O40" s="17">
        <x:f>('death KW'!O40)/7</x:f>
        <x:v>53.571428571428569</x:v>
      </x:c>
      <x:c r="P40" s="17">
        <x:f>('death KW'!P40)/7</x:f>
        <x:v>6.2857142857142856</x:v>
      </x:c>
      <x:c r="Q40" s="17">
        <x:f>('death KW'!Q40)/7</x:f>
        <x:v>13.142857142857142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12.285714285714286</x:v>
      </x:c>
      <x:c r="C41" s="12">
        <x:f>('death KW'!C41)/7</x:f>
        <x:v>23.285714285714285</x:v>
      </x:c>
      <x:c r="D41" s="12">
        <x:f>('death KW'!D41)/7</x:f>
        <x:v>49.857142857142854</x:v>
      </x:c>
      <x:c r="E41" s="12">
        <x:f>('death KW'!E41)/7</x:f>
        <x:v>83.428571428571431</x:v>
      </x:c>
      <x:c r="F41" s="12">
        <x:f>('death KW'!F41)/7</x:f>
        <x:v>1.2857142857142858</x:v>
      </x:c>
      <x:c r="G41" s="12">
        <x:f>('death KW'!G41)/7</x:f>
        <x:v>35.142857142857146</x:v>
      </x:c>
      <x:c r="H41" s="12">
        <x:f>('death KW'!H41)/7</x:f>
        <x:v>4.1428571428571432</x:v>
      </x:c>
      <x:c r="I41" s="12">
        <x:f>('death KW'!I41)/7</x:f>
        <x:v>2.4285714285714284</x:v>
      </x:c>
      <x:c r="J41" s="12">
        <x:f>('death KW'!J41)/7</x:f>
        <x:v>17.714285714285715</x:v>
      </x:c>
      <x:c r="K41" s="12">
        <x:f>('death KW'!K41)/7</x:f>
        <x:v>72.142857142857139</x:v>
      </x:c>
      <x:c r="L41" s="12">
        <x:f>('death KW'!L41)/7</x:f>
        <x:v>22.714285714285715</x:v>
      </x:c>
      <x:c r="M41" s="12">
        <x:f>('death KW'!M41)/7</x:f>
        <x:v>2</x:v>
      </x:c>
      <x:c r="N41" s="12">
        <x:f>('death KW'!N41)/7</x:f>
        <x:v>4.2857142857142856</x:v>
      </x:c>
      <x:c r="O41" s="12">
        <x:f>('death KW'!O41)/7</x:f>
        <x:v>55.142857142857146</x:v>
      </x:c>
      <x:c r="P41" s="12">
        <x:f>('death KW'!P41)/7</x:f>
        <x:v>6.5714285714285712</x:v>
      </x:c>
      <x:c r="Q41" s="12">
        <x:f>('death KW'!Q41)/7</x:f>
        <x:v>10.857142857142858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13</x:v>
      </x:c>
      <x:c r="C42" s="12">
        <x:f>('death KW'!C42)/7</x:f>
        <x:v>22.142857142857142</x:v>
      </x:c>
      <x:c r="D42" s="12">
        <x:f>('death KW'!D42)/7</x:f>
        <x:v>56.428571428571431</x:v>
      </x:c>
      <x:c r="E42" s="12">
        <x:f>('death KW'!E42)/7</x:f>
        <x:v>78.285714285714292</x:v>
      </x:c>
      <x:c r="F42" s="12">
        <x:f>('death KW'!F42)/7</x:f>
        <x:v>1.8571428571428572</x:v>
      </x:c>
      <x:c r="G42" s="12">
        <x:f>('death KW'!G42)/7</x:f>
        <x:v>45.714285714285715</x:v>
      </x:c>
      <x:c r="H42" s="12">
        <x:f>('death KW'!H42)/7</x:f>
        <x:v>6.8571428571428568</x:v>
      </x:c>
      <x:c r="I42" s="12">
        <x:f>('death KW'!I42)/7</x:f>
        <x:v>3.7142857142857144</x:v>
      </x:c>
      <x:c r="J42" s="12">
        <x:f>('death KW'!J42)/7</x:f>
        <x:v>15.714285714285714</x:v>
      </x:c>
      <x:c r="K42" s="12">
        <x:f>('death KW'!K42)/7</x:f>
        <x:v>85.285714285714292</x:v>
      </x:c>
      <x:c r="L42" s="12">
        <x:f>('death KW'!L42)/7</x:f>
        <x:v>22.714285714285715</x:v>
      </x:c>
      <x:c r="M42" s="12">
        <x:f>('death KW'!M42)/7</x:f>
        <x:v>4.5714285714285712</x:v>
      </x:c>
      <x:c r="N42" s="12">
        <x:f>('death KW'!N42)/7</x:f>
        <x:v>3.2857142857142856</x:v>
      </x:c>
      <x:c r="O42" s="12">
        <x:f>('death KW'!O42)/7</x:f>
        <x:v>71</x:v>
      </x:c>
      <x:c r="P42" s="12">
        <x:f>('death KW'!P42)/7</x:f>
        <x:v>13.428571428571429</x:v>
      </x:c>
      <x:c r="Q42" s="12">
        <x:f>('death KW'!Q42)/7</x:f>
        <x:v>13.857142857142858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16.857142857142858</x:v>
      </x:c>
      <x:c r="C43" s="12">
        <x:f>('death KW'!C43)/7</x:f>
        <x:v>17.428571428571427</x:v>
      </x:c>
      <x:c r="D43" s="12">
        <x:f>('death KW'!D43)/7</x:f>
        <x:v>64.428571428571431</x:v>
      </x:c>
      <x:c r="E43" s="12">
        <x:f>('death KW'!E43)/7</x:f>
        <x:v>91.142857142857139</x:v>
      </x:c>
      <x:c r="F43" s="12">
        <x:f>('death KW'!F43)/7</x:f>
        <x:v>2</x:v>
      </x:c>
      <x:c r="G43" s="12">
        <x:f>('death KW'!G43)/7</x:f>
        <x:v>54.285714285714285</x:v>
      </x:c>
      <x:c r="H43" s="12">
        <x:f>('death KW'!H43)/7</x:f>
        <x:v>7.5714285714285712</x:v>
      </x:c>
      <x:c r="I43" s="12">
        <x:f>('death KW'!I43)/7</x:f>
        <x:v>3.2857142857142856</x:v>
      </x:c>
      <x:c r="J43" s="12">
        <x:f>('death KW'!J43)/7</x:f>
        <x:v>24.285714285714285</x:v>
      </x:c>
      <x:c r="K43" s="12">
        <x:f>('death KW'!K43)/7</x:f>
        <x:v>98.571428571428569</x:v>
      </x:c>
      <x:c r="L43" s="12">
        <x:f>('death KW'!L43)/7</x:f>
        <x:v>25.142857142857142</x:v>
      </x:c>
      <x:c r="M43" s="12">
        <x:f>('death KW'!M43)/7</x:f>
        <x:v>5.7142857142857144</x:v>
      </x:c>
      <x:c r="N43" s="12">
        <x:f>('death KW'!N43)/7</x:f>
        <x:v>5.5714285714285712</x:v>
      </x:c>
      <x:c r="O43" s="12">
        <x:f>('death KW'!O43)/7</x:f>
        <x:v>65.428571428571431</x:v>
      </x:c>
      <x:c r="P43" s="12">
        <x:f>('death KW'!P43)/7</x:f>
        <x:v>18.285714285714285</x:v>
      </x:c>
      <x:c r="Q43" s="12">
        <x:f>('death KW'!Q43)/7</x:f>
        <x:v>21.857142857142858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24.142857142857142</x:v>
      </x:c>
      <x:c r="C44" s="12">
        <x:f>('death KW'!C44)/7</x:f>
        <x:v>18.142857142857142</x:v>
      </x:c>
      <x:c r="D44" s="12">
        <x:f>('death KW'!D44)/7</x:f>
        <x:v>52.857142857142854</x:v>
      </x:c>
      <x:c r="E44" s="12">
        <x:f>('death KW'!E44)/7</x:f>
        <x:v>69.714285714285708</x:v>
      </x:c>
      <x:c r="F44" s="12">
        <x:f>('death KW'!F44)/7</x:f>
        <x:v>2.5714285714285716</x:v>
      </x:c>
      <x:c r="G44" s="12">
        <x:f>('death KW'!G44)/7</x:f>
        <x:v>44.714285714285715</x:v>
      </x:c>
      <x:c r="H44" s="12">
        <x:f>('death KW'!H44)/7</x:f>
        <x:v>4.7142857142857144</x:v>
      </x:c>
      <x:c r="I44" s="12">
        <x:f>('death KW'!I44)/7</x:f>
        <x:v>3.7142857142857144</x:v>
      </x:c>
      <x:c r="J44" s="12">
        <x:f>('death KW'!J44)/7</x:f>
        <x:v>20.857142857142858</x:v>
      </x:c>
      <x:c r="K44" s="12">
        <x:f>('death KW'!K44)/7</x:f>
        <x:v>84.714285714285708</x:v>
      </x:c>
      <x:c r="L44" s="12">
        <x:f>('death KW'!L44)/7</x:f>
        <x:v>23.285714285714285</x:v>
      </x:c>
      <x:c r="M44" s="12">
        <x:f>('death KW'!M44)/7</x:f>
        <x:v>7.4285714285714288</x:v>
      </x:c>
      <x:c r="N44" s="12">
        <x:f>('death KW'!N44)/7</x:f>
        <x:v>4.4285714285714288</x:v>
      </x:c>
      <x:c r="O44" s="12">
        <x:f>('death KW'!O44)/7</x:f>
        <x:v>48.285714285714285</x:v>
      </x:c>
      <x:c r="P44" s="12">
        <x:f>('death KW'!P44)/7</x:f>
        <x:v>14.142857142857142</x:v>
      </x:c>
      <x:c r="Q44" s="12">
        <x:f>('death KW'!Q44)/7</x:f>
        <x:v>23.285714285714285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11.142857142857142</x:v>
      </x:c>
      <x:c r="C45" s="12">
        <x:f>('death KW'!C45)/7</x:f>
        <x:v>11.857142857142858</x:v>
      </x:c>
      <x:c r="D45" s="12">
        <x:f>('death KW'!D45)/7</x:f>
        <x:v>26</x:v>
      </x:c>
      <x:c r="E45" s="12">
        <x:f>('death KW'!E45)/7</x:f>
        <x:v>35.857142857142854</x:v>
      </x:c>
      <x:c r="F45" s="12">
        <x:f>('death KW'!F45)/7</x:f>
        <x:v>1.1428571428571428</x:v>
      </x:c>
      <x:c r="G45" s="12">
        <x:f>('death KW'!G45)/7</x:f>
        <x:v>24.857142857142858</x:v>
      </x:c>
      <x:c r="H45" s="12">
        <x:f>('death KW'!H45)/7</x:f>
        <x:v>2.5714285714285716</x:v>
      </x:c>
      <x:c r="I45" s="12">
        <x:f>('death KW'!I45)/7</x:f>
        <x:v>1.8571428571428572</x:v>
      </x:c>
      <x:c r="J45" s="12">
        <x:f>('death KW'!J45)/7</x:f>
        <x:v>14.857142857142858</x:v>
      </x:c>
      <x:c r="K45" s="12">
        <x:f>('death KW'!K45)/7</x:f>
        <x:v>38.857142857142854</x:v>
      </x:c>
      <x:c r="L45" s="12">
        <x:f>('death KW'!L45)/7</x:f>
        <x:v>11.142857142857142</x:v>
      </x:c>
      <x:c r="M45" s="12">
        <x:f>('death KW'!M45)/7</x:f>
        <x:v>5.4285714285714288</x:v>
      </x:c>
      <x:c r="N45" s="12">
        <x:f>('death KW'!N45)/7</x:f>
        <x:v>3.4285714285714284</x:v>
      </x:c>
      <x:c r="O45" s="12">
        <x:f>('death KW'!O45)/7</x:f>
        <x:v>24.285714285714285</x:v>
      </x:c>
      <x:c r="P45" s="12">
        <x:f>('death KW'!P45)/7</x:f>
        <x:v>11.142857142857142</x:v>
      </x:c>
      <x:c r="Q45" s="12">
        <x:f>('death KW'!Q45)/7</x:f>
        <x:v>11.285714285714286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10.907167607815833</x:v>
      </x:c>
      <x:c r="C46" s="43">
        <x:f>('death KW'!C46)/7</x:f>
        <x:v>2.8571428571428572</x:v>
      </x:c>
      <x:c r="D46" s="43">
        <x:f>('death KW'!D46)/7</x:f>
        <x:v>8.7142857142857135</x:v>
      </x:c>
      <x:c r="E46" s="43">
        <x:f>('death KW'!E46)/7</x:f>
        <x:v>10.571428571428571</x:v>
      </x:c>
      <x:c r="F46" s="43">
        <x:f>('death KW'!F46)/7</x:f>
        <x:v>0.2857142857142857</x:v>
      </x:c>
      <x:c r="G46" s="43">
        <x:f>('death KW'!G46)/7</x:f>
        <x:v>8</x:v>
      </x:c>
      <x:c r="H46" s="43">
        <x:f>('death KW'!H46)/7</x:f>
        <x:v>0.44761904761904764</x:v>
      </x:c>
      <x:c r="I46" s="43">
        <x:f>('death KW'!I46)/7</x:f>
        <x:v>1.2857142857142858</x:v>
      </x:c>
      <x:c r="J46" s="43">
        <x:f>('death KW'!J46)/7</x:f>
        <x:v>5.2857142857142856</x:v>
      </x:c>
      <x:c r="K46" s="43">
        <x:f>('death KW'!K46)/7</x:f>
        <x:v>14</x:v>
      </x:c>
      <x:c r="L46" s="43">
        <x:f>('death KW'!L46)/7</x:f>
        <x:v>4.4285714285714288</x:v>
      </x:c>
      <x:c r="M46" s="43">
        <x:f>('death KW'!M46)/7</x:f>
        <x:v>1.2857142857142858</x:v>
      </x:c>
      <x:c r="N46" s="43">
        <x:f>('death KW'!N46)/7</x:f>
        <x:v>0.2857142857142857</x:v>
      </x:c>
      <x:c r="O46" s="43">
        <x:f>('death KW'!O46)/7</x:f>
        <x:v>8.4285714285714288</x:v>
      </x:c>
      <x:c r="P46" s="43">
        <x:f>('death KW'!P46)/7</x:f>
        <x:v>7.4285714285714288</x:v>
      </x:c>
      <x:c r="Q46" s="43">
        <x:f>('death KW'!Q46)/7</x:f>
        <x:v>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110.85714285714285</x:v>
      </x:c>
      <x:c r="C47" s="12">
        <x:f t="shared" ref="C47:N47" si="4">SUM(C2:C45)</x:f>
        <x:v>154.42857142857144</x:v>
      </x:c>
      <x:c r="D47" s="12">
        <x:f t="shared" si="4"/>
        <x:v>440.71428571428567</x:v>
      </x:c>
      <x:c r="E47" s="12">
        <x:f t="shared" si="4"/>
        <x:v>610.57142857142856</x:v>
      </x:c>
      <x:c r="F47" s="12">
        <x:f t="shared" si="4"/>
        <x:v>22.285714285714285</x:v>
      </x:c>
      <x:c r="G47" s="12">
        <x:f t="shared" si="4"/>
        <x:v>346.85714285714283</x:v>
      </x:c>
      <x:c r="H47" s="12">
        <x:f t="shared" si="4"/>
        <x:v>56.428571428571423</x:v>
      </x:c>
      <x:c r="I47" s="12">
        <x:f t="shared" si="4"/>
        <x:v>21.428571428571427</x:v>
      </x:c>
      <x:c r="J47" s="12">
        <x:f t="shared" si="4"/>
        <x:v>199</x:v>
      </x:c>
      <x:c r="K47" s="12">
        <x:f t="shared" si="4"/>
        <x:v>721</x:v>
      </x:c>
      <x:c r="L47" s="12">
        <x:f t="shared" si="4"/>
        <x:v>172</x:v>
      </x:c>
      <x:c r="M47" s="12">
        <x:f t="shared" si="4"/>
        <x:v>41.285714285714292</x:v>
      </x:c>
      <x:c r="N47" s="12">
        <x:f t="shared" si="4"/>
        <x:v>39.142857142857146</x:v>
      </x:c>
      <x:c r="O47" s="12">
        <x:f t="shared" ref="O47:Q47" si="5">SUM(O2:O45)</x:f>
        <x:v>442.57142857142856</x:v>
      </x:c>
      <x:c r="P47" s="12">
        <x:f t="shared" si="5"/>
        <x:v>83.142857142857139</x:v>
      </x:c>
      <x:c r="Q47" s="12">
        <x:f t="shared" si="5"/>
        <x:v>119.71428571428574</x:v>
      </x:c>
    </x:row>
    <x:row r="50" spans="1:20" x14ac:dyDescent="0.25">
      <x:c r="A50">
        <x:f t="shared" ref="A50:A102" si="6">A49+1</x:f>
        <x:v>1</x:v>
      </x:c>
      <x:c r="B50" s="12">
        <x:f>('death KW'!B50)/7</x:f>
        <x:v>22.3079549031346</x:v>
      </x:c>
      <x:c r="C50" s="12">
        <x:f>('death KW'!C50)/7</x:f>
        <x:v>7.1002161470192586</x:v>
      </x:c>
      <x:c r="D50" s="12">
        <x:f>('death KW'!D50)/7</x:f>
        <x:v>17.945550749381805</x:v>
      </x:c>
      <x:c r="E50" s="12">
        <x:f>('death KW'!E50)/7</x:f>
        <x:v>24.661468495528791</x:v>
      </x:c>
      <x:c r="F50" s="12">
        <x:f>('death KW'!F50)/7</x:f>
        <x:v>0.90840621963070944</x:v>
      </x:c>
      <x:c r="G50" s="12">
        <x:f>('death KW'!G50)/7</x:f>
        <x:v>16.779430443998795</x:v>
      </x:c>
      <x:c r="H50" s="12">
        <x:f>('death KW'!H50)/7</x:f>
        <x:v>0.97022999676060895</x:v>
      </x:c>
      <x:c r="I50" s="12">
        <x:f>('death KW'!I50)/7</x:f>
        <x:v>2.8667620067602217</x:v>
      </x:c>
      <x:c r="J50" s="12">
        <x:f>('death KW'!J50)/7</x:f>
        <x:v>12.240232046530858</x:v>
      </x:c>
      <x:c r="K50" s="12">
        <x:f>('death KW'!K50)/7</x:f>
        <x:v>27.411971520373552</x:v>
      </x:c>
      <x:c r="L50" s="12">
        <x:f>('death KW'!L50)/7</x:f>
        <x:v>8.7331602994978859</x:v>
      </x:c>
      <x:c r="M50" s="12">
        <x:f>('death KW'!M50)/7</x:f>
        <x:v>3.3314432916023549</x:v>
      </x:c>
      <x:c r="N50" s="12">
        <x:f>('death KW'!N50)/7</x:f>
        <x:v>0.56796647230320707</x:v>
      </x:c>
      <x:c r="O50" s="12">
        <x:f>('death KW'!O50)/7</x:f>
        <x:v>17.824756186590619</x:v>
      </x:c>
      <x:c r="P50" s="12">
        <x:f>('death KW'!P50)/7</x:f>
        <x:v>15.829921978976925</x:v>
      </x:c>
      <x:c r="Q50" s="12">
        <x:f>('death KW'!Q50)/7</x:f>
        <x:v>12.341297878660976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6.2804282128030389</x:v>
      </x:c>
      <x:c r="C51" s="12">
        <x:f>('death KW'!C51)/7</x:f>
        <x:v>0.59963514365126769</x:v>
      </x:c>
      <x:c r="D51" s="12">
        <x:f>('death KW'!D51)/7</x:f>
        <x:v>1.1439525671222905</x:v>
      </x:c>
      <x:c r="E51" s="12">
        <x:f>('death KW'!E51)/7</x:f>
        <x:v>1.2658798635951296</x:v>
      </x:c>
      <x:c r="F51" s="12">
        <x:f>('death KW'!F51)/7</x:f>
        <x:v>0.14287724359194898</x:v>
      </x:c>
      <x:c r="G51" s="12">
        <x:f>('death KW'!G51)/7</x:f>
        <x:v>1.2062739456327314</x:v>
      </x:c>
      <x:c r="H51" s="12">
        <x:f>('death KW'!H51)/7</x:f>
        <x:v>0.19904208098423518</x:v>
      </x:c>
      <x:c r="I51" s="12">
        <x:f>('death KW'!I51)/7</x:f>
        <x:v>0.62065792361661487</x:v>
      </x:c>
      <x:c r="J51" s="12">
        <x:f>('death KW'!J51)/7</x:f>
        <x:v>1.7271323252267219</x:v>
      </x:c>
      <x:c r="K51" s="12">
        <x:f>('death KW'!K51)/7</x:f>
        <x:v>1.5578512540139406</x:v>
      </x:c>
      <x:c r="L51" s="12">
        <x:f>('death KW'!L51)/7</x:f>
        <x:v>0.66265174839968732</x:v>
      </x:c>
      <x:c r="M51" s="12">
        <x:f>('death KW'!M51)/7</x:f>
        <x:v>0.32347410483468003</x:v>
      </x:c>
      <x:c r="N51" s="12">
        <x:f>('death KW'!N51)/7</x:f>
        <x:v>0.11448513868773395</x:v>
      </x:c>
      <x:c r="O51" s="12">
        <x:f>('death KW'!O51)/7</x:f>
        <x:v>1.273638162088963</x:v>
      </x:c>
      <x:c r="P51" s="12">
        <x:f>('death KW'!P51)/7</x:f>
        <x:v>4.3231376264855923</x:v>
      </x:c>
      <x:c r="Q51" s="12">
        <x:f>('death KW'!Q51)/7</x:f>
        <x:v>1.1327026709775032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4.8232856138527733</x:v>
      </x:c>
      <x:c r="C52" s="12">
        <x:f>('death KW'!C52)/7</x:f>
        <x:v>0.4174947145294543</x:v>
      </x:c>
      <x:c r="D52" s="12">
        <x:f>('death KW'!D52)/7</x:f>
        <x:v>0.63563046906597864</x:v>
      </x:c>
      <x:c r="E52" s="12">
        <x:f>('death KW'!E52)/7</x:f>
        <x:v>0.56217199530138662</x:v>
      </x:c>
      <x:c r="F52" s="12">
        <x:f>('death KW'!F52)/7</x:f>
        <x:v>0.1320959730530977</x:v>
      </x:c>
      <x:c r="G52" s="12">
        <x:f>('death KW'!G52)/7</x:f>
        <x:v>0.577550152733869</x:v>
      </x:c>
      <x:c r="H52" s="12">
        <x:f>('death KW'!H52)/7</x:f>
        <x:v>0.18512685664956322</x:v>
      </x:c>
      <x:c r="I52" s="12">
        <x:f>('death KW'!I52)/7</x:f>
        <x:v>0.51757690602471107</x:v>
      </x:c>
      <x:c r="J52" s="12">
        <x:f>('death KW'!J52)/7</x:f>
        <x:v>1.2140975290280505</x:v>
      </x:c>
      <x:c r="K52" s="12">
        <x:f>('death KW'!K52)/7</x:f>
        <x:v>0.49942773731710471</x:v>
      </x:c>
      <x:c r="L52" s="12">
        <x:f>('death KW'!L52)/7</x:f>
        <x:v>0.32264703259285321</x:v>
      </x:c>
      <x:c r="M52" s="12">
        <x:f>('death KW'!M52)/7</x:f>
        <x:v>0.28060657328872268</x:v>
      </x:c>
      <x:c r="N52" s="12">
        <x:f>('death KW'!N52)/7</x:f>
        <x:v>0.10487514106160391</x:v>
      </x:c>
      <x:c r="O52" s="12">
        <x:f>('death KW'!O52)/7</x:f>
        <x:v>0.61116157980671226</x:v>
      </x:c>
      <x:c r="P52" s="12">
        <x:f>('death KW'!P52)/7</x:f>
        <x:v>3.0914609470345376</x:v>
      </x:c>
      <x:c r="Q52" s="12">
        <x:f>('death KW'!Q52)/7</x:f>
        <x:v>0.58035483615013939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3.7085502874099339</x:v>
      </x:c>
      <x:c r="C53" s="12">
        <x:f>('death KW'!C53)/7</x:f>
        <x:v>0.323442463006616</x:v>
      </x:c>
      <x:c r="D53" s="12">
        <x:f>('death KW'!D53)/7</x:f>
        <x:v>0.41200713986272214</x:v>
      </x:c>
      <x:c r="E53" s="12">
        <x:f>('death KW'!E53)/7</x:f>
        <x:v>0.27954122873443316</x:v>
      </x:c>
      <x:c r="F53" s="12">
        <x:f>('death KW'!F53)/7</x:f>
        <x:v>0.12675206689598337</x:v>
      </x:c>
      <x:c r="G53" s="12">
        <x:f>('death KW'!G53)/7</x:f>
        <x:v>0.30529614812671529</x:v>
      </x:c>
      <x:c r="H53" s="12">
        <x:f>('death KW'!H53)/7</x:f>
        <x:v>0.18028436989623306</x:v>
      </x:c>
      <x:c r="I53" s="12">
        <x:f>('death KW'!I53)/7</x:f>
        <x:v>0.45949624734389516</x:v>
      </x:c>
      <x:c r="J53" s="12">
        <x:f>('death KW'!J53)/7</x:f>
        <x:v>0.92039705612759171</x:v>
      </x:c>
      <x:c r="K53" s="12">
        <x:f>('death KW'!K53)/7</x:f>
        <x:v>0.15625102713875419</x:v>
      </x:c>
      <x:c r="L53" s="12">
        <x:f>('death KW'!L53)/7</x:f>
        <x:v>0.1737583761260868</x:v>
      </x:c>
      <x:c r="M53" s="12">
        <x:f>('death KW'!M53)/7</x:f>
        <x:v>0.25951877894619158</x:v>
      </x:c>
      <x:c r="N53" s="12">
        <x:f>('death KW'!N53)/7</x:f>
        <x:v>0.10155957967936964</x:v>
      </x:c>
      <x:c r="O53" s="12">
        <x:f>('death KW'!O53)/7</x:f>
        <x:v>0.3221251206565709</x:v>
      </x:c>
      <x:c r="P53" s="12">
        <x:f>('death KW'!P53)/7</x:f>
        <x:v>2.1775508440282949</x:v>
      </x:c>
      <x:c r="Q53" s="12">
        <x:f>('death KW'!Q53)/7</x:f>
        <x:v>0.32214127518535457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2.85540980169645</x:v>
      </x:c>
      <x:c r="C54" s="12">
        <x:f>('death KW'!C54)/7</x:f>
        <x:v>0.28043967775383061</x:v>
      </x:c>
      <x:c r="D54" s="12">
        <x:f>('death KW'!D54)/7</x:f>
        <x:v>0.30597337132846569</x:v>
      </x:c>
      <x:c r="E54" s="12">
        <x:f>('death KW'!E54)/7</x:f>
        <x:v>0.15889290315477353</x:v>
      </x:c>
      <x:c r="F54" s="12">
        <x:f>('death KW'!F54)/7</x:f>
        <x:v>0.12496001087081576</x:v>
      </x:c>
      <x:c r="G54" s="12">
        <x:f>('death KW'!G54)/7</x:f>
        <x:v>0.18157848633592649</x:v>
      </x:c>
      <x:c r="H54" s="12">
        <x:f>('death KW'!H54)/7</x:f>
        <x:v>0.17828663838077277</x:v>
      </x:c>
      <x:c r="I54" s="12">
        <x:f>('death KW'!I54)/7</x:f>
        <x:v>0.42785782363824953</x:v>
      </x:c>
      <x:c r="J54" s="12">
        <x:f>('death KW'!J54)/7</x:f>
        <x:v>0.75946571223024617</x:v>
      </x:c>
      <x:c r="K54" s="12">
        <x:f>('death KW'!K54)/7</x:f>
        <x:v>4.9237208160852405E-2</x:v>
      </x:c>
      <x:c r="L54" s="12">
        <x:f>('death KW'!L54)/7</x:f>
        <x:v>0.10489569293517456</x:v>
      </x:c>
      <x:c r="M54" s="12">
        <x:f>('death KW'!M54)/7</x:f>
        <x:v>0.25288308603326032</x:v>
      </x:c>
      <x:c r="N54" s="12">
        <x:f>('death KW'!N54)/7</x:f>
        <x:v>0.10018603502471847</x:v>
      </x:c>
      <x:c r="O54" s="12">
        <x:f>('death KW'!O54)/7</x:f>
        <x:v>0.19145500475978897</x:v>
      </x:c>
      <x:c r="P54" s="12">
        <x:f>('death KW'!P54)/7</x:f>
        <x:v>1.53587582641821</x:v>
      </x:c>
      <x:c r="Q54" s="12">
        <x:f>('death KW'!Q54)/7</x:f>
        <x:v>0.1993325532683963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2.195897826920501</x:v>
      </x:c>
      <x:c r="C55" s="12">
        <x:f>('death KW'!C55)/7</x:f>
        <x:v>0.25619988530900578</x:v>
      </x:c>
      <x:c r="D55" s="12">
        <x:f>('death KW'!D55)/7</x:f>
        <x:v>0.24663258391996518</x:v>
      </x:c>
      <x:c r="E55" s="12">
        <x:f>('death KW'!E55)/7</x:f>
        <x:v>9.8988890100419183E-2</x:v>
      </x:c>
      <x:c r="F55" s="12">
        <x:f>('death KW'!F55)/7</x:f>
        <x:v>0.12416848302195052</x:v>
      </x:c>
      <x:c r="G55" s="12">
        <x:f>('death KW'!G55)/7</x:f>
        <x:v>0.11726631127191238</x:v>
      </x:c>
      <x:c r="H55" s="12">
        <x:f>('death KW'!H55)/7</x:f>
        <x:v>0.17751103363171802</x:v>
      </x:c>
      <x:c r="I55" s="12">
        <x:f>('death KW'!I55)/7</x:f>
        <x:v>0.4091676884393779</x:v>
      </x:c>
      <x:c r="J55" s="12">
        <x:f>('death KW'!J55)/7</x:f>
        <x:v>0.65905288253264604</x:v>
      </x:c>
      <x:c r="K55" s="12">
        <x:f>('death KW'!K55)/7</x:f>
        <x:v>1.5474850738354622E-2</x:v>
      </x:c>
      <x:c r="L55" s="12">
        <x:f>('death KW'!L55)/7</x:f>
        <x:v>6.8622877347086247E-2</x:v>
      </x:c>
      <x:c r="M55" s="12">
        <x:f>('death KW'!M55)/7</x:f>
        <x:v>0.24990927041165087</x:v>
      </x:c>
      <x:c r="N55" s="12">
        <x:f>('death KW'!N55)/7</x:f>
        <x:v>9.965138080046046E-2</x:v>
      </x:c>
      <x:c r="O55" s="12">
        <x:f>('death KW'!O55)/7</x:f>
        <x:v>0.12351554494051771</x:v>
      </x:c>
      <x:c r="P55" s="12">
        <x:f>('death KW'!P55)/7</x:f>
        <x:v>1.0816471709121025</x:v>
      </x:c>
      <x:c r="Q55" s="12">
        <x:f>('death KW'!Q55)/7</x:f>
        <x:v>0.13271645507134139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1.6897482657355007</x:v>
      </x:c>
      <x:c r="C56" s="12">
        <x:f>('death KW'!C56)/7</x:f>
        <x:v>0.24248217695095389</x:v>
      </x:c>
      <x:c r="D56" s="12">
        <x:f>('death KW'!D56)/7</x:f>
        <x:v>0.211099053178263</x:v>
      </x:c>
      <x:c r="E56" s="12">
        <x:f>('death KW'!E56)/7</x:f>
        <x:v>6.6575126705239698E-2</x:v>
      </x:c>
      <x:c r="F56" s="12">
        <x:f>('death KW'!F56)/7</x:f>
        <x:v>0.12386583763063534</x:v>
      </x:c>
      <x:c r="G56" s="12">
        <x:f>('death KW'!G56)/7</x:f>
        <x:v>8.1200028547845318E-2</x:v>
      </x:c>
      <x:c r="H56" s="12">
        <x:f>('death KW'!H56)/7</x:f>
        <x:v>0.1771925521042646</x:v>
      </x:c>
      <x:c r="I56" s="12">
        <x:f>('death KW'!I56)/7</x:f>
        <x:v>0.39799364845254831</x:v>
      </x:c>
      <x:c r="J56" s="12">
        <x:f>('death KW'!J56)/7</x:f>
        <x:v>0.59436392056826448</x:v>
      </x:c>
      <x:c r="K56" s="12">
        <x:f>('death KW'!K56)/7</x:f>
        <x:v>4.8668730018300499E-3</x:v>
      </x:c>
      <x:c r="L56" s="12">
        <x:f>('death KW'!L56)/7</x:f>
        <x:v>4.8008980953786771E-2</x:v>
      </x:c>
      <x:c r="M56" s="12">
        <x:f>('death KW'!M56)/7</x:f>
        <x:v>0.24879408938591241</x:v>
      </x:c>
      <x:c r="N56" s="12">
        <x:f>('death KW'!N56)/7</x:f>
        <x:v>9.9432011208289345E-2</x:v>
      </x:c>
      <x:c r="O56" s="12">
        <x:f>('death KW'!O56)/7</x:f>
        <x:v>8.5471418535638083E-2</x:v>
      </x:c>
      <x:c r="P56" s="12">
        <x:f>('death KW'!P56)/7</x:f>
        <x:v>0.76202109969475373</x:v>
      </x:c>
      <x:c r="Q56" s="12">
        <x:f>('death KW'!Q56)/7</x:f>
        <x:v>9.4239409316019526E-2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1.2999827601931202</x:v>
      </x:c>
      <x:c r="C57" s="12">
        <x:f>('death KW'!C57)/7</x:f>
        <x:v>0.23429902872560443</x:v>
      </x:c>
      <x:c r="D57" s="12">
        <x:f>('death KW'!D57)/7</x:f>
        <x:v>0.18839890716213872</x:v>
      </x:c>
      <x:c r="E57" s="12">
        <x:f>('death KW'!E57)/7</x:f>
        <x:v>4.7616386055770551E-2</x:v>
      </x:c>
      <x:c r="F57" s="12">
        <x:f>('death KW'!F57)/7</x:f>
        <x:v>0.12373956589806537</x:v>
      </x:c>
      <x:c r="G57" s="12">
        <x:f>('death KW'!G57)/7</x:f>
        <x:v>5.9478491194585224E-2</x:v>
      </x:c>
      <x:c r="H57" s="12">
        <x:f>('death KW'!H57)/7</x:f>
        <x:v>0.17706509990518057</x:v>
      </x:c>
      <x:c r="I57" s="12">
        <x:f>('death KW'!I57)/7</x:f>
        <x:v>0.39117091656069242</x:v>
      </x:c>
      <x:c r="J57" s="12">
        <x:f>('death KW'!J57)/7</x:f>
        <x:v>0.55081837983184923</x:v>
      </x:c>
      <x:c r="K57" s="12">
        <x:f>('death KW'!K57)/7</x:f>
        <x:v>1.5305474496565971E-3</x:v>
      </x:c>
      <x:c r="L57" s="12">
        <x:f>('death KW'!L57)/7</x:f>
        <x:v>3.5469446376909665E-2</x:v>
      </x:c>
      <x:c r="M57" s="12">
        <x:f>('death KW'!M57)/7</x:f>
        <x:v>0.24832471355599711</x:v>
      </x:c>
      <x:c r="N57" s="12">
        <x:f>('death KW'!N57)/7</x:f>
        <x:v>9.9344004962315643E-2</x:v>
      </x:c>
      <x:c r="O57" s="12">
        <x:f>('death KW'!O57)/7</x:f>
        <x:v>6.2574063516243547E-2</x:v>
      </x:c>
      <x:c r="P57" s="12">
        <x:f>('death KW'!P57)/7</x:f>
        <x:v>0.53680859895268251</x:v>
      </x:c>
      <x:c r="Q57" s="12">
        <x:f>('death KW'!Q57)/7</x:f>
        <x:v>7.0463894942522434E-2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1.0001917964203164</x:v>
      </x:c>
      <x:c r="C58" s="12">
        <x:f>('death KW'!C58)/7</x:f>
        <x:v>0.22934401280794028</x:v>
      </x:c>
      <x:c r="D58" s="12">
        <x:f>('death KW'!D58)/7</x:f>
        <x:v>0.17329444290347748</x:v>
      </x:c>
      <x:c r="E58" s="12">
        <x:f>('death KW'!E58)/7</x:f>
        <x:v>3.5822326984819873E-2</x:v>
      </x:c>
      <x:c r="F58" s="12">
        <x:f>('death KW'!F58)/7</x:f>
        <x:v>0.12368920068164339</x:v>
      </x:c>
      <x:c r="G58" s="12">
        <x:f>('death KW'!G58)/7</x:f>
        <x:v>4.5641899086403925E-2</x:v>
      </x:c>
      <x:c r="H58" s="12">
        <x:f>('death KW'!H58)/7</x:f>
        <x:v>0.17701318822515014</x:v>
      </x:c>
      <x:c r="I58" s="12">
        <x:f>('death KW'!I58)/7</x:f>
        <x:v>0.38696401247334405</x:v>
      </x:c>
      <x:c r="J58" s="12">
        <x:f>('death KW'!J58)/7</x:f>
        <x:v>0.52072434675569956</x:v>
      </x:c>
      <x:c r="K58" s="12">
        <x:f>('death KW'!K58)/7</x:f>
        <x:v>4.8131859636209816E-4</x:v>
      </x:c>
      <x:c r="L58" s="12">
        <x:f>('death KW'!L58)/7</x:f>
        <x:v>2.7411874814199828E-2</x:v>
      </x:c>
      <x:c r="M58" s="12">
        <x:f>('death KW'!M58)/7</x:f>
        <x:v>0.24813872747234553</x:v>
      </x:c>
      <x:c r="N58" s="12">
        <x:f>('death KW'!N58)/7</x:f>
        <x:v>9.9308194869527425E-2</x:v>
      </x:c>
      <x:c r="O58" s="12">
        <x:f>('death KW'!O58)/7</x:f>
        <x:v>4.7997702854290572E-2</x:v>
      </x:c>
      <x:c r="P58" s="12">
        <x:f>('death KW'!P58)/7</x:f>
        <x:v>0.37816164413574904</x:v>
      </x:c>
      <x:c r="Q58" s="12">
        <x:f>('death KW'!Q58)/7</x:f>
        <x:v>5.5004530951167627E-2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0.76952598437701114</x:v>
      </x:c>
      <x:c r="C59" s="12">
        <x:f>('death KW'!C59)/7</x:f>
        <x:v>0.22630112624905538</x:v>
      </x:c>
      <x:c r="D59" s="12">
        <x:f>('death KW'!D59)/7</x:f>
        <x:v>0.16293390153139845</x:v>
      </x:c>
      <x:c r="E59" s="12">
        <x:f>('death KW'!E59)/7</x:f>
        <x:v>2.8106142118923521E-2</x:v>
      </x:c>
      <x:c r="F59" s="12">
        <x:f>('death KW'!F59)/7</x:f>
        <x:v>0.12366862997043317</x:v>
      </x:c>
      <x:c r="G59" s="12">
        <x:f>('death KW'!G59)/7</x:f>
        <x:v>3.6408604979953164E-2</x:v>
      </x:c>
      <x:c r="H59" s="12">
        <x:f>('death KW'!H59)/7</x:f>
        <x:v>0.17699221971417187</x:v>
      </x:c>
      <x:c r="I59" s="12">
        <x:f>('death KW'!I59)/7</x:f>
        <x:v>0.38435366380863051</x:v>
      </x:c>
      <x:c r="J59" s="12">
        <x:f>('death KW'!J59)/7</x:f>
        <x:v>0.49951025357924184</x:v>
      </x:c>
      <x:c r="K59" s="12">
        <x:f>('death KW'!K59)/7</x:f>
        <x:v>1.5136774391713069E-4</x:v>
      </x:c>
      <x:c r="L59" s="12">
        <x:f>('death KW'!L59)/7</x:f>
        <x:v>2.1996816549787451E-2</x:v>
      </x:c>
      <x:c r="M59" s="12">
        <x:f>('death KW'!M59)/7</x:f>
        <x:v>0.24806249641115929</x:v>
      </x:c>
      <x:c r="N59" s="12">
        <x:f>('death KW'!N59)/7</x:f>
        <x:v>9.929371215757013E-2</x:v>
      </x:c>
      <x:c r="O59" s="12">
        <x:f>('death KW'!O59)/7</x:f>
        <x:v>3.8275535502395361E-2</x:v>
      </x:c>
      <x:c r="P59" s="12">
        <x:f>('death KW'!P59)/7</x:f>
        <x:v>0.26640425937787648</x:v>
      </x:c>
      <x:c r="Q59" s="12">
        <x:f>('death KW'!Q59)/7</x:f>
        <x:v>4.4509517106941975E-2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46.930975452543251</x:v>
      </x:c>
      <x:c r="C106" s="12">
        <x:f t="shared" ref="C106:Q106" si="11">SUM(C50:C102)</x:f>
        <x:v>9.909854376002988</x:v>
      </x:c>
      <x:c r="D106" s="12">
        <x:f t="shared" si="11"/>
        <x:v>21.425473185456507</x:v>
      </x:c>
      <x:c r="E106" s="12">
        <x:f t="shared" si="11"/>
        <x:v>27.205063358279684</x:v>
      </x:c>
      <x:c r="F106" s="12">
        <x:f t="shared" si="11"/>
        <x:v>2.0542232312452833</x:v>
      </x:c>
      <x:c r="G106" s="12">
        <x:f t="shared" si="11"/>
        <x:v>19.390124511908738</x:v>
      </x:c>
      <x:c r="H106" s="12">
        <x:f t="shared" si="11"/>
        <x:v>2.5987440362518988</x:v>
      </x:c>
      <x:c r="I106" s="12">
        <x:f t="shared" si="11"/>
        <x:v>6.8620008371182841</x:v>
      </x:c>
      <x:c r="J106" s="12">
        <x:f t="shared" si="11"/>
        <x:v>19.685794452411166</x:v>
      </x:c>
      <x:c r="K106" s="12">
        <x:f t="shared" si="11"/>
        <x:v>29.697243704534326</x:v>
      </x:c>
      <x:c r="L106" s="12">
        <x:f t="shared" si="11"/>
        <x:v>10.198623145593459</x:v>
      </x:c>
      <x:c r="M106" s="12">
        <x:f t="shared" si="11"/>
        <x:v>5.6911551319422742</x:v>
      </x:c>
      <x:c r="N106" s="12">
        <x:f t="shared" si="11"/>
        <x:v>1.4861016707547958</x:v>
      </x:c>
      <x:c r="O106" s="12">
        <x:f t="shared" si="11"/>
        <x:v>20.58097031925174</x:v>
      </x:c>
      <x:c r="P106" s="12">
        <x:f t="shared" si="11"/>
        <x:v>29.98298999601672</x:v>
      </x:c>
      <x:c r="Q106" s="12">
        <x:f t="shared" si="11"/>
        <x:v>14.97276302163036</x:v>
      </x:c>
    </x:row>
    <x:row r="109" spans="1:20" x14ac:dyDescent="0.25">
      <x:c r="A109" t="s">
        <x:v>5</x:v>
      </x:c>
      <x:c r="B109" s="12">
        <x:f>B47+B106</x:f>
        <x:v>157.7881183096861</x:v>
      </x:c>
      <x:c r="C109" s="12">
        <x:f t="shared" ref="C109:Q109" si="12">C47+C106</x:f>
        <x:v>164.33842580457443</x:v>
      </x:c>
      <x:c r="D109" s="12">
        <x:f t="shared" si="12"/>
        <x:v>462.13975889974216</x:v>
      </x:c>
      <x:c r="E109" s="12">
        <x:f t="shared" si="12"/>
        <x:v>637.77649192970819</x:v>
      </x:c>
      <x:c r="F109" s="12">
        <x:f t="shared" si="12"/>
        <x:v>24.339937516959569</x:v>
      </x:c>
      <x:c r="G109" s="12">
        <x:f t="shared" si="12"/>
        <x:v>366.24726736905154</x:v>
      </x:c>
      <x:c r="H109" s="12">
        <x:f t="shared" si="12"/>
        <x:v>59.027315464823324</x:v>
      </x:c>
      <x:c r="I109" s="12">
        <x:f t="shared" si="12"/>
        <x:v>28.290572265689711</x:v>
      </x:c>
      <x:c r="J109" s="12">
        <x:f t="shared" si="12"/>
        <x:v>218.68579445241116</x:v>
      </x:c>
      <x:c r="K109" s="12">
        <x:f t="shared" si="12"/>
        <x:v>750.69724370453434</x:v>
      </x:c>
      <x:c r="L109" s="12">
        <x:f t="shared" si="12"/>
        <x:v>182.19862314559344</x:v>
      </x:c>
      <x:c r="M109" s="12">
        <x:f t="shared" si="12"/>
        <x:v>46.976869417656566</x:v>
      </x:c>
      <x:c r="N109" s="12">
        <x:f t="shared" si="12"/>
        <x:v>40.628958813611945</x:v>
      </x:c>
      <x:c r="O109" s="12">
        <x:f t="shared" si="12"/>
        <x:v>463.15239889068027</x:v>
      </x:c>
      <x:c r="P109" s="12">
        <x:f t="shared" si="12"/>
        <x:v>113.12584713887387</x:v>
      </x:c>
      <x:c r="Q109" s="12">
        <x:f t="shared" si="12"/>
        <x:v>134.68704873591611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2021-01-05T07:31:04Z</dcterms:modified>
</cp:coreProperties>
</file>