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R361"/>
  <x:c r="M57" i="4" l="1"/>
  <x:c r="M57" i="8" s="1"/>
  <x:c r="AB377" i="3"/>
  <x:c r="AC358"/>
  <x:c r="T314" i="2"/>
  <x:c r="R362"/>
  <x:c r="M58" i="4" l="1"/>
  <x:c r="M58" i="8" s="1"/>
  <x:c r="AB378" i="3"/>
  <x:c r="R363" i="2" s="1"/>
  <x:c r="AC359" i="3"/>
  <x:c r="T315" i="2"/>
  <x:c r="E38" i="5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57" i="4" l="1"/>
  <x:c r="N57" i="8" s="1"/>
  <x:c r="AC377" i="3"/>
  <x:c r="T333" i="2"/>
  <x:c r="N58" i="4" l="1"/>
  <x:c r="N58" i="8" s="1"/>
  <x:c r="AC378" i="3"/>
  <x:c r="T334" i="2"/>
  <x:c r="T335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W324" i="3"/>
  <x:c r="U324"/>
  <x:c r="V323"/>
  <x:c r="AA326"/>
  <x:c r="U322" i="2"/>
  <x:c r="F39" i="5"/>
  <x:c r="T377" i="2" l="1"/>
  <x:c r="E57" i="5"/>
  <x:c r="E57" i="7" s="1"/>
  <x:c r="F39"/>
  <x:c r="V324" i="3"/>
  <x:c r="W325"/>
  <x:c r="U325"/>
  <x:c r="AA327"/>
  <x:c r="U323" i="2"/>
  <x:c r="T378" l="1"/>
  <x:c r="E58" i="5"/>
  <x:c r="E58" i="7" s="1"/>
  <x:c r="U326" i="3"/>
  <x:c r="AA328"/>
  <x:c r="W326"/>
  <x:c r="V325"/>
  <x:c r="U324" i="2"/>
  <x:c r="T379" l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U368"/>
  <x:c r="W371" l="1"/>
  <x:c r="H51" i="4"/>
  <x:c r="L57"/>
  <x:c r="V366" i="3"/>
  <x:c r="AA377"/>
  <x:c r="V367" l="1"/>
  <x:c r="F46" i="4"/>
  <x:c r="F46" i="8" s="1"/>
  <x:c r="L57"/>
  <x:c r="H51"/>
  <x:c r="U369" i="3"/>
  <x:c r="W372" l="1"/>
  <x:c r="H52" i="4"/>
  <x:c r="L58"/>
  <x:c r="L58" i="8" s="1"/>
  <x:c r="V368" i="3"/>
  <x:c r="AA378"/>
  <x:c r="H52" i="8" l="1"/>
  <x:c r="U370" i="3"/>
  <x:c r="F50" i="4"/>
  <x:c r="F50" i="8" s="1"/>
  <x:c r="W373" i="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D46" i="5"/>
  <x:c r="C46" i="7"/>
  <x:c r="K46"/>
  <x:c r="F46" i="5"/>
  <x:c r="K54" i="4"/>
  <x:c r="Z369" i="2"/>
  <x:c r="F56" i="8"/>
  <x:c r="G53"/>
  <x:c r="AA370" i="2"/>
  <x:c r="R369"/>
  <x:c r="S369"/>
  <x:c r="Z374" i="3"/>
  <x:c r="U369" i="2"/>
  <x:c r="AC307"/>
  <x:c r="F46" i="7" l="1"/>
  <x:c r="F57" i="4"/>
  <x:c r="F57" i="8" s="1"/>
  <x:c r="K54"/>
  <x:c r="V374" i="3"/>
  <x:c r="G54" i="4"/>
  <x:c r="R373" i="3"/>
  <x:c r="C53" i="4"/>
  <x:c r="W378" i="3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S370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AC309" i="2"/>
  <x:c r="K56" i="8" l="1"/>
  <x:c r="F59" i="4"/>
  <x:c r="F59" i="8" s="1"/>
  <x:c r="R375" i="3"/>
  <x:c r="C55" i="4"/>
  <x:c r="V376" i="3"/>
  <x:c r="G56" i="4"/>
  <x:c r="G56" i="8" s="1"/>
  <x:c r="U379" i="3"/>
  <x:c r="AC310" i="2"/>
  <x:c r="C55" i="8" l="1"/>
  <x:c r="K57" i="4"/>
  <x:c r="K57" i="8" s="1"/>
  <x:c r="Z377" i="3"/>
  <x:c r="AC311" i="2"/>
  <x:c r="R376" i="3" l="1"/>
  <x:c r="C56" i="4"/>
  <x:c r="V377" i="3"/>
  <x:c r="G57" i="4"/>
  <x:c r="G57" i="8" s="1"/>
  <x:c r="AC312" i="2"/>
  <x:c r="C56" i="8" l="1"/>
  <x:c r="K58" i="4"/>
  <x:c r="K58" i="8" s="1"/>
  <x:c r="V378" i="3"/>
  <x:c r="G58" i="4"/>
  <x:c r="G58" i="8" s="1"/>
  <x:c r="Z378" i="3"/>
  <x:c r="AC313" i="2"/>
  <x:c r="R377" i="3" l="1"/>
  <x:c r="C57" i="4"/>
  <x:c r="C57" i="8" s="1"/>
  <x:c r="V379" i="3"/>
  <x:c r="G59" i="4"/>
  <x:c r="G59" i="8" s="1"/>
  <x:c r="AC314" i="2"/>
  <x:c r="R378" i="3" l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Y377" i="3" l="1"/>
  <x:c r="J57" i="4"/>
  <x:c r="J57" i="8" s="1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V321" i="2"/>
  <x:c r="N53" i="5" l="1"/>
  <x:c r="M57"/>
  <x:c r="M57" i="7" s="1"/>
  <x:c r="AC373" i="2"/>
  <x:c r="AB377"/>
  <x:c r="V322"/>
  <x:c r="G39" i="5"/>
  <x:c r="N53" i="7" l="1"/>
  <x:c r="G39"/>
  <x:c r="N54" i="5" l="1"/>
  <x:c r="N54" i="7" s="1"/>
  <x:c r="M58" i="5"/>
  <x:c r="M58" i="7" s="1"/>
  <x:c r="AB378" i="2"/>
  <x:c r="AC374"/>
  <x:c r="V323"/>
  <x:c r="V324"/>
  <x:c r="AB379" l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V328"/>
  <x:c r="N57" i="5" l="1"/>
  <x:c r="N57" i="7" s="1"/>
  <x:c r="AC377" i="2"/>
  <x:c r="V329"/>
  <x:c r="G40" i="5"/>
  <x:c r="G40" i="7"/>
  <x:c r="N58" i="5" l="1"/>
  <x:c r="N58" i="7" s="1"/>
  <x:c r="AC378" i="2"/>
  <x:c r="V330"/>
  <x:c r="V331"/>
  <x:c r="AC379" l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V372" i="2"/>
  <x:c r="G52" i="5"/>
  <x:c r="Y373" i="2"/>
  <x:c r="J53" i="5"/>
  <x:c r="J53" i="7" s="1"/>
  <x:c r="R374" i="2"/>
  <x:c r="C54" i="5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R375" i="2"/>
  <x:c r="C55" i="5"/>
  <x:c r="C55" i="7" s="1"/>
  <x:c r="V374" i="2"/>
  <x:c r="G54" i="5"/>
  <x:c r="G54" i="7" s="1"/>
  <x:c r="J54"/>
  <x:c r="T321" i="3"/>
  <x:c r="S321"/>
  <x:c r="S378" i="2" l="1"/>
  <x:c r="D58" i="5"/>
  <x:c r="D58" i="7" s="1"/>
  <x:c r="AA376" i="2"/>
  <x:c r="L56" i="5"/>
  <x:c r="L56" i="7" s="1"/>
  <x:c r="Z373" i="2"/>
  <x:c r="K53" i="5"/>
  <x:c r="U378" i="2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59" i="5"/>
  <x:c r="F59" i="7" s="1"/>
  <x:c r="S379" i="2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Z375" i="2"/>
  <x:c r="K55" i="5"/>
  <x:c r="K55" i="7" s="1"/>
  <x:c r="S325" i="3"/>
  <x:c r="T325"/>
  <x:c r="G57" i="5" l="1"/>
  <x:c r="G57" i="7" s="1"/>
  <x:c r="V377" i="2"/>
  <x:c r="S326" i="3"/>
  <x:c r="T326"/>
  <x:c r="S327"/>
  <x:c r="T327"/>
  <x:c r="V378" i="2" l="1"/>
  <x:c r="G58" i="5"/>
  <x:c r="G58" i="7" s="1"/>
  <x:c r="S328" i="3"/>
  <x:c r="T328"/>
  <x:c r="G59" i="5" l="1"/>
  <x:c r="G59" i="7" s="1"/>
  <x:c r="V379" i="2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S367"/>
  <x:c r="E57" i="4" l="1"/>
  <x:c r="E57" i="8" s="1"/>
  <x:c r="T377" i="3"/>
  <x:c r="S368"/>
  <x:c r="E58" i="4" l="1"/>
  <x:c r="E58" i="8" s="1"/>
  <x:c r="T378" i="3"/>
  <x:c r="D46" i="4" l="1"/>
  <x:c r="D46" i="8" s="1"/>
  <x:c r="S369" i="3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AA377" i="2"/>
  <x:c r="Q317"/>
  <x:c r="Q317" i="3"/>
  <x:c r="R377" i="2" l="1"/>
  <x:c r="D55" i="8"/>
  <x:c r="J55" i="7"/>
  <x:c r="C58" i="5"/>
  <x:c r="C58" i="7" s="1"/>
  <x:c r="C57" i="5"/>
  <x:c r="C57" i="7" s="1"/>
  <x:c r="Q318" i="2"/>
  <x:c r="Q318" i="3"/>
  <x:c r="L58" i="5" l="1"/>
  <x:c r="L58" i="7" s="1"/>
  <x:c r="Y376" i="2"/>
  <x:c r="J56" i="5"/>
  <x:c r="J56" i="7" s="1"/>
  <x:c r="D56" i="4"/>
  <x:c r="R378" i="2"/>
  <x:c r="S376" i="3"/>
  <x:c r="AA378" i="2"/>
  <x:c r="Y377" l="1"/>
  <x:c r="J57" i="5"/>
  <x:c r="J57" i="7" s="1"/>
  <x:c r="D56" i="8"/>
  <x:c r="K57" i="5"/>
  <x:c r="K57" i="7" s="1"/>
  <x:c r="R379" i="2"/>
  <x:c r="C59" i="5"/>
  <x:c r="C59" i="7" s="1"/>
  <x:c r="Z377" i="2"/>
  <x:c r="Q319" i="3"/>
  <x:c r="Q319" i="2"/>
  <x:c r="Y378" l="1"/>
  <x:c r="J58" i="5"/>
  <x:c r="J58" i="7" s="1"/>
  <x:c r="S377" i="3"/>
  <x:c r="D57" i="4"/>
  <x:c r="D57" i="8" s="1"/>
  <x:c r="L59" i="5"/>
  <x:c r="L59" i="7" s="1"/>
  <x:c r="C60" i="5"/>
  <x:c r="C60" i="7" s="1"/>
  <x:c r="AA379" i="2"/>
  <x:c r="Q320" i="3"/>
  <x:c r="Q320" i="2"/>
  <x:c r="D58" i="4" l="1"/>
  <x:c r="D58" i="8" s="1"/>
  <x:c r="K58" i="5"/>
  <x:c r="K58" i="7" s="1"/>
  <x:c r="Y379" i="2"/>
  <x:c r="L60" i="5"/>
  <x:c r="L60" i="7" s="1"/>
  <x:c r="J59" i="5"/>
  <x:c r="J59" i="7" s="1"/>
  <x:c r="S378" i="3"/>
  <x:c r="Z378" i="2"/>
  <x:c r="Q321"/>
  <x:c r="Q321" i="3"/>
  <x:c r="J60" i="5" l="1"/>
  <x:c r="J60" i="7" s="1"/>
  <x:c r="Q322" i="2"/>
  <x:c r="B39" i="5"/>
  <x:c r="Q322" i="3"/>
  <x:c r="B39" i="4"/>
  <x:c r="K59" i="5" l="1"/>
  <x:c r="K59" i="7" s="1"/>
  <x:c r="D59" i="4"/>
  <x:c r="D59" i="8" s="1"/>
  <x:c r="S379" i="3"/>
  <x:c r="Z379" i="2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57" i="5" l="1"/>
  <x:c r="H57" i="7" s="1"/>
  <x:c r="W377" i="2"/>
  <x:c r="H58" i="5" l="1"/>
  <x:c r="H58" i="7" s="1"/>
  <x:c r="W378" i="2"/>
  <x:c r="H59" i="5" l="1"/>
  <x:c r="H59" i="7" s="1"/>
  <x:c r="W379" i="2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60" i="4"/>
  <x:c r="J60" i="8" s="1"/>
  <x:c r="J61" i="4"/>
  <x:c r="J61" i="8" s="1"/>
  <x:c r="AC380" i="3"/>
  <x:c r="N60" i="4"/>
  <x:c r="N60" i="8" s="1"/>
  <x:c r="T380" i="3"/>
  <x:c r="AB380"/>
  <x:c r="W380"/>
  <x:c r="J61" i="5" l="1"/>
  <x:c r="J61" i="7" s="1"/>
  <x:c r="U381" i="3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L61" i="5"/>
  <x:c r="L61" i="7" s="1"/>
  <x:c r="K61" i="4"/>
  <x:c r="K61" i="8" s="1"/>
  <x:c r="D61" i="4"/>
  <x:c r="D61" i="8" s="1"/>
  <x:c r="AC381" i="3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Y382"/>
  <x:c r="R381"/>
  <x:c r="Z381"/>
  <x:c r="V381"/>
  <x:c r="S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W381" i="3"/>
  <x:c r="T381"/>
  <x:c r="J383"/>
  <x:c r="AB381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AA407" i="3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M409" i="3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J410" i="3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AA410" i="3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N438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B406" i="3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B407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B408" i="3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4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<sst xmlns="http://schemas.openxmlformats.org/spreadsheetml/2006/main" count="131" uniqueCount="24">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</sst>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70777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56419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66310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67575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68654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45599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54109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54358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48456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56877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51959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65781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46849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36642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47414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43973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48797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43415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36738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40196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45503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45302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47074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42972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35324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41713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41071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43862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50317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43143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31464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23513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27356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33766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36164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47588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34375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34162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39405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38493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45143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38400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51776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39562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38846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46815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48138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37690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33034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43084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39253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45564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54739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48705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35954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39257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44937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50804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58440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56146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54977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46064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41678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52019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59558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64688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68945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56597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49483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67467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61860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63085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76151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81539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82853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62178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67202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76586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79007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90707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98920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89676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104508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84058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126731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104321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128531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127554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128452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112141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121718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139802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146855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162901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179569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169176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136458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160081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162626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172502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190151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197277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181279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146969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169757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174627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183929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114848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204919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156659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141002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156283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185272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201756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220269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230668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216929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182288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189814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220385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222293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228542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235152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219949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192126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194627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198391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247335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237762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250204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196100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189498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193531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195568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228098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197750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100557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227253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157189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166659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198522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231992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229703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158005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302506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209895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176595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231137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250381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280741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292521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v>19976</x:v>
      </x:c>
      <x:c r="C377" s="48">
        <x:v>0</x:v>
      </x:c>
      <x:c r="D377" s="47">
        <x:v>264830</x:v>
      </x:c>
      <x:c r="E377" s="29">
        <x:v>22824</x:v>
      </x:c>
      <x:c r="F377" s="47">
        <x:v>20177</x:v>
      </x:c>
      <x:c r="G377" s="47">
        <x:v>5924</x:v>
      </x:c>
      <x:c r="H377" s="47">
        <x:v>60098</x:v>
      </x:c>
      <x:c r="I377" s="47">
        <x:v>7380</x:v>
      </x:c>
      <x:c r="J377" s="48">
        <x:v>1991</x:v>
      </x:c>
      <x:c r="K377" s="48">
        <x:v>0</x:v>
      </x:c>
      <x:c r="L377" s="48">
        <x:v>62290</x:v>
      </x:c>
      <x:c r="M377" s="47">
        <x:v>4843</x:v>
      </x:c>
      <x:c r="N377" s="47">
        <x:v>8393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v>18625</x:v>
      </x:c>
      <x:c r="C378" s="48">
        <x:v>0</x:v>
      </x:c>
      <x:c r="D378" s="47">
        <x:v>216290</x:v>
      </x:c>
      <x:c r="E378" s="29">
        <x:v>948</x:v>
      </x:c>
      <x:c r="F378" s="47">
        <x:v>15944</x:v>
      </x:c>
      <x:c r="G378" s="47">
        <x:v>5968</x:v>
      </x:c>
      <x:c r="H378" s="47">
        <x:v>55026</x:v>
      </x:c>
      <x:c r="I378" s="47">
        <x:v>6655</x:v>
      </x:c>
      <x:c r="J378" s="48">
        <x:v>1569</x:v>
      </x:c>
      <x:c r="K378" s="48">
        <x:v>0</x:v>
      </x:c>
      <x:c r="L378" s="48">
        <x:v>29792</x:v>
      </x:c>
      <x:c r="M378" s="47">
        <x:v>6886</x:v>
      </x:c>
      <x:c r="N378" s="47">
        <x:v>7283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12530</x:v>
      </x:c>
      <x:c r="C379" s="9">
        <x:v>61422</x:v>
      </x:c>
      <x:c r="D379" s="45">
        <x:v>213173</x:v>
      </x:c>
      <x:c r="E379" s="28">
        <x:v>11706</x:v>
      </x:c>
      <x:c r="F379" s="45">
        <x:v>3816</x:v>
      </x:c>
      <x:c r="G379" s="45">
        <x:v>6208</x:v>
      </x:c>
      <x:c r="H379" s="45">
        <x:v>46275</x:v>
      </x:c>
      <x:c r="I379" s="45">
        <x:v>5468</x:v>
      </x:c>
      <x:c r="J379" s="9">
        <x:v>960</x:v>
      </x:c>
      <x:c r="K379" s="9">
        <x:v>0</x:v>
      </x:c>
      <x:c r="L379" s="9">
        <x:v>25822</x:v>
      </x:c>
      <x:c r="M379" s="45">
        <x:v>4926</x:v>
      </x:c>
      <x:c r="N379" s="45">
        <x:v>8325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225332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230209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229386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3407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3939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v>483</x:v>
      </x:c>
      <x:c r="C377" s="25">
        <x:v>0</x:v>
      </x:c>
      <x:c r="D377" s="25">
        <x:v>3253</x:v>
      </x:c>
      <x:c r="E377" s="25">
        <x:v>575</x:v>
      </x:c>
      <x:c r="F377" s="25">
        <x:v>168</x:v>
      </x:c>
      <x:c r="G377" s="25">
        <x:v>82</x:v>
      </x:c>
      <x:c r="H377" s="25">
        <x:v>1035</x:v>
      </x:c>
      <x:c r="I377" s="25">
        <x:v>137</x:v>
      </x:c>
      <x:c r="J377" s="25">
        <x:v>46</x:v>
      </x:c>
      <x:c r="K377" s="25">
        <x:v>0</x:v>
      </x:c>
      <x:c r="L377" s="25">
        <x:v>1171</x:v>
      </x:c>
      <x:c r="M377" s="25">
        <x:v>9</x:v>
      </x:c>
      <x:c r="N377" s="25">
        <x:v>134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v>361</x:v>
      </x:c>
      <x:c r="C378" s="25">
        <x:v>0</x:v>
      </x:c>
      <x:c r="D378" s="25">
        <x:v>1821</x:v>
      </x:c>
      <x:c r="E378" s="25">
        <x:v>339</x:v>
      </x:c>
      <x:c r="F378" s="25">
        <x:v>151</x:v>
      </x:c>
      <x:c r="G378" s="25">
        <x:v>71</x:v>
      </x:c>
      <x:c r="H378" s="25">
        <x:v>567</x:v>
      </x:c>
      <x:c r="I378" s="25">
        <x:v>55</x:v>
      </x:c>
      <x:c r="J378" s="25">
        <x:v>40</x:v>
      </x:c>
      <x:c r="K378" s="25">
        <x:v>0</x:v>
      </x:c>
      <x:c r="L378" s="25">
        <x:v>469</x:v>
      </x:c>
      <x:c r="M378" s="25">
        <x:v>8</x:v>
      </x:c>
      <x:c r="N378" s="25">
        <x:v>91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401</x:v>
      </x:c>
      <x:c r="D379" s="23">
        <x:v>2006</x:v>
      </x:c>
      <x:c r="E379" s="23">
        <x:v>863</x:v>
      </x:c>
      <x:c r="F379" s="23">
        <x:v>312</x:v>
      </x:c>
      <x:c r="G379" s="23">
        <x:v>91</x:v>
      </x:c>
      <x:c r="H379" s="23">
        <x:v>529</x:v>
      </x:c>
      <x:c r="I379" s="23">
        <x:v>51</x:v>
      </x:c>
      <x:c r="J379" s="23">
        <x:v>44</x:v>
      </x:c>
      <x:c r="K379" s="23">
        <x:v>0</x:v>
      </x:c>
      <x:c r="L379" s="23">
        <x:v>480</x:v>
      </x:c>
      <x:c r="M379" s="23">
        <x:v>8</x:v>
      </x:c>
      <x:c r="N379" s="23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3">
        <x:v>4462</x:v>
      </x:c>
      <x:c r="E380" s="23">
        <x:v>1090</x:v>
      </x:c>
      <x:c r="F380" s="23">
        <x:v>742</x:v>
      </x:c>
      <x:c r="G380" s="23">
        <x:v>98</x:v>
      </x:c>
      <x:c r="H380" s="23">
        <x:v>1246</x:v>
      </x:c>
      <x:c r="I380" s="23">
        <x:v>152</x:v>
      </x:c>
      <x:c r="J380" s="23">
        <x:v>72</x:v>
      </x:c>
      <x:c r="K380" s="23">
        <x:v>234</x:v>
      </x:c>
      <x:c r="L380" s="23">
        <x:v>1110</x:v>
      </x:c>
      <x:c r="M380" s="23">
        <x:v>45</x:v>
      </x:c>
      <x:c r="N380" s="23">
        <x:v>159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v>507</x:v>
      </x:c>
      <x:c r="C381" s="16">
        <x:v>195</x:v>
      </x:c>
      <x:c r="D381" s="23">
        <x:v>3959</x:v>
      </x:c>
      <x:c r="E381" s="23">
        <x:v>1207</x:v>
      </x:c>
      <x:c r="F381" s="23">
        <x:v>229</x:v>
      </x:c>
      <x:c r="G381" s="23">
        <x:v>97</x:v>
      </x:c>
      <x:c r="H381" s="23">
        <x:v>1568</x:v>
      </x:c>
      <x:c r="I381" s="23">
        <x:v>122</x:v>
      </x:c>
      <x:c r="J381" s="23">
        <x:v>56</x:v>
      </x:c>
      <x:c r="K381" s="23">
        <x:v>167</x:v>
      </x:c>
      <x:c r="L381" s="23">
        <x:v>1274</x:v>
      </x:c>
      <x:c r="M381" s="23">
        <x:v>63</x:v>
      </x:c>
      <x:c r="N381" s="23">
        <x:v>149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522</x:v>
      </x:c>
      <x:c r="C382" s="9">
        <x:v>201</x:v>
      </x:c>
      <x:c r="D382" s="23">
        <x:v>3769</x:v>
      </x:c>
      <x:c r="E382" s="23">
        <x:v>1111</x:v>
      </x:c>
      <x:c r="F382" s="23">
        <x:v>284</x:v>
      </x:c>
      <x:c r="G382" s="23">
        <x:v>81</x:v>
      </x:c>
      <x:c r="H382" s="23">
        <x:v>1253</x:v>
      </x:c>
      <x:c r="I382" s="23">
        <x:v>89</x:v>
      </x:c>
      <x:c r="J382" s="23">
        <x:v>44</x:v>
      </x:c>
      <x:c r="K382" s="23">
        <x:v>351</x:v>
      </x:c>
      <x:c r="L382" s="23">
        <x:v>1131</x:v>
      </x:c>
      <x:c r="M382" s="23">
        <x:v>28</x:v>
      </x:c>
      <x:c r="N382" s="23">
        <x:v>155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2021-01-15T07:21:04Z</dcterms:modified>
</cp:coreProperties>
</file>