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dev\coronaDataHelper\src\CoronaDataHelper\CoronaDataHelper\bin\Debug\"/>
    </mc:Choice>
  </mc:AlternateContent>
  <xr:revisionPtr revIDLastSave="0" documentId="13_ncr:1_{D5A3B66C-2384-436E-8859-03B62E5FC1EE}" xr6:coauthVersionLast="46" xr6:coauthVersionMax="46" xr10:uidLastSave="{00000000-0000-0000-0000-000000000000}"/>
  <x:bookViews>
    <x:workbookView xWindow="-120" yWindow="-120" windowWidth="29040" windowHeight="1764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Q102" i="8" l="1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106" s="1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102" i="7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106" s="1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68" i="4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Q68" i="5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AI271" i="2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AI272" i="3" s="1"/>
  <x:c r="AI271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P64" i="4"/>
  <x:c r="O64"/>
  <x:c r="O64" i="8" s="1"/>
  <x:c r="N64" i="4"/>
  <x:c r="M64"/>
  <x:c r="L64"/>
  <x:c r="K64"/>
  <x:c r="J64"/>
  <x:c r="I64"/>
  <x:c r="H64"/>
  <x:c r="G64"/>
  <x:c r="F64"/>
  <x:c r="E64"/>
  <x:c r="D64"/>
  <x:c r="C64"/>
  <x:c r="B64"/>
  <x:c r="P63"/>
  <x:c r="P63" i="8" s="1"/>
  <x:c r="O63" i="4"/>
  <x:c r="N63"/>
  <x:c r="M63"/>
  <x:c r="L63"/>
  <x:c r="K63"/>
  <x:c r="J63"/>
  <x:c r="I63"/>
  <x:c r="H63"/>
  <x:c r="G63"/>
  <x:c r="F63"/>
  <x:c r="E63"/>
  <x:c r="D63"/>
  <x:c r="C63"/>
  <x:c r="B63"/>
  <x:c r="P64" i="5"/>
  <x:c r="O64"/>
  <x:c r="N64"/>
  <x:c r="M64"/>
  <x:c r="L64"/>
  <x:c r="K64"/>
  <x:c r="J64"/>
  <x:c r="I64"/>
  <x:c r="H64"/>
  <x:c r="G64"/>
  <x:c r="F64"/>
  <x:c r="E64"/>
  <x:c r="D64"/>
  <x:c r="C64"/>
  <x:c r="P63"/>
  <x:c r="O63"/>
  <x:c r="O63" i="7" s="1"/>
  <x:c r="N63" i="5"/>
  <x:c r="M63"/>
  <x:c r="L63"/>
  <x:c r="K63"/>
  <x:c r="J63"/>
  <x:c r="I63"/>
  <x:c r="H63"/>
  <x:c r="G63"/>
  <x:c r="F63"/>
  <x:c r="E63"/>
  <x:c r="D63"/>
  <x:c r="C63"/>
  <x:c r="B64"/>
  <x:c r="B63"/>
  <x:c r="P62" i="4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4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4"/>
  <x:c r="P63"/>
  <x:c r="P34"/>
  <x:c r="P2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7" i="7" s="1"/>
  <x:c r="P56" i="5"/>
  <x:c r="P56" i="7" s="1"/>
  <x:c r="P55" i="5"/>
  <x:c r="P55" i="7" s="1"/>
  <x:c r="P54" i="5"/>
  <x:c r="P54" i="7" s="1"/>
  <x:c r="P53" i="5"/>
  <x:c r="P53" i="7" s="1"/>
  <x:c r="P52" i="5"/>
  <x:c r="P52" i="7" s="1"/>
  <x:c r="P51" i="5"/>
  <x:c r="P51" i="7" s="1"/>
  <x:c r="P50" i="5"/>
  <x:c r="P50" i="7" s="1"/>
  <x:c r="P46" i="5"/>
  <x:c r="P46" i="7" s="1"/>
  <x:c r="P45" i="5"/>
  <x:c r="P45" i="7" s="1"/>
  <x:c r="P44" i="5"/>
  <x:c r="P44" i="7" s="1"/>
  <x:c r="P43" i="5"/>
  <x:c r="P43" i="7" s="1"/>
  <x:c r="P42" i="5"/>
  <x:c r="P42" i="7" s="1"/>
  <x:c r="P41" i="5"/>
  <x:c r="P41" i="7" s="1"/>
  <x:c r="P40" i="5"/>
  <x:c r="P40" i="7" s="1"/>
  <x:c r="P39" i="5"/>
  <x:c r="P39" i="7" s="1"/>
  <x:c r="P38" i="5"/>
  <x:c r="P38" i="7" s="1"/>
  <x:c r="P37" i="5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30" i="7" s="1"/>
  <x:c r="P29" i="5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2" i="7" s="1"/>
  <x:c r="P21" i="5"/>
  <x:c r="P21" i="7" s="1"/>
  <x:c r="P20" i="5"/>
  <x:c r="P20" i="7" s="1"/>
  <x:c r="P19" i="5"/>
  <x:c r="P19" i="7" s="1"/>
  <x:c r="P18" i="5"/>
  <x:c r="P18" i="7" s="1"/>
  <x:c r="P17" i="5"/>
  <x:c r="P17" i="7" s="1"/>
  <x:c r="P16" i="5"/>
  <x:c r="P16" i="7" s="1"/>
  <x:c r="P15" i="5"/>
  <x:c r="P15" i="7" s="1"/>
  <x:c r="P14" i="5"/>
  <x:c r="P14" i="7" s="1"/>
  <x:c r="P13" i="5"/>
  <x:c r="P13" i="7" s="1"/>
  <x:c r="P12" i="5"/>
  <x:c r="P12" i="7" s="1"/>
  <x:c r="P11" i="5"/>
  <x:c r="P11" i="7" s="1"/>
  <x:c r="P10" i="5"/>
  <x:c r="P10" i="7" s="1"/>
  <x:c r="P9" i="5"/>
  <x:c r="P9" i="7" s="1"/>
  <x:c r="P8" i="5"/>
  <x:c r="P8" i="7" s="1"/>
  <x:c r="P7" i="5"/>
  <x:c r="P7" i="7" s="1"/>
  <x:c r="P6" i="5"/>
  <x:c r="P6" i="7" s="1"/>
  <x:c r="P5" i="5"/>
  <x:c r="P5" i="7" s="1"/>
  <x:c r="P4" i="5"/>
  <x:c r="P4" i="7" s="1"/>
  <x:c r="P3" i="5"/>
  <x:c r="P3" i="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4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4"/>
  <x:c r="B63"/>
  <x:c r="AI272" i="2" s="1"/>
  <x:c r="AI273" i="3" s="1"/>
  <x:c r="AI274" s="1"/>
  <x:c r="P47" i="7"/>
  <x:c r="P47" i="4"/>
  <x:c r="P2" i="8"/>
  <x:c r="P47" s="1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I275" i="3" s="1"/>
  <x:c r="AI276" s="1"/>
  <x:c r="AH449"/>
  <x:c r="AH449" i="2"/>
  <x:c r="AG277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N2" i="7" s="1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8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K2" i="7" s="1"/>
  <x:c r="J2" i="5"/>
  <x:c r="I2"/>
  <x:c r="I2" i="7" s="1"/>
  <x:c r="H2" i="5"/>
  <x:c r="G2"/>
  <x:c r="G2" i="7" s="1"/>
  <x:c r="F2" i="5"/>
  <x:c r="E2"/>
  <x:c r="E2" i="7" s="1"/>
  <x:c r="D2" i="5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F2" i="7"/>
  <x:c r="J2"/>
  <x:c r="B2"/>
  <x:c r="C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I273" l="1"/>
  <x:c r="AI277" i="3" s="1"/>
  <x:c r="AI278" s="1"/>
  <x:c r="AH450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M37" i="7" s="1"/>
  <x:c r="AE308" i="2"/>
  <x:c r="AE309" s="1"/>
  <x:c r="D37" i="5"/>
  <x:c r="D37" i="7" s="1"/>
  <x:c r="V308" i="2"/>
  <x:c r="J37" i="5"/>
  <x:c r="AB308" i="2"/>
  <x:c r="AB309" s="1"/>
  <x:c r="J37" i="4"/>
  <x:c r="K37"/>
  <x:c r="Z308" i="2"/>
  <x:c r="L37" i="5"/>
  <x:c r="AG284" i="2"/>
  <x:c r="AG286" i="3"/>
  <x:c r="J37" i="7"/>
  <x:c r="U310" i="3"/>
  <x:c r="AD308" i="2" s="1"/>
  <x:c r="H37" i="5" s="1"/>
  <x:c r="K37" i="8"/>
  <x:c r="J3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K37" i="7" s="1"/>
  <x:c r="AC310" i="3"/>
  <x:c r="AB310" s="1"/>
  <x:c r="AC310" i="2" s="1"/>
  <x:c r="AE310" s="1"/>
  <x:c r="AA309" s="1"/>
  <x:c r="V310" s="1"/>
  <x:c r="U311" i="3"/>
  <x:c r="AD309" i="2" s="1"/>
  <x:c r="Z309" s="1"/>
  <x:c r="H37" i="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I280" i="3" s="1"/>
  <x:c r="AI281" s="1"/>
  <x:c r="AI279" s="1"/>
  <x:c r="AH45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I274" l="1"/>
  <x:c r="AI282" i="3" s="1"/>
  <x:c r="AI283" s="1"/>
  <x:c r="AH452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AE316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C37" i="7"/>
  <x:c r="AG289" i="2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I284" i="3"/>
  <x:c r="AH453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I40" i="8" s="1"/>
  <x:c r="AG293" i="2" s="1"/>
  <x:c r="AG294" s="1"/>
  <x:c r="AF313" i="3"/>
  <x:c r="U354"/>
  <x:c r="AC352" s="1"/>
  <x:c r="AE352" i="2" s="1"/>
  <x:c r="V352" s="1"/>
  <x:c r="AC332"/>
  <x:c r="AD334"/>
  <x:c r="AA330" i="3"/>
  <x:c r="AE329"/>
  <x:c r="M40" i="4"/>
  <x:c r="M40" i="8" s="1"/>
  <x:c r="N38" i="4" s="1"/>
  <x:c r="N38" i="8" s="1"/>
  <x:c r="AF314" i="3"/>
  <x:c r="U355"/>
  <x:c r="AG295" i="2" s="1"/>
  <x:c r="AG294" i="3"/>
  <x:c r="AG301"/>
  <x:c r="U317" i="2"/>
  <x:c r="AC333"/>
  <x:c r="AC334" s="1"/>
  <x:c r="AC335" s="1"/>
  <x:c r="AC336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I275" l="1"/>
  <x:c r="AH454" i="3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I285"/>
  <x:c r="AH455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I276" i="2" l="1"/>
  <x:c r="AH456" i="3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I277" s="1"/>
  <x:c r="AI286" i="3"/>
  <x:c r="AH457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I278" s="1"/>
  <x:c r="AH458" i="3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I287"/>
  <x:c r="AH459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AG317" i="2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I279" i="2" l="1"/>
  <x:c r="AH460" i="3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AG319" i="2"/>
  <x:c r="AG334" i="3"/>
  <x:c r="AD367" i="2"/>
  <x:c r="U347"/>
  <x:c r="AE360" i="3"/>
  <x:c r="AE360" i="2"/>
  <x:c r="AF344" i="3"/>
  <x:c r="AC361" i="2"/>
  <x:c r="U348"/>
  <x:c r="AE361" i="3"/>
  <x:c r="AE361" i="2"/>
  <x:c r="AF345" i="3"/>
  <x:c r="AI288"/>
  <x:c r="AH46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K45" i="7"/>
  <x:c r="K47" s="1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I280" l="1"/>
  <x:c r="M45" i="7"/>
  <x:c r="M47" s="1"/>
  <x:c r="M47" i="4"/>
  <x:c r="AH462" i="3"/>
  <x:c r="AH462" i="2"/>
  <x:c r="P62" i="5"/>
  <x:c r="P62" i="7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C44" i="7"/>
  <x:c r="AG335" i="2"/>
  <x:c r="AG350" i="3"/>
  <x:c r="AG357"/>
  <x:c r="AE372"/>
  <x:c r="U358" i="2"/>
  <x:c r="AE373" i="3"/>
  <x:c r="AE374" s="1"/>
  <x:c r="AF355"/>
  <x:c r="W311" i="2"/>
  <x:c r="U359"/>
  <x:c r="AI289" i="3"/>
  <x:c r="AH463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I281" i="2" l="1"/>
  <x:c r="AH464" i="3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AG342"/>
  <x:c r="U366"/>
  <x:c r="AG363" i="3"/>
  <x:c r="AG370"/>
  <x:c r="AF361"/>
  <x:c r="W317" i="2"/>
  <x:c r="AI290" i="3"/>
  <x:c r="AH465"/>
  <x:c r="AH465" i="2"/>
  <x:c r="AG343"/>
  <x:c r="AF362" i="3"/>
  <x:c r="W318" i="2"/>
  <x:c r="AG364" i="3"/>
  <x:c r="AG371"/>
  <x:c r="AF363"/>
  <x:c r="W319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I282" i="2" l="1"/>
  <x:c r="AH466" i="3"/>
  <x:c r="AH466" i="2"/>
  <x:c r="AG346"/>
  <x:c r="AG366" i="3"/>
  <x:c r="AG373"/>
  <x:c r="E39" i="7"/>
  <x:c r="AG367" i="3"/>
  <x:c r="AG374"/>
  <x:c r="AF367"/>
  <x:c r="W323" i="2"/>
  <x:c r="AG347"/>
  <x:c r="AG368" i="3"/>
  <x:c r="AG375"/>
  <x:c r="AF368"/>
  <x:c r="W324" i="2"/>
  <x:c r="AG369" i="3"/>
  <x:c r="AF369"/>
  <x:c r="W325" i="2"/>
  <x:c r="AI291" i="3"/>
  <x:c r="AH467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I283" l="1"/>
  <x:c r="E40" i="7"/>
  <x:c r="AG354" i="2" s="1"/>
  <x:c r="AG355" s="1"/>
  <x:c r="AH468" i="3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AG384" i="3"/>
  <x:c r="AG363" i="2"/>
  <x:c r="W340"/>
  <x:c r="W341"/>
  <x:c r="AG364"/>
  <x:c r="W342"/>
  <x:c r="AG365" s="1"/>
  <x:c r="W343"/>
  <x:c r="E42" i="5"/>
  <x:c r="E42" i="7" s="1"/>
  <x:c r="AI292" i="3"/>
  <x:c r="AH469"/>
  <x:c r="AH469" i="2"/>
  <x:c r="AG385" i="3"/>
  <x:c r="O51" i="4"/>
  <x:c r="O51" i="8" s="1"/>
  <x:c r="AG366" i="2"/>
  <x:c r="W344"/>
  <x:c r="W345"/>
  <x:c r="AG367"/>
  <x:c r="W346"/>
  <x:c r="W347"/>
  <x:c r="AG386" i="3"/>
  <x:c r="AG368" i="2"/>
  <x:c r="W348"/>
  <x:c r="W349" s="1"/>
  <x:c r="AG369" s="1"/>
  <x:c r="W350"/>
  <x:c r="E43" i="5"/>
  <x:c r="E43" i="7" s="1"/>
  <x:c r="AG370" i="2"/>
  <x:c r="W351"/>
  <x:c r="W352"/>
  <x:c r="AI284" l="1"/>
  <x:c r="AH470" i="3"/>
  <x:c r="AH470" i="2"/>
  <x:c r="AG387" i="3"/>
  <x:c r="AG371" i="2"/>
  <x:c r="W353"/>
  <x:c r="W354"/>
  <x:c r="AG372"/>
  <x:c r="W355"/>
  <x:c r="W356"/>
  <x:c r="E44" i="5" s="1"/>
  <x:c r="E44" i="7" s="1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I285" s="1"/>
  <x:c r="AI293" i="3"/>
  <x:c r="AH47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E47" s="1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G38" i="8" s="1"/>
  <x:c r="F37" i="7"/>
  <x:c r="AG390" i="3"/>
  <x:c r="W370" i="2"/>
  <x:c r="AD318" i="3"/>
  <x:c r="X315" i="2"/>
  <x:c r="F38" i="5"/>
  <x:c r="X317" i="3" s="1"/>
  <x:c r="Y316" s="1"/>
  <x:c r="E46" i="5" s="1"/>
  <x:c r="E46" i="7" s="1"/>
  <x:c r="AD319" i="3"/>
  <x:c r="Z317" s="1"/>
  <x:c r="AI286" i="2" l="1"/>
  <x:c r="AH472" i="3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AG391" i="3"/>
  <x:c r="O51" i="5"/>
  <x:c r="O51" i="7" s="1"/>
  <x:c r="W372" i="2"/>
  <x:c r="AD322" i="3"/>
  <x:c r="L39" i="4"/>
  <x:c r="X320" i="3"/>
  <x:c r="Z320"/>
  <x:c r="Y319"/>
  <x:c r="X318" i="2"/>
  <x:c r="L39" i="8"/>
  <x:c r="AI294" i="3"/>
  <x:c r="AH473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AG393" i="3"/>
  <x:c r="W374" i="2"/>
  <x:c r="H39" i="8"/>
  <x:c r="F39"/>
  <x:c r="X323" i="3"/>
  <x:c r="AD325"/>
  <x:c r="Y322"/>
  <x:c r="G39" i="4"/>
  <x:c r="Z323" i="3"/>
  <x:c r="X321" i="2"/>
  <x:c r="AI287" l="1"/>
  <x:c r="AH474" i="3"/>
  <x:c r="AH474" i="2"/>
  <x:c r="AG394" i="3"/>
  <x:c r="AG387" i="2"/>
  <x:c r="W375"/>
  <x:c r="G39" i="8"/>
  <x:c r="Z324" i="3"/>
  <x:c r="X324"/>
  <x:c r="Y323"/>
  <x:c r="AD326"/>
  <x:c r="X322" i="2"/>
  <x:c r="F39" i="5"/>
  <x:c r="AG395" i="3"/>
  <x:c r="AG396" s="1"/>
  <x:c r="W376" i="2"/>
  <x:c r="F39" i="7"/>
  <x:c r="Y324" i="3"/>
  <x:c r="Z325"/>
  <x:c r="X325"/>
  <x:c r="AD327"/>
  <x:c r="X323" i="2"/>
  <x:c r="AI295" i="3"/>
  <x:c r="AH475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I288" l="1"/>
  <x:c r="AH476" i="3"/>
  <x:c r="AH476" i="2"/>
  <x:c r="AG399" i="3"/>
  <x:c r="O53" i="4"/>
  <x:c r="O53" i="8" s="1"/>
  <x:c r="F40"/>
  <x:c r="H40"/>
  <x:c r="AG392" i="2"/>
  <x:c r="O52" i="5"/>
  <x:c r="O52" i="7" s="1"/>
  <x:c r="AG393" i="2"/>
  <x:c r="AD332" i="3"/>
  <x:c r="X330"/>
  <x:c r="Z330"/>
  <x:c r="Y329"/>
  <x:c r="G40" i="4"/>
  <x:c r="X328" i="2"/>
  <x:c r="AI296" i="3"/>
  <x:c r="AH477"/>
  <x:c r="AH477" i="2"/>
  <x:c r="AG400" i="3"/>
  <x:c r="G40" i="8"/>
  <x:c r="AG394" i="2"/>
  <x:c r="AD333" i="3"/>
  <x:c r="X331"/>
  <x:c r="Y330"/>
  <x:c r="Z331"/>
  <x:c r="X329" i="2"/>
  <x:c r="F40" i="5"/>
  <x:c r="F40" i="7" s="1"/>
  <x:c r="AG401" i="3"/>
  <x:c r="AG395" i="2"/>
  <x:c r="AD334" i="3"/>
  <x:c r="X332"/>
  <x:c r="Z332"/>
  <x:c r="Y331"/>
  <x:c r="X330" i="2"/>
  <x:c r="AI289" l="1"/>
  <x:c r="AH478" i="3"/>
  <x:c r="AH478" i="2"/>
  <x:c r="AG402" i="3"/>
  <x:c r="Y332"/>
  <x:c r="X333"/>
  <x:c r="AD335"/>
  <x:c r="Z333"/>
  <x:c r="X331" i="2"/>
  <x:c r="AG396"/>
  <x:c r="AG397"/>
  <x:c r="Y333" i="3"/>
  <x:c r="X334"/>
  <x:c r="AD336"/>
  <x:c r="L41" i="4"/>
  <x:c r="L41" i="8" s="1"/>
  <x:c r="Z334" i="3"/>
  <x:c r="X332" i="2"/>
  <x:c r="AI297" i="3"/>
  <x:c r="AH479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AG404" i="3"/>
  <x:c r="O53" i="5" s="1"/>
  <x:c r="O53" i="7" s="1"/>
  <x:c r="X337" i="3"/>
  <x:c r="Y336"/>
  <x:c r="G41" i="4"/>
  <x:c r="G41" i="8" s="1"/>
  <x:c r="AD339" i="3"/>
  <x:c r="Z337"/>
  <x:c r="X335" i="2"/>
  <x:c r="AI290" l="1"/>
  <x:c r="AH480" i="3"/>
  <x:c r="AH480" i="2"/>
  <x:c r="AG405" i="3"/>
  <x:c r="AG399" i="2"/>
  <x:c r="Z338" i="3"/>
  <x:c r="X338"/>
  <x:c r="Y337"/>
  <x:c r="AD340"/>
  <x:c r="X336" i="2"/>
  <x:c r="F41" i="5"/>
  <x:c r="F41" i="7" s="1"/>
  <x:c r="AG406" i="3"/>
  <x:c r="O54" i="4"/>
  <x:c r="O54" i="8" s="1"/>
  <x:c r="Z339" i="3"/>
  <x:c r="Y338"/>
  <x:c r="AD341"/>
  <x:c r="X339"/>
  <x:c r="X337" i="2"/>
  <x:c r="AI298" i="3"/>
  <x:c r="AH481"/>
  <x:c r="AH481" i="2"/>
  <x:c r="AG407" i="3"/>
  <x:c r="AG400" i="2"/>
  <x:c r="Y339" i="3"/>
  <x:c r="AD342"/>
  <x:c r="X340"/>
  <x:c r="Z340"/>
  <x:c r="X338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I291" l="1"/>
  <x:c r="AH482" i="3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AI299"/>
  <x:c r="P65" i="4" s="1"/>
  <x:c r="P65" i="8" s="1"/>
  <x:c r="P65" i="5" s="1"/>
  <x:c r="P65" i="7" s="1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I292" l="1"/>
  <x:c r="AH483" i="3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AI300" i="3"/>
  <x:c r="AG412"/>
  <x:c r="AG405" i="2" s="1"/>
  <x:c r="AD352" i="3"/>
  <x:c r="Z350"/>
  <x:c r="H43" i="4"/>
  <x:c r="H43" i="8" s="1"/>
  <x:c r="X350" i="3"/>
  <x:c r="F43" i="4"/>
  <x:c r="F43" i="8" s="1"/>
  <x:c r="Y349" i="3"/>
  <x:c r="X347" i="2"/>
  <x:c r="AI293" l="1"/>
  <x:c r="AH484" i="3"/>
  <x:c r="AH484" i="2"/>
  <x:c r="AG406"/>
  <x:c r="O54" i="5"/>
  <x:c r="O54" i="7" s="1"/>
  <x:c r="Z351" i="3"/>
  <x:c r="Y350"/>
  <x:c r="G43" i="4"/>
  <x:c r="G43" i="8" s="1"/>
  <x:c r="X351" i="3"/>
  <x:c r="AD353"/>
  <x:c r="X348" i="2"/>
  <x:c r="AI301" i="3"/>
  <x:c r="AG407" i="2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I294" i="2" l="1"/>
  <x:c r="AH485" i="3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AI302" i="3"/>
  <x:c r="AG415"/>
  <x:c r="Z356"/>
  <x:c r="AD358"/>
  <x:c r="X356"/>
  <x:c r="Y355"/>
  <x:c r="X353" i="2"/>
  <x:c r="AI295" l="1"/>
  <x:c r="AH486" i="3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AI303" i="3"/>
  <x:c r="AG416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I296" i="2" l="1"/>
  <x:c r="AH487" i="3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AI304"/>
  <x:c r="AG418"/>
  <x:c r="AG416" i="2"/>
  <x:c r="L45" i="4"/>
  <x:c r="L45" i="8" s="1"/>
  <x:c r="L47" s="1"/>
  <x:c r="AD365" i="3"/>
  <x:c r="X366" i="2"/>
  <x:c r="Z362" i="3"/>
  <x:c r="X362"/>
  <x:c r="Y361"/>
  <x:c r="AI297" i="2" l="1"/>
  <x:c r="L47" i="4"/>
  <x:c r="AG417" i="2" s="1"/>
  <x:c r="AH488" i="3"/>
  <x:c r="AH488" i="2"/>
  <x:c r="AG419" i="3"/>
  <x:c r="X367" i="2"/>
  <x:c r="AD366" i="3"/>
  <x:c r="X363"/>
  <x:c r="Z363"/>
  <x:c r="H45" i="4" s="1"/>
  <x:c r="Z364" i="3"/>
  <x:c r="Y362"/>
  <x:c r="AI305"/>
  <x:c r="AG420"/>
  <x:c r="O56" i="4"/>
  <x:c r="O56" i="8" s="1"/>
  <x:c r="AG418" i="2"/>
  <x:c r="AD367" i="3"/>
  <x:c r="H45" i="8"/>
  <x:c r="H47" s="1"/>
  <x:c r="H47" i="4"/>
  <x:c r="X364" i="3"/>
  <x:c r="F45" i="4"/>
  <x:c r="AI298" i="2" l="1"/>
  <x:c r="AH489" i="3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AI306"/>
  <x:c r="P66" i="4" s="1"/>
  <x:c r="P66" i="8" s="1"/>
  <x:c r="P66" i="5" s="1"/>
  <x:c r="P66" i="7" s="1"/>
  <x:c r="G47" i="4"/>
  <x:c r="AG420" i="2"/>
  <x:c r="O56" i="5"/>
  <x:c r="O56" i="7" s="1"/>
  <x:c r="AG422" i="3"/>
  <x:c r="Y365"/>
  <x:c r="Z367"/>
  <x:c r="AG421" i="2"/>
  <x:c r="AD369" i="3"/>
  <x:c r="Y366"/>
  <x:c r="X366"/>
  <x:c r="AI299" i="2" l="1"/>
  <x:c r="AH490" i="3"/>
  <x:c r="AH490" i="2"/>
  <x:c r="AG422"/>
  <x:c r="AG423" s="1"/>
  <x:c r="AG424" s="1"/>
  <x:c r="AG423" i="3"/>
  <x:c r="Y367"/>
  <x:c r="Z368"/>
  <x:c r="AG425" i="2" s="1"/>
  <x:c r="AG427" s="1"/>
  <x:c r="AD370" i="3"/>
  <x:c r="X367"/>
  <x:c r="AI307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I300" i="2" l="1"/>
  <x:c r="AH491" i="3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N36" i="7" s="1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AI308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I301" l="1"/>
  <x:c r="AI309" i="3" s="1"/>
  <x:c r="AH492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AI310" i="3" s="1"/>
  <x:c r="K60" i="8"/>
  <x:c r="U377" i="3"/>
  <x:c r="AC379"/>
  <x:c r="AF315" i="2"/>
  <x:c r="N38" i="5"/>
  <x:c r="AG436" i="3" s="1"/>
  <x:c r="AG438" i="2" s="1"/>
  <x:c r="C50" i="8"/>
  <x:c r="U378" i="3"/>
  <x:c r="AI302" i="2" l="1"/>
  <x:c r="AI311" i="3" s="1"/>
  <x:c r="N38" i="7"/>
  <x:c r="AH493" i="3"/>
  <x:c r="AH493" i="2"/>
  <x:c r="U379" i="3"/>
  <x:c r="C60" i="8"/>
  <x:c r="AF316" i="2"/>
  <x:c r="AG437" i="3" s="1"/>
  <x:c r="AG439" i="2" s="1"/>
  <x:c r="AF317"/>
  <x:c r="AI312" i="3" s="1"/>
  <x:c r="AF318" i="2"/>
  <x:c r="AG438" i="3" s="1"/>
  <x:c r="AG440" i="2" s="1"/>
  <x:c r="AF319"/>
  <x:c r="AG441" s="1"/>
  <x:c r="AF320"/>
  <x:c r="O59" i="5"/>
  <x:c r="O59" i="7" s="1"/>
  <x:c r="AF321" i="2"/>
  <x:c r="AI303" l="1"/>
  <x:c r="AI313" i="3" s="1"/>
  <x:c r="AH494"/>
  <x:c r="AH494" i="2"/>
  <x:c r="AG442"/>
  <x:c r="AF322"/>
  <x:c r="N39" i="5"/>
  <x:c r="AI314" i="3" s="1"/>
  <x:c r="AI315" s="1"/>
  <x:c r="AG443" i="2"/>
  <x:c r="AG444" s="1"/>
  <x:c r="N39" i="7"/>
  <x:c r="AI304" i="2" l="1"/>
  <x:c r="AI316" i="3" s="1"/>
  <x:c r="AH495"/>
  <x:c r="AH495" i="2"/>
  <x:c r="AG445"/>
  <x:c r="AB340" i="3"/>
  <x:c r="AF323" i="2"/>
  <x:c r="AI317" i="3" s="1"/>
  <x:c r="AG446" i="2"/>
  <x:c r="AA340"/>
  <x:c r="AF324"/>
  <x:c r="AI305" l="1"/>
  <x:c r="AI318" i="3" s="1"/>
  <x:c r="AH496"/>
  <x:c r="AH496" i="2"/>
  <x:c r="AG441" i="3"/>
  <x:c r="O60" i="5"/>
  <x:c r="O60" i="7" s="1"/>
  <x:c r="AG448" i="2"/>
  <x:c r="O59" i="4"/>
  <x:c r="O59" i="8" s="1"/>
  <x:c r="AB343" i="3"/>
  <x:c r="J42" i="4"/>
  <x:c r="AA343" i="2"/>
  <x:c r="I42" i="5"/>
  <x:c r="AF325" i="2"/>
  <x:c r="AI319" i="3" s="1"/>
  <x:c r="P67" i="4" s="1"/>
  <x:c r="P67" i="8" s="1"/>
  <x:c r="P67" i="5" s="1"/>
  <x:c r="P67" i="7" s="1"/>
  <x:c r="AG449" i="2"/>
  <x:c r="AG450" s="1"/>
  <x:c r="AG442" i="3" s="1"/>
  <x:c r="AB344"/>
  <x:c r="I42" i="7"/>
  <x:c r="AB337" i="2" s="1"/>
  <x:c r="AA344"/>
  <x:c r="J42" i="8"/>
  <x:c r="AF326" i="2"/>
  <x:c r="AI306" l="1"/>
  <x:c r="AI320" i="3" s="1"/>
  <x:c r="AH497"/>
  <x:c r="AH497" i="2"/>
  <x:c r="AG451"/>
  <x:c r="AG452" s="1"/>
  <x:c r="AG453" s="1"/>
  <x:c r="AA345"/>
  <x:c r="AB345" i="3"/>
  <x:c r="AF327" i="2"/>
  <x:c r="AG443" i="3" s="1"/>
  <x:c r="AB346"/>
  <x:c r="AF328" i="2"/>
  <x:c r="AI321" i="3" s="1"/>
  <x:c r="AA346" i="2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I307" l="1"/>
  <x:c r="AI322" i="3" s="1"/>
  <x:c r="AG454" i="2"/>
  <x:c r="AH498" i="3"/>
  <x:c r="AH498" i="2"/>
  <x:c r="AG455" s="1"/>
  <x:c r="AB343"/>
  <x:c r="J42" i="5"/>
  <x:c r="J42" i="7" s="1"/>
  <x:c r="AA349" i="2" s="1"/>
  <x:c r="AA348"/>
  <x:c r="AB349" i="3"/>
  <x:c r="AF333" i="2"/>
  <x:c r="AG445" i="3" s="1"/>
  <x:c r="AF334" i="2"/>
  <x:c r="AF335" s="1"/>
  <x:c r="AI323" i="3" s="1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I308" l="1"/>
  <x:c r="AI324" i="3" s="1"/>
  <x:c r="AH499"/>
  <x:c r="AH499" i="2"/>
  <x:c r="AG456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AI325" i="3" s="1"/>
  <x:c r="AG457" i="2"/>
  <x:c r="AG458" s="1"/>
  <x:c r="AB347"/>
  <x:c r="AB353" i="3"/>
  <x:c r="AF343" i="2"/>
  <x:c r="N42" i="5"/>
  <x:c r="N42" i="7" s="1"/>
  <x:c r="AI309" i="2" l="1"/>
  <x:c r="AI326" i="3" s="1"/>
  <x:c r="AH500"/>
  <x:c r="AH500" i="2"/>
  <x:c r="AB348"/>
  <x:c r="AB354" i="3"/>
  <x:c r="AA358" i="2"/>
  <x:c r="AF344"/>
  <x:c r="AI327" i="3" s="1"/>
  <x:c r="AB349" i="2"/>
  <x:c r="AB355" i="3"/>
  <x:c r="AF345" i="2"/>
  <x:c r="AI310" l="1"/>
  <x:c r="AI328" i="3" s="1"/>
  <x:c r="AH501"/>
  <x:c r="AH501" i="2"/>
  <x:c r="AG459"/>
  <x:c r="AG460" s="1"/>
  <x:c r="AB350"/>
  <x:c r="J43" i="5"/>
  <x:c r="AB356" i="3"/>
  <x:c r="AF346" i="2"/>
  <x:c r="AI329" i="3" s="1"/>
  <x:c r="AI330" s="1"/>
  <x:c r="AI331" s="1"/>
  <x:c r="AI332" s="1"/>
  <x:c r="J43" i="7"/>
  <x:c r="AI311" i="2" l="1"/>
  <x:c r="AI333" i="3" s="1"/>
  <x:c r="AH502"/>
  <x:c r="AH502" i="2"/>
  <x:c r="AB351"/>
  <x:c r="J44" i="4"/>
  <x:c r="AB357" i="3"/>
  <x:c r="AF347" i="2"/>
  <x:c r="AI334" i="3" s="1"/>
  <x:c r="AG461" i="2"/>
  <x:c r="J44" i="8"/>
  <x:c r="AI312" i="2" l="1"/>
  <x:c r="AI335" i="3" s="1"/>
  <x:c r="AH503"/>
  <x:c r="AH503" i="2"/>
  <x:c r="AG462"/>
  <x:c r="O62" i="5"/>
  <x:c r="O62" i="7" s="1"/>
  <x:c r="AB352" i="2"/>
  <x:c r="AB358" i="3"/>
  <x:c r="AF348" i="2"/>
  <x:c r="AI336" i="3" s="1"/>
  <x:c r="P68" i="4" s="1"/>
  <x:c r="P68" i="8" s="1"/>
  <x:c r="P106" s="1"/>
  <x:c r="P109" s="1"/>
  <x:c r="AB353" i="2"/>
  <x:c r="AB359" i="3"/>
  <x:c r="AF349" i="2"/>
  <x:c r="AI313" l="1"/>
  <x:c r="AI337" i="3" s="1"/>
  <x:c r="AG448"/>
  <x:c r="P68" i="5"/>
  <x:c r="P68" i="7" s="1"/>
  <x:c r="P106" s="1"/>
  <x:c r="P109" s="1"/>
  <x:c r="AH504" i="3"/>
  <x:c r="AH504" i="2"/>
  <x:c r="AG449" i="3" s="1"/>
  <x:c r="AG450" s="1"/>
  <x:c r="AG465" i="2"/>
  <x:c r="AG466" s="1"/>
  <x:c r="AB360" i="3"/>
  <x:c r="AB354" i="2"/>
  <x:c r="AF350"/>
  <x:c r="N43" i="5"/>
  <x:c r="N43" i="7" s="1"/>
  <x:c r="AI338" i="3" s="1"/>
  <x:c r="AG451" s="1"/>
  <x:c r="AG452" s="1"/>
  <x:c r="AG467" i="2" s="1"/>
  <x:c r="AB355"/>
  <x:c r="AB356" s="1"/>
  <x:c r="AB357" s="1"/>
  <x:c r="AB361" i="3"/>
  <x:c r="AF351" i="2"/>
  <x:c r="AI314" l="1"/>
  <x:c r="AI339" i="3" s="1"/>
  <x:c r="AI340" s="1"/>
  <x:c r="AH505"/>
  <x:c r="AH505" i="2"/>
  <x:c r="AG453" i="3" s="1"/>
  <x:c r="J44" i="5"/>
  <x:c r="J44" i="7" s="1"/>
  <x:c r="AB358" i="2"/>
  <x:c r="AB359" s="1"/>
  <x:c r="AI341" i="3" s="1"/>
  <x:c r="AG468" i="2" s="1"/>
  <x:c r="AB362" i="3"/>
  <x:c r="AB360" i="2"/>
  <x:c r="AF352"/>
  <x:c r="AI315" l="1"/>
  <x:c r="AI342" i="3" s="1"/>
  <x:c r="AH506"/>
  <x:c r="AH506" i="2"/>
  <x:c r="AG454" i="3" s="1"/>
  <x:c r="AB361" i="2"/>
  <x:c r="AI343" i="3" s="1"/>
  <x:c r="AG469" i="2" s="1"/>
  <x:c r="AB363" i="3"/>
  <x:c r="AB364"/>
  <x:c r="J45" i="4"/>
  <x:c r="AF353" i="2"/>
  <x:c r="AI316" l="1"/>
  <x:c r="AI344" i="3" s="1"/>
  <x:c r="AH507"/>
  <x:c r="AH507" i="2"/>
  <x:c r="AG470" s="1"/>
  <x:c r="AG455" i="3" s="1"/>
  <x:c r="J45" i="8"/>
  <x:c r="J47" s="1"/>
  <x:c r="J47" i="4"/>
  <x:c r="AB362" i="2"/>
  <x:c r="AB365" i="3"/>
  <x:c r="AF354" i="2"/>
  <x:c r="AI345" i="3" s="1"/>
  <x:c r="AI346" s="1"/>
  <x:c r="AG471" i="2" s="1"/>
  <x:c r="AG456" i="3" s="1"/>
  <x:c r="AB366"/>
  <x:c r="AB363" i="2"/>
  <x:c r="AI317" l="1"/>
  <x:c r="AI347" i="3" s="1"/>
  <x:c r="AI348" s="1"/>
  <x:c r="AH508"/>
  <x:c r="AH508" i="2"/>
  <x:c r="AB367" i="3"/>
  <x:c r="AB368" s="1"/>
  <x:c r="AF355" i="2"/>
  <x:c r="AI349" i="3" s="1"/>
  <x:c r="AG472" i="2"/>
  <x:c r="AG473" s="1"/>
  <x:c r="AG474" s="1"/>
  <x:c r="AG457" i="3"/>
  <x:c r="AG458" s="1"/>
  <x:c r="AB369"/>
  <x:c r="AB364" i="2"/>
  <x:c r="J45" i="5"/>
  <x:c r="AF356" i="2" s="1"/>
  <x:c r="AI318" l="1"/>
  <x:c r="AI350" i="3" s="1"/>
  <x:c r="AH509"/>
  <x:c r="AH509" i="2"/>
  <x:c r="AG459" i="3" s="1"/>
  <x:c r="AB370"/>
  <x:c r="J45" i="7"/>
  <x:c r="J47" s="1"/>
  <x:c r="J47" i="5"/>
  <x:c r="AF357" i="2"/>
  <x:c r="N44" i="5"/>
  <x:c r="N44" i="7" s="1"/>
  <x:c r="AI351" i="3" s="1"/>
  <x:c r="J46" i="4"/>
  <x:c r="J46" i="8" s="1"/>
  <x:c r="AB371" i="3"/>
  <x:c r="AB365" i="2"/>
  <x:c r="AI319" l="1"/>
  <x:c r="AI352" i="3" s="1"/>
  <x:c r="AI353" s="1"/>
  <x:c r="AI354" s="1"/>
  <x:c r="AI355" s="1"/>
  <x:c r="AH510"/>
  <x:c r="AH510" i="2"/>
  <x:c r="AG475"/>
  <x:c r="AG476" s="1"/>
  <x:c r="AG477" s="1"/>
  <x:c r="AG460" i="3" s="1"/>
  <x:c r="AB372"/>
  <x:c r="AB366" i="2"/>
  <x:c r="AF358"/>
  <x:c r="AB367"/>
  <x:c r="AI356" i="3" s="1"/>
  <x:c r="AG461" s="1"/>
  <x:c r="AG478" i="2" s="1"/>
  <x:c r="AB373" i="3"/>
  <x:c r="AB368" i="2"/>
  <x:c r="AF359"/>
  <x:c r="AI320" l="1"/>
  <x:c r="AI357" i="3" s="1"/>
  <x:c r="AI358" s="1"/>
  <x:c r="AH511"/>
  <x:c r="AH511" i="2"/>
  <x:c r="AB374" i="3"/>
  <x:c r="AF360" i="2"/>
  <x:c r="AI359" i="3" s="1"/>
  <x:c r="AI360" s="1"/>
  <x:c r="P512"/>
  <x:c r="P512" i="2"/>
  <x:c r="AG462" i="3" s="1"/>
  <x:c r="AG479" i="2" s="1"/>
  <x:c r="AB375" i="3"/>
  <x:c r="AF361" i="2"/>
  <x:c r="AI321" l="1"/>
  <x:c r="AI361" i="3" s="1"/>
  <x:c r="AH512"/>
  <x:c r="AH512" i="2"/>
  <x:c r="AB376" i="3"/>
  <x:c r="AF362" i="2"/>
  <x:c r="AI362" i="3" s="1"/>
  <x:c r="P513"/>
  <x:c r="P513" i="2"/>
  <x:c r="AG463" i="3" s="1"/>
  <x:c r="AG480" i="2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I322" l="1"/>
  <x:c r="AI363" i="3" s="1"/>
  <x:c r="AH513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AI364" i="3" s="1"/>
  <x:c r="P514"/>
  <x:c r="P514" i="2"/>
  <x:c r="AG464" i="3" s="1"/>
  <x:c r="AG481" i="2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I323" l="1"/>
  <x:c r="AI365" i="3" s="1"/>
  <x:c r="AH514"/>
  <x:c r="AH514" i="2"/>
  <x:c r="AE371"/>
  <x:c r="Y314"/>
  <x:c r="AI366" i="3" s="1"/>
  <x:c r="P515"/>
  <x:c r="P515" i="2"/>
  <x:c r="AG465" i="3" s="1"/>
  <x:c r="AG482" i="2" s="1"/>
  <x:c r="AE372"/>
  <x:c r="AE373" s="1"/>
  <x:c r="Y315"/>
  <x:c r="G38" i="5"/>
  <x:c r="G38" i="7" s="1"/>
  <x:c r="AI324" i="2" l="1"/>
  <x:c r="AI367" i="3" s="1"/>
  <x:c r="AH515"/>
  <x:c r="AH515" i="2"/>
  <x:c r="AF370"/>
  <x:c r="AE374"/>
  <x:c r="Y316"/>
  <x:c r="N46" i="5" s="1"/>
  <x:c r="N46" i="7" s="1"/>
  <x:c r="Y317" i="2"/>
  <x:c r="AI368" i="3" s="1"/>
  <x:c r="AG483" i="2"/>
  <x:c r="O65" i="5"/>
  <x:c r="O65" i="7" s="1"/>
  <x:c r="P516" i="3"/>
  <x:c r="P516" i="2"/>
  <x:c r="AG466" i="3" s="1"/>
  <x:c r="AE375" i="2"/>
  <x:c r="AF371"/>
  <x:c r="Y318"/>
  <x:c r="Y319"/>
  <x:c r="AI325" l="1"/>
  <x:c r="AI369" i="3" s="1"/>
  <x:c r="AH516"/>
  <x:c r="AH516" i="2"/>
  <x:c r="AG484"/>
  <x:c r="AE376"/>
  <x:c r="AF372"/>
  <x:c r="Y320"/>
  <x:c r="Y321"/>
  <x:c r="AI370" i="3" s="1"/>
  <x:c r="P517"/>
  <x:c r="P517" i="2"/>
  <x:c r="AG485"/>
  <x:c r="AG486" s="1"/>
  <x:c r="AG467" i="3" s="1"/>
  <x:c r="AF373" i="2"/>
  <x:c r="AE377"/>
  <x:c r="Y322"/>
  <x:c r="G39" i="5"/>
  <x:c r="M50" s="1"/>
  <x:c r="M50" i="7" s="1"/>
  <x:c r="AI326" i="2" l="1"/>
  <x:c r="AI371" i="3" s="1"/>
  <x:c r="AH517"/>
  <x:c r="AH517" i="2"/>
  <x:c r="AG487" s="1"/>
  <x:c r="G39" i="7"/>
  <x:c r="AE378" i="2"/>
  <x:c r="AF374"/>
  <x:c r="Y323"/>
  <x:c r="Y324"/>
  <x:c r="AI372" i="3" s="1"/>
  <x:c r="P518"/>
  <x:c r="P518" i="2"/>
  <x:c r="AG488"/>
  <x:c r="AG468" i="3" s="1"/>
  <x:c r="AE379" i="2"/>
  <x:c r="AF375"/>
  <x:c r="Y325"/>
  <x:c r="AI327" l="1"/>
  <x:c r="AI373" i="3" s="1"/>
  <x:c r="AH518"/>
  <x:c r="AH518" i="2"/>
  <x:c r="AG489"/>
  <x:c r="Y326"/>
  <x:c r="AI374" i="3" s="1"/>
  <x:c r="AG490" i="2"/>
  <x:c r="O66" i="5"/>
  <x:c r="O66" i="7" s="1"/>
  <x:c r="P519" i="3"/>
  <x:c r="P519" i="2"/>
  <x:c r="AF376"/>
  <x:c r="Y327"/>
  <x:c r="Y328"/>
  <x:c r="AI328" l="1"/>
  <x:c r="AI375" i="3" s="1"/>
  <x:c r="AG491" i="2"/>
  <x:c r="AG492" s="1"/>
  <x:c r="AG469" i="3" s="1"/>
  <x:c r="AH519"/>
  <x:c r="AH519" i="2"/>
  <x:c r="AF377"/>
  <x:c r="Y329"/>
  <x:c r="G40" i="5"/>
  <x:c r="N50" s="1"/>
  <x:c r="N50" i="7" s="1"/>
  <x:c r="AI376" i="3" s="1"/>
  <x:c r="P520"/>
  <x:c r="P520" i="2"/>
  <x:c r="AG493"/>
  <x:c r="AG494" s="1"/>
  <x:c r="AG470" i="3" s="1"/>
  <x:c r="G40" i="7"/>
  <x:c r="AF378" i="2"/>
  <x:c r="Y330"/>
  <x:c r="Y331"/>
  <x:c r="AI329" l="1"/>
  <x:c r="AI377" i="3" s="1"/>
  <x:c r="AH520"/>
  <x:c r="AH520" i="2"/>
  <x:c r="AG495" s="1"/>
  <x:c r="AF379"/>
  <x:c r="Y332"/>
  <x:c r="AI378" i="3" s="1"/>
  <x:c r="P521"/>
  <x:c r="P521" i="2"/>
  <x:c r="AG471" i="3" s="1"/>
  <x:c r="AG496" i="2" s="1"/>
  <x:c r="Y333"/>
  <x:c r="AI330" l="1"/>
  <x:c r="AI379" i="3" s="1"/>
  <x:c r="AH521"/>
  <x:c r="AH521" i="2"/>
  <x:c r="Y334"/>
  <x:c r="AI380" i="3" s="1"/>
  <x:c r="P522"/>
  <x:c r="P522" i="2"/>
  <x:c r="AG472" i="3" s="1"/>
  <x:c r="O67" i="5" s="1"/>
  <x:c r="O67" i="7" s="1"/>
  <x:c r="Y335" i="2"/>
  <x:c r="AI331" l="1"/>
  <x:c r="AI381" i="3" s="1"/>
  <x:c r="AH522"/>
  <x:c r="AH522" i="2"/>
  <x:c r="AG497"/>
  <x:c r="Y336"/>
  <x:c r="G41" i="5"/>
  <x:c r="G41" i="7" s="1"/>
  <x:c r="AI382" i="3" s="1"/>
  <x:c r="AG498" i="2"/>
  <x:c r="P523" i="3"/>
  <x:c r="P523" i="2"/>
  <x:c r="AG473" i="3" s="1"/>
  <x:c r="AG499" i="2" s="1"/>
  <x:c r="Y337"/>
  <x:c r="AI332" l="1"/>
  <x:c r="AI383" i="3" s="1"/>
  <x:c r="AH523"/>
  <x:c r="AH523" i="2"/>
  <x:c r="Y338"/>
  <x:c r="AI384" i="3" s="1"/>
  <x:c r="P524"/>
  <x:c r="P524" i="2"/>
  <x:c r="AH524" s="1"/>
  <x:c r="P525" s="1"/>
  <x:c r="AH525" s="1"/>
  <x:c r="P526" s="1"/>
  <x:c r="AH526" s="1"/>
  <x:c r="Y339"/>
  <x:c r="AI333" l="1"/>
  <x:c r="AI385" i="3" s="1"/>
  <x:c r="AG500" i="2"/>
  <x:c r="P527"/>
  <x:c r="AH527" s="1"/>
  <x:c r="AG474" i="3" s="1"/>
  <x:c r="AH524"/>
  <x:c r="Y340" i="2"/>
  <x:c r="AI386" i="3" s="1"/>
  <x:c r="P528" i="2"/>
  <x:c r="AH528" s="1"/>
  <x:c r="P529"/>
  <x:c r="AH529" s="1"/>
  <x:c r="P525" i="3"/>
  <x:c r="AG475" s="1"/>
  <x:c r="Y341" i="2"/>
  <x:c r="AI334" l="1"/>
  <x:c r="AI387" i="3" s="1"/>
  <x:c r="AG501" i="2"/>
  <x:c r="P530"/>
  <x:c r="AH530" s="1"/>
  <x:c r="AH525" i="3"/>
  <x:c r="AG502" i="2" s="1"/>
  <x:c r="Y342"/>
  <x:c r="AI388" i="3" s="1"/>
  <x:c r="P526"/>
  <x:c r="Y343" i="2"/>
  <x:c r="G42" i="5"/>
  <x:c r="G42" i="7" s="1"/>
  <x:c r="AI335" i="2" l="1"/>
  <x:c r="AI389" i="3" s="1"/>
  <x:c r="AH526"/>
  <x:c r="AG476"/>
  <x:c r="AG477" s="1"/>
  <x:c r="AG503" i="2" s="1"/>
  <x:c r="Y344"/>
  <x:c r="AI390" i="3" s="1"/>
  <x:c r="P527"/>
  <x:c r="AG478" s="1"/>
  <x:c r="O68" i="5" s="1"/>
  <x:c r="O68" i="7" s="1"/>
  <x:c r="O106" s="1"/>
  <x:c r="AG439" i="3" s="1"/>
  <x:c r="AG463" i="2" s="1"/>
  <x:c r="AG464" s="1"/>
  <x:c r="Y345"/>
  <x:c r="AI336" l="1"/>
  <x:c r="AI391" i="3" s="1"/>
  <x:c r="AH527"/>
  <x:c r="AG504" i="2"/>
  <x:c r="AG505" s="1"/>
  <x:c r="Y346"/>
  <x:c r="AI392" i="3" s="1"/>
  <x:c r="P528"/>
  <x:c r="AG479" s="1"/>
  <x:c r="Y347" i="2"/>
  <x:c r="AI337" l="1"/>
  <x:c r="AI393" i="3" s="1"/>
  <x:c r="AH528"/>
  <x:c r="AG506" i="2"/>
  <x:c r="AG507" s="1"/>
  <x:c r="Y348"/>
  <x:c r="AI394" i="3" s="1"/>
  <x:c r="P529"/>
  <x:c r="AG480" s="1"/>
  <x:c r="Y349" i="2"/>
  <x:c r="AI338" l="1"/>
  <x:c r="AI395" i="3" s="1"/>
  <x:c r="AH529"/>
  <x:c r="AG508" i="2"/>
  <x:c r="Y350"/>
  <x:c r="G43" i="5"/>
  <x:c r="G43" i="7" s="1"/>
  <x:c r="AI396" i="3" s="1"/>
  <x:c r="P530"/>
  <x:c r="AG481" s="1"/>
  <x:c r="Y351" i="2"/>
  <x:c r="AI339" l="1"/>
  <x:c r="AI397" i="3" s="1"/>
  <x:c r="AH530"/>
  <x:c r="AG509" i="2"/>
  <x:c r="AG482" i="3" s="1"/>
  <x:c r="Y352" i="2"/>
  <x:c r="AI398" i="3" s="1"/>
  <x:c r="P531"/>
  <x:c r="Y353" i="2"/>
  <x:c r="AI340" l="1"/>
  <x:c r="AI399" i="3" s="1"/>
  <x:c r="AH531"/>
  <x:c r="AG510" i="2"/>
  <x:c r="Y354"/>
  <x:c r="Y355" s="1"/>
  <x:c r="Y356" s="1"/>
  <x:c r="Y357" s="1"/>
  <x:c r="AI400" i="3" s="1"/>
  <x:c r="AG483"/>
  <x:c r="O65" i="4"/>
  <x:c r="O65" i="8" s="1"/>
  <x:c r="P532" i="3"/>
  <x:c r="AG511" i="2" s="1"/>
  <x:c r="O512" s="1"/>
  <x:c r="AG512" s="1"/>
  <x:c r="Y358"/>
  <x:c r="Y359" s="1"/>
  <x:c r="G44" i="5"/>
  <x:c r="G44" i="7" s="1"/>
  <x:c r="AI341" i="2" l="1"/>
  <x:c r="AI401" i="3" s="1"/>
  <x:c r="AI402" s="1"/>
  <x:c r="AI403" s="1"/>
  <x:c r="AH532"/>
  <x:c r="O513" i="2"/>
  <x:c r="AG513" s="1"/>
  <x:c r="Y360"/>
  <x:c r="AI404" i="3" s="1"/>
  <x:c r="AI405" s="1"/>
  <x:c r="AI406" s="1"/>
  <x:c r="AG484"/>
  <x:c r="P533"/>
  <x:c r="O514" i="2"/>
  <x:c r="Y361"/>
  <x:c r="AI342" l="1"/>
  <x:c r="AI407" i="3" s="1"/>
  <x:c r="AH533"/>
  <x:c r="AG514" i="2"/>
  <x:c r="Y362"/>
  <x:c r="AI408" i="3" s="1"/>
  <x:c r="AG485"/>
  <x:c r="P534"/>
  <x:c r="O515" i="2"/>
  <x:c r="AG515" s="1"/>
  <x:c r="Y363"/>
  <x:c r="AI343" l="1"/>
  <x:c r="AI409" i="3" s="1"/>
  <x:c r="AH534"/>
  <x:c r="O516" i="2"/>
  <x:c r="AG516" s="1"/>
  <x:c r="Y364"/>
  <x:c r="G45" i="5"/>
  <x:c r="AI410" i="3" s="1"/>
  <x:c r="AG486"/>
  <x:c r="P535"/>
  <x:c r="O517" i="2"/>
  <x:c r="AG517" s="1"/>
  <x:c r="O518" s="1"/>
  <x:c r="AG518" s="1"/>
  <x:c r="G45" i="7"/>
  <x:c r="G47" s="1"/>
  <x:c r="G47" i="5"/>
  <x:c r="AI344" i="2" l="1"/>
  <x:c r="AI411" i="3" s="1"/>
  <x:c r="AH535"/>
  <x:c r="O519" i="2"/>
  <x:c r="AG519" s="1"/>
  <x:c r="O520" s="1"/>
  <x:c r="AG520" s="1"/>
  <x:c r="Y365"/>
  <x:c r="Y366" s="1"/>
  <x:c r="AI412" i="3" s="1"/>
  <x:c r="AG487"/>
  <x:c r="P536"/>
  <x:c r="Y367" i="2"/>
  <x:c r="L46" i="5" s="1"/>
  <x:c r="L46" i="7" s="1"/>
  <x:c r="F46" i="5" s="1"/>
  <x:c r="F46" i="7" s="1"/>
  <x:c r="D46" i="5" s="1"/>
  <x:c r="D46" i="7" s="1"/>
  <x:c r="AI345" i="2" l="1"/>
  <x:c r="AI413" i="3" s="1"/>
  <x:c r="AH536"/>
  <x:c r="O521" i="2"/>
  <x:c r="AG521" s="1"/>
  <x:c r="AB369"/>
  <x:c r="U370"/>
  <x:c r="C46" i="5" s="1"/>
  <x:c r="C46" i="7" s="1"/>
  <x:c r="AD371" i="2"/>
  <x:c r="V371"/>
  <x:c r="X371"/>
  <x:c r="T309"/>
  <x:c r="T309" i="3"/>
  <x:c r="AI414" s="1"/>
  <x:c r="AG488"/>
  <x:c r="P537"/>
  <x:c r="AD372" i="2"/>
  <x:c r="U371"/>
  <x:c r="AB370"/>
  <x:c r="Y368"/>
  <x:c r="T313" i="3"/>
  <x:c r="T313" i="2"/>
  <x:c r="AI346" l="1"/>
  <x:c r="AI415" i="3" s="1"/>
  <x:c r="AH537"/>
  <x:c r="AG489" s="1"/>
  <x:c r="O522" i="2"/>
  <x:c r="AG522" s="1"/>
  <x:c r="X372"/>
  <x:c r="V372"/>
  <x:c r="T314" i="3"/>
  <x:c r="T314" i="2"/>
  <x:c r="AI416" i="3" s="1"/>
  <x:c r="P538"/>
  <x:c r="AH538" s="1"/>
  <x:c r="P539" s="1"/>
  <x:c r="AH539" s="1"/>
  <x:c r="P540" s="1"/>
  <x:c r="AH540" s="1"/>
  <x:c r="V373" i="2"/>
  <x:c r="X373"/>
  <x:c r="Y369"/>
  <x:c r="T315"/>
  <x:c r="B38" i="5"/>
  <x:c r="T315" i="3"/>
  <x:c r="B38" i="4"/>
  <x:c r="AI347" i="2" l="1"/>
  <x:c r="AI417" i="3" s="1"/>
  <x:c r="P541"/>
  <x:c r="AH541" s="1"/>
  <x:c r="P542" s="1"/>
  <x:c r="AH542" s="1"/>
  <x:c r="O523" i="2"/>
  <x:c r="AG523" s="1"/>
  <x:c r="X374"/>
  <x:c r="V374"/>
  <x:c r="B38" i="7"/>
  <x:c r="B38" i="8"/>
  <x:c r="Y370" i="2"/>
  <x:c r="T316"/>
  <x:c r="T316" i="3"/>
  <x:c r="AI418" s="1"/>
  <x:c r="AG490"/>
  <x:c r="O66" i="4"/>
  <x:c r="O66" i="8" s="1"/>
  <x:c r="P543" i="3"/>
  <x:c r="AH543" s="1"/>
  <x:c r="P544" s="1"/>
  <x:c r="AH544" s="1"/>
  <x:c r="X375" i="2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AI348" i="2" l="1"/>
  <x:c r="AI419" i="3" s="1"/>
  <x:c r="O524" i="2"/>
  <x:c r="U373"/>
  <x:c r="X376"/>
  <x:c r="AB372"/>
  <x:c r="AC371"/>
  <x:c r="V376"/>
  <x:c r="AD374"/>
  <x:c r="V318" i="3"/>
  <x:c r="W318"/>
  <x:c r="AI420" s="1"/>
  <x:c r="AG491"/>
  <x:c r="AG524" i="2"/>
  <x:c r="O525" s="1"/>
  <x:c r="Y372"/>
  <x:c r="AB373"/>
  <x:c r="U374"/>
  <x:c r="W319" i="3"/>
  <x:c r="V319"/>
  <x:c r="AI349" i="2" l="1"/>
  <x:c r="AI421" i="3" s="1"/>
  <x:c r="AG525" i="2"/>
  <x:c r="O526" s="1"/>
  <x:c r="AG526" s="1"/>
  <x:c r="V377"/>
  <x:c r="AD375"/>
  <x:c r="AC372"/>
  <x:c r="AB374"/>
  <x:c r="Y373"/>
  <x:c r="X377"/>
  <x:c r="V320" i="3"/>
  <x:c r="W320"/>
  <x:c r="AI422" s="1"/>
  <x:c r="AG492"/>
  <x:c r="O527" i="2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I350" i="2" l="1"/>
  <x:c r="AI423" i="3" s="1"/>
  <x:c r="AG528" i="2"/>
  <x:c r="O529" s="1"/>
  <x:c r="AG529" s="1"/>
  <x:c r="V378"/>
  <x:c r="X378"/>
  <x:c r="AD376"/>
  <x:c r="AC373"/>
  <x:c r="Y376"/>
  <x:c r="V322" i="3"/>
  <x:c r="D39" i="4"/>
  <x:c r="W322" i="3"/>
  <x:c r="E39" i="4"/>
  <x:c r="AI424" i="3" s="1"/>
  <x:c r="AG493"/>
  <x:c r="O530" i="2"/>
  <x:c r="AG530" s="1"/>
  <x:c r="X379"/>
  <x:c r="V379"/>
  <x:c r="D39" i="8"/>
  <x:c r="E39"/>
  <x:c r="AI351" i="2" l="1"/>
  <x:c r="AI425" i="3" s="1"/>
  <x:c r="AC374" i="2"/>
  <x:c r="Y377"/>
  <x:c r="V323" i="3"/>
  <x:c r="W323"/>
  <x:c r="G50" i="5" s="1"/>
  <x:c r="G50" i="7" s="1"/>
  <x:c r="V324" i="3"/>
  <x:c r="W324"/>
  <x:c r="AI426" s="1"/>
  <x:c r="AG494"/>
  <x:c r="AC375" i="2"/>
  <x:c r="Y378"/>
  <x:c r="V325" i="3"/>
  <x:c r="W325"/>
  <x:c r="V326"/>
  <x:c r="W326"/>
  <x:c r="AI352" i="2" l="1"/>
  <x:c r="AI427" i="3" s="1"/>
  <x:c r="Y379" i="2"/>
  <x:c r="V327" i="3"/>
  <x:c r="W327"/>
  <x:c r="AI428" s="1"/>
  <x:c r="AG495"/>
  <x:c r="V328"/>
  <x:c r="W328"/>
  <x:c r="AI353" i="2" l="1"/>
  <x:c r="AI429" i="3" s="1"/>
  <x:c r="AG496" s="1"/>
  <x:c r="V329"/>
  <x:c r="D40" i="4"/>
  <x:c r="W329" i="3"/>
  <x:c r="E40" i="4"/>
  <x:c r="AI430" i="3" s="1"/>
  <x:c r="D40" i="8"/>
  <x:c r="E40"/>
  <x:c r="AI354" i="2" l="1"/>
  <x:c r="AI431" i="3" s="1"/>
  <x:c r="V330"/>
  <x:c r="W330"/>
  <x:c r="AI432" s="1"/>
  <x:c r="AG497"/>
  <x:c r="O67" i="4"/>
  <x:c r="O67" i="8" s="1"/>
  <x:c r="W331" i="3"/>
  <x:c r="V331"/>
  <x:c r="AI355" i="2" l="1"/>
  <x:c r="AI433" i="3" s="1"/>
  <x:c r="W332"/>
  <x:c r="V332"/>
  <x:c r="AI434" s="1"/>
  <x:c r="AG498"/>
  <x:c r="W333"/>
  <x:c r="V333"/>
  <x:c r="AI356" i="2" l="1"/>
  <x:c r="AI435" i="3" s="1"/>
  <x:c r="W334"/>
  <x:c r="V334"/>
  <x:c r="AI436" s="1"/>
  <x:c r="AG499"/>
  <x:c r="W335"/>
  <x:c r="V335"/>
  <x:c r="AI357" i="2" l="1"/>
  <x:c r="AI437" i="3" s="1"/>
  <x:c r="W336"/>
  <x:c r="E41" i="4"/>
  <x:c r="V336" i="3"/>
  <x:c r="D41" i="4"/>
  <x:c r="AI438" i="3" s="1"/>
  <x:c r="AG500"/>
  <x:c r="AG501" s="1"/>
  <x:c r="E41" i="8"/>
  <x:c r="D41"/>
  <x:c r="AI358" i="2" l="1"/>
  <x:c r="AI439" i="3" s="1"/>
  <x:c r="AG502"/>
  <x:c r="W337"/>
  <x:c r="V337"/>
  <x:c r="AI440" s="1"/>
  <x:c r="AG503"/>
  <x:c r="V338"/>
  <x:c r="W338"/>
  <x:c r="AI359" i="2" l="1"/>
  <x:c r="AI441" i="3" s="1"/>
  <x:c r="V339"/>
  <x:c r="W339"/>
  <x:c r="AI442" s="1"/>
  <x:c r="AG504"/>
  <x:c r="AG505" s="1"/>
  <x:c r="O68" i="4"/>
  <x:c r="O68" i="8" s="1"/>
  <x:c r="O106" s="1"/>
  <x:c r="AG506" i="3" s="1"/>
  <x:c r="AG507" s="1"/>
  <x:c r="V340"/>
  <x:c r="W340"/>
  <x:c r="AI360" i="2" l="1"/>
  <x:c r="AI443" i="3" s="1"/>
  <x:c r="V341"/>
  <x:c r="W341"/>
  <x:c r="AI444" s="1"/>
  <x:c r="AG508" s="1"/>
  <x:c r="V342"/>
  <x:c r="W342"/>
  <x:c r="AI361" i="2" l="1"/>
  <x:c r="AI445" i="3" s="1"/>
  <x:c r="V343"/>
  <x:c r="D42" i="4"/>
  <x:c r="W343" i="3"/>
  <x:c r="E42" i="4"/>
  <x:c r="AI446" i="3" s="1"/>
  <x:c r="AG509" s="1"/>
  <x:c r="D42" i="8"/>
  <x:c r="E42"/>
  <x:c r="AI362" i="2" l="1"/>
  <x:c r="AI447" i="3" s="1"/>
  <x:c r="V344"/>
  <x:c r="W344"/>
  <x:c r="AI448" s="1"/>
  <x:c r="W345"/>
  <x:c r="V345"/>
  <x:c r="AI363" i="2" l="1"/>
  <x:c r="AI449" i="3" s="1"/>
  <x:c r="AG510"/>
  <x:c r="AG511" s="1"/>
  <x:c r="W346"/>
  <x:c r="V346"/>
  <x:c r="AI450" s="1"/>
  <x:c r="O512"/>
  <x:c r="AG512" s="1"/>
  <x:c r="W347"/>
  <x:c r="V347"/>
  <x:c r="AI364" i="2" l="1"/>
  <x:c r="AI451" i="3" s="1"/>
  <x:c r="V348"/>
  <x:c r="W348"/>
  <x:c r="AI452" s="1"/>
  <x:c r="O513"/>
  <x:c r="AG513" s="1"/>
  <x:c r="V349"/>
  <x:c r="W349"/>
  <x:c r="AI365" i="2" l="1"/>
  <x:c r="AI453" i="3" s="1"/>
  <x:c r="V350"/>
  <x:c r="D43" i="4"/>
  <x:c r="W350" i="3"/>
  <x:c r="E43" i="4"/>
  <x:c r="AI454" i="3" s="1"/>
  <x:c r="O514"/>
  <x:c r="AG514" s="1"/>
  <x:c r="E43" i="8"/>
  <x:c r="D43"/>
  <x:c r="AI366" i="2" l="1"/>
  <x:c r="AI455" i="3" s="1"/>
  <x:c r="W351"/>
  <x:c r="V351"/>
  <x:c r="AI456" s="1"/>
  <x:c r="O515"/>
  <x:c r="AG515" s="1"/>
  <x:c r="W352"/>
  <x:c r="V352"/>
  <x:c r="AI367" i="2" l="1"/>
  <x:c r="AI457" i="3" s="1"/>
  <x:c r="W359"/>
  <x:c r="AI458" s="1"/>
  <x:c r="O516"/>
  <x:c r="AG516" s="1"/>
  <x:c r="W353"/>
  <x:c r="V353"/>
  <x:c r="W366"/>
  <x:c r="AI368" i="2" l="1"/>
  <x:c r="AI459" i="3" s="1"/>
  <x:c r="W360"/>
  <x:c r="W354"/>
  <x:c r="V354"/>
  <x:c r="AI460" s="1"/>
  <x:c r="O517"/>
  <x:c r="AG517" s="1"/>
  <x:c r="W367"/>
  <x:c r="W361"/>
  <x:c r="AI369" i="2" l="1"/>
  <x:c r="AI461" i="3" s="1"/>
  <x:c r="W355"/>
  <x:c r="V355"/>
  <x:c r="AI462" s="1"/>
  <x:c r="O518"/>
  <x:c r="AG518" s="1"/>
  <x:c r="W362"/>
  <x:c r="AI370" i="2" l="1"/>
  <x:c r="AI463" i="3" s="1"/>
  <x:c r="W356"/>
  <x:c r="V356"/>
  <x:c r="W363"/>
  <x:c r="AI464" s="1"/>
  <x:c r="AI465" s="1"/>
  <x:c r="AI466" s="1"/>
  <x:c r="O519"/>
  <x:c r="AG519" s="1"/>
  <x:c r="W357"/>
  <x:c r="E44" i="4"/>
  <x:c r="E44" i="8" s="1"/>
  <x:c r="V357" i="3"/>
  <x:c r="D44" i="4"/>
  <x:c r="D44" i="8" s="1"/>
  <x:c r="AI371" i="2" l="1"/>
  <x:c r="AI467" i="3" s="1"/>
  <x:c r="AI468" s="1"/>
  <x:c r="W364"/>
  <x:c r="W358"/>
  <x:c r="E45" i="4"/>
  <x:c r="V358" i="3"/>
  <x:c r="AI469" s="1"/>
  <x:c r="O520"/>
  <x:c r="AG520" s="1"/>
  <x:c r="W365"/>
  <x:c r="E45" i="8"/>
  <x:c r="E47" s="1"/>
  <x:c r="E47" i="4"/>
  <x:c r="AI372" i="2" l="1"/>
  <x:c r="AI470" i="3" s="1"/>
  <x:c r="W368"/>
  <x:c r="V359"/>
  <x:c r="AI471" s="1"/>
  <x:c r="O521"/>
  <x:c r="W369"/>
  <x:c r="V360"/>
  <x:c r="AI373" i="2" l="1"/>
  <x:c r="AI472" i="3" s="1"/>
  <x:c r="AG521"/>
  <x:c r="W370"/>
  <x:c r="V361"/>
  <x:c r="AI473" s="1"/>
  <x:c r="O522"/>
  <x:c r="E46" i="4"/>
  <x:c r="E46" i="8" s="1"/>
  <x:c r="W371" i="3"/>
  <x:c r="V362"/>
  <x:c r="AI374" i="2" l="1"/>
  <x:c r="AI474" i="3" s="1"/>
  <x:c r="AG522"/>
  <x:c r="W372"/>
  <x:c r="V363"/>
  <x:c r="AI475" s="1"/>
  <x:c r="AI476" s="1"/>
  <x:c r="AI477" s="1"/>
  <x:c r="AI478" s="1"/>
  <x:c r="AI479" s="1"/>
  <x:c r="AI480" s="1"/>
  <x:c r="O523"/>
  <x:c r="W373"/>
  <x:c r="V364"/>
  <x:c r="D45" i="4"/>
  <x:c r="AI375" i="2" l="1"/>
  <x:c r="AI481" i="3" s="1"/>
  <x:c r="AG523"/>
  <x:c r="W374"/>
  <x:c r="D45" i="8"/>
  <x:c r="D47" s="1"/>
  <x:c r="D47" i="4"/>
  <x:c r="V365" i="3"/>
  <x:c r="AI482" s="1"/>
  <x:c r="O524"/>
  <x:c r="W375"/>
  <x:c r="V366"/>
  <x:c r="AI376" i="2" l="1"/>
  <x:c r="AI483" i="3" s="1"/>
  <x:c r="AG524"/>
  <x:c r="O525" s="1"/>
  <x:c r="AG525" s="1"/>
  <x:c r="W376"/>
  <x:c r="V367"/>
  <x:c r="AI484" s="1"/>
  <x:c r="O526"/>
  <x:c r="W377"/>
  <x:c r="V368"/>
  <x:c r="AI377" i="2" l="1"/>
  <x:c r="AI485" i="3" s="1"/>
  <x:c r="AG526"/>
  <x:c r="E50" i="8"/>
  <x:c r="W378" i="3"/>
  <x:c r="V369"/>
  <x:c r="AI486" s="1"/>
  <x:c r="O527"/>
  <x:c r="E60" i="8"/>
  <x:c r="W379" i="3"/>
  <x:c r="AI378" i="2" l="1"/>
  <x:c r="AI487" i="3" s="1"/>
  <x:c r="AG527"/>
  <x:c r="V370"/>
  <x:c r="AI488" s="1"/>
  <x:c r="O528"/>
  <x:c r="D46" i="4"/>
  <x:c r="D46" i="8" s="1"/>
  <x:c r="V371" i="3"/>
  <x:c r="AI379" i="2" l="1"/>
  <x:c r="AI489" i="3" s="1"/>
  <x:c r="AI490" s="1"/>
  <x:c r="AI491" s="1"/>
  <x:c r="AI492" s="1"/>
  <x:c r="AG528"/>
  <x:c r="V372"/>
  <x:c r="AI493" s="1"/>
  <x:c r="O529"/>
  <x:c r="V373"/>
  <x:c r="AI380" i="2" l="1"/>
  <x:c r="AI494" i="3" s="1"/>
  <x:c r="AG529"/>
  <x:c r="V374"/>
  <x:c r="AI495" s="1"/>
  <x:c r="O530"/>
  <x:c r="AG530"/>
  <x:c r="O531" s="1"/>
  <x:c r="AC376" i="2"/>
  <x:c r="AB375"/>
  <x:c r="U376"/>
  <x:c r="V375" i="3"/>
  <x:c r="AD377" i="2"/>
  <x:c r="T317"/>
  <x:c r="T317" i="3"/>
  <x:c r="AI381" i="2" l="1"/>
  <x:c r="AI496" i="3" s="1"/>
  <x:c r="AG531"/>
  <x:c r="U377" i="2"/>
  <x:c r="C50" i="5" s="1"/>
  <x:c r="C50" i="7" s="1"/>
  <x:c r="L50" i="5" s="1"/>
  <x:c r="L50" i="7" s="1"/>
  <x:c r="T318" i="2"/>
  <x:c r="T318" i="3"/>
  <x:c r="AI497" s="1"/>
  <x:c r="O532"/>
  <x:c r="AB376" i="2"/>
  <x:c r="U378"/>
  <x:c r="V376" i="3"/>
  <x:c r="AD378" i="2"/>
  <x:c r="AI382" l="1"/>
  <x:c r="AI498" i="3" s="1"/>
  <x:c r="AG532"/>
  <x:c r="AB377" i="2"/>
  <x:c r="J50" i="5" s="1"/>
  <x:c r="J50" i="7" s="1"/>
  <x:c r="U379" i="2"/>
  <x:c r="AC377"/>
  <x:c r="T319" i="3"/>
  <x:c r="T319" i="2"/>
  <x:c r="AI499" i="3" s="1"/>
  <x:c r="O533"/>
  <x:c r="V377"/>
  <x:c r="AB378" i="2"/>
  <x:c r="AD379"/>
  <x:c r="K50" i="5" s="1"/>
  <x:c r="K50" i="7" s="1"/>
  <x:c r="T320" i="3"/>
  <x:c r="T320" i="2"/>
  <x:c r="AI383" l="1"/>
  <x:c r="AI500" i="3" s="1"/>
  <x:c r="AG533"/>
  <x:c r="D50" i="8"/>
  <x:c r="AB379" i="2"/>
  <x:c r="V378" i="3"/>
  <x:c r="AC378" i="2"/>
  <x:c r="T321"/>
  <x:c r="T321" i="3"/>
  <x:c r="T322" i="2"/>
  <x:c r="B39" i="5"/>
  <x:c r="T322" i="3"/>
  <x:c r="B39" i="4"/>
  <x:c r="AI501" i="3" s="1"/>
  <x:c r="AI502" s="1"/>
  <x:c r="AI503" s="1"/>
  <x:c r="AI504" s="1"/>
  <x:c r="AI505" s="1"/>
  <x:c r="O534"/>
  <x:c r="D60" i="8"/>
  <x:c r="V379" i="3"/>
  <x:c r="AC379" i="2"/>
  <x:c r="B39" i="7"/>
  <x:c r="B39" i="8"/>
  <x:c r="AI384" i="2" l="1"/>
  <x:c r="AI506" i="3" s="1"/>
  <x:c r="AG534"/>
  <x:c r="T323" i="2"/>
  <x:c r="T323" i="3"/>
  <x:c r="AI507" s="1"/>
  <x:c r="O535"/>
  <x:c r="AG535" s="1"/>
  <x:c r="O536" s="1"/>
  <x:c r="AG536" s="1"/>
  <x:c r="O537" s="1"/>
  <x:c r="T324" i="2"/>
  <x:c r="T324" i="3"/>
  <x:c r="AI385" i="2" l="1"/>
  <x:c r="AI508" i="3" s="1"/>
  <x:c r="AG537"/>
  <x:c r="O538" s="1"/>
  <x:c r="AG538" s="1"/>
  <x:c r="O539" s="1"/>
  <x:c r="AG539" s="1"/>
  <x:c r="T325"/>
  <x:c r="T325" i="2"/>
  <x:c r="AI509" i="3" s="1"/>
  <x:c r="O540"/>
  <x:c r="AG540" s="1"/>
  <x:c r="T327"/>
  <x:c r="T327" i="2"/>
  <x:c r="AI386" l="1"/>
  <x:c r="AI510" i="3" s="1"/>
  <x:c r="O541"/>
  <x:c r="AG541" s="1"/>
  <x:c r="T328" i="2"/>
  <x:c r="T328" i="3"/>
  <x:c r="AI511" s="1"/>
  <x:c r="O542"/>
  <x:c r="AG542" s="1"/>
  <x:c r="T329"/>
  <x:c r="T329" i="2"/>
  <x:c r="AI387" l="1"/>
  <x:c r="Q512" i="3"/>
  <x:c r="AI512" s="1"/>
  <x:c r="Q513" s="1"/>
  <x:c r="AI513" s="1"/>
  <x:c r="Q514" s="1"/>
  <x:c r="AI514" s="1"/>
  <x:c r="Q515" s="1"/>
  <x:c r="AI515" s="1"/>
  <x:c r="Q516" s="1"/>
  <x:c r="AI516" s="1"/>
  <x:c r="Q517" s="1"/>
  <x:c r="AI517" s="1"/>
  <x:c r="Q518" s="1"/>
  <x:c r="AI518" s="1"/>
  <x:c r="O543"/>
  <x:c r="AG543" s="1"/>
  <x:c r="O544" s="1"/>
  <x:c r="AG544" s="1"/>
  <x:c r="T330"/>
  <x:c r="T330" i="2"/>
  <x:c r="Q519" i="3"/>
  <x:c r="AI519" s="1"/>
  <x:c r="T331" i="2"/>
  <x:c r="T331" i="3"/>
  <x:c r="AI388" i="2" l="1"/>
  <x:c r="Q520" i="3"/>
  <x:c r="AI520" s="1"/>
  <x:c r="T332" i="2"/>
  <x:c r="T332" i="3"/>
  <x:c r="Q521"/>
  <x:c r="AI521" s="1"/>
  <x:c r="T334" i="2"/>
  <x:c r="T334" i="3"/>
  <x:c r="AI389" i="2" l="1"/>
  <x:c r="Q522" i="3"/>
  <x:c r="AI522" s="1"/>
  <x:c r="T335" i="2"/>
  <x:c r="T335" i="3"/>
  <x:c r="Q523"/>
  <x:c r="AI523" s="1"/>
  <x:c r="T336"/>
  <x:c r="B41" i="4"/>
  <x:c r="B41" i="8" s="1"/>
  <x:c r="T336" i="2"/>
  <x:c r="B41" i="5"/>
  <x:c r="B41" i="7" s="1"/>
  <x:c r="AI390" i="2" l="1"/>
  <x:c r="Q524" i="3"/>
  <x:c r="AI524" s="1"/>
  <x:c r="T337"/>
  <x:c r="T337" i="2"/>
  <x:c r="Q525" i="3"/>
  <x:c r="AI525" s="1"/>
  <x:c r="Q526" s="1"/>
  <x:c r="AI526" s="1"/>
  <x:c r="Q527" s="1"/>
  <x:c r="AI527" s="1"/>
  <x:c r="Q528" s="1"/>
  <x:c r="AI528" s="1"/>
  <x:c r="Q529" s="1"/>
  <x:c r="AI529" s="1"/>
  <x:c r="Q530" s="1"/>
  <x:c r="AI530" s="1"/>
  <x:c r="Q531" s="1"/>
  <x:c r="AI531" s="1"/>
  <x:c r="T326"/>
  <x:c r="B40" i="4"/>
  <x:c r="T333" i="3"/>
  <x:c r="T326" i="2"/>
  <x:c r="B40" i="5"/>
  <x:c r="B40" i="7" s="1"/>
  <x:c r="T333" i="2"/>
  <x:c r="B40" i="8"/>
  <x:c r="AI391" i="2" l="1"/>
  <x:c r="Q532" i="3"/>
  <x:c r="AI532" s="1"/>
  <x:c r="T338"/>
  <x:c r="T338" i="2"/>
  <x:c r="Q533" i="3"/>
  <x:c r="AI533" s="1"/>
  <x:c r="T339"/>
  <x:c r="T339" i="2"/>
  <x:c r="AI392" l="1"/>
  <x:c r="Q534" i="3"/>
  <x:c r="AI534" s="1"/>
  <x:c r="Q535" s="1"/>
  <x:c r="AI535" s="1"/>
  <x:c r="T341"/>
  <x:c r="T341" i="2"/>
  <x:c r="Q536" i="3"/>
  <x:c r="AI536" s="1"/>
  <x:c r="T342"/>
  <x:c r="T342" i="2"/>
  <x:c r="AI393" l="1"/>
  <x:c r="Q537" i="3"/>
  <x:c r="AI537" s="1"/>
  <x:c r="T340" i="2"/>
  <x:c r="T340" i="3"/>
  <x:c r="Q538"/>
  <x:c r="AI538" s="1"/>
  <x:c r="T343" i="2"/>
  <x:c r="B42" i="5"/>
  <x:c r="B42" i="7" s="1"/>
  <x:c r="T343" i="3"/>
  <x:c r="B42" i="4"/>
  <x:c r="B42" i="8" s="1"/>
  <x:c r="AI394" i="2" l="1"/>
  <x:c r="Q539" i="3"/>
  <x:c r="AI539" s="1"/>
  <x:c r="Q540" s="1"/>
  <x:c r="AI540" s="1"/>
  <x:c r="Q541" s="1"/>
  <x:c r="AI541" s="1"/>
  <x:c r="Q542" s="1"/>
  <x:c r="AI542" s="1"/>
  <x:c r="Q543" s="1"/>
  <x:c r="AI543" s="1"/>
  <x:c r="Q544" s="1"/>
  <x:c r="AI544" s="1"/>
  <x:c r="T344"/>
  <x:c r="T344" i="2"/>
  <x:c r="Q551" i="3"/>
  <x:c r="Q550"/>
  <x:c r="Q547"/>
  <x:c r="Q549"/>
  <x:c r="Q548"/>
  <x:c r="Q545"/>
  <x:c r="Q552" s="1"/>
  <x:c r="Q546"/>
  <x:c r="Q553" s="1"/>
  <x:c r="T345"/>
  <x:c r="T345" i="2"/>
  <x:c r="AI395" l="1"/>
  <x:c r="T346"/>
  <x:c r="T346" i="3"/>
  <x:c r="Z341" i="2"/>
  <x:c r="Z343"/>
  <x:c r="Z344"/>
  <x:c r="Z345"/>
  <x:c r="Z346"/>
  <x:c r="Z347" s="1"/>
  <x:c r="H42" i="5"/>
  <x:c r="H42" i="7" s="1"/>
  <x:c r="AI396" i="2" l="1"/>
  <x:c r="Z348"/>
  <x:c r="Z349"/>
  <x:c r="AI397" l="1"/>
  <x:c r="Z350"/>
  <x:c r="H43" i="5"/>
  <x:c r="H43" i="7"/>
  <x:c r="AI398" i="2" l="1"/>
  <x:c r="Z351"/>
  <x:c r="Z352"/>
  <x:c r="AI399" l="1"/>
  <x:c r="Z353"/>
  <x:c r="Z354"/>
  <x:c r="AI400" l="1"/>
  <x:c r="Z355"/>
  <x:c r="Z356"/>
  <x:c r="AI401" l="1"/>
  <x:c r="Z357"/>
  <x:c r="H44" i="5"/>
  <x:c r="H44" i="7"/>
  <x:c r="AI402" i="2" l="1"/>
  <x:c r="Z358"/>
  <x:c r="Z359"/>
  <x:c r="AI403" l="1"/>
  <x:c r="Z360"/>
  <x:c r="Z361"/>
  <x:c r="AI404" l="1"/>
  <x:c r="Z362"/>
  <x:c r="Z363"/>
  <x:c r="AI405" l="1"/>
  <x:c r="Z364"/>
  <x:c r="H45" i="5"/>
  <x:c r="H45" i="7"/>
  <x:c r="H47" s="1"/>
  <x:c r="H47" i="5"/>
  <x:c r="AI406" i="2" l="1"/>
  <x:c r="Z365"/>
  <x:c r="Z366"/>
  <x:c r="AI407" l="1"/>
  <x:c r="Z367"/>
  <x:c r="Z368"/>
  <x:c r="AI408" l="1"/>
  <x:c r="Z369"/>
  <x:c r="Z370"/>
  <x:c r="H46" i="5" s="1"/>
  <x:c r="H46" i="7" s="1"/>
  <x:c r="AI409" i="2" l="1"/>
  <x:c r="Z371"/>
  <x:c r="Z372"/>
  <x:c r="AI410" l="1"/>
  <x:c r="Z373"/>
  <x:c r="Z374"/>
  <x:c r="AI411" l="1"/>
  <x:c r="Z375"/>
  <x:c r="Z376"/>
  <x:c r="AI412" l="1"/>
  <x:c r="Z377"/>
  <x:c r="H50" i="5" s="1"/>
  <x:c r="H50" i="7" s="1"/>
  <x:c r="Z378" i="2"/>
  <x:c r="AI413" l="1"/>
  <x:c r="Z379"/>
  <x:c r="T347"/>
  <x:c r="T347" i="3"/>
  <x:c r="AI414" i="2" l="1"/>
  <x:c r="T348"/>
  <x:c r="T348" i="3"/>
  <x:c r="T349" i="2"/>
  <x:c r="T349" i="3"/>
  <x:c r="AI415" i="2" l="1"/>
  <x:c r="T350"/>
  <x:c r="B43" i="5"/>
  <x:c r="T350" i="3"/>
  <x:c r="B43" i="4"/>
  <x:c r="B43" i="7"/>
  <x:c r="B43" i="8"/>
  <x:c r="AI416" i="2" l="1"/>
  <x:c r="T351" i="3"/>
  <x:c r="T351" i="2"/>
  <x:c r="T352"/>
  <x:c r="T352" i="3"/>
  <x:c r="AI417" i="2" l="1"/>
  <x:c r="T354" i="3"/>
  <x:c r="T354" i="2"/>
  <x:c r="T355" i="3"/>
  <x:c r="T355" i="2"/>
  <x:c r="AI418" l="1"/>
  <x:c r="T356" i="3"/>
  <x:c r="T356" i="2"/>
  <x:c r="T357"/>
  <x:c r="T357" i="3"/>
  <x:c r="AI419" i="2" l="1"/>
  <x:c r="T358" i="3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I420" i="2" l="1"/>
  <x:c r="AF381" i="3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/>
  <x:c r="AB382" i="3"/>
  <x:c r="E62" i="8"/>
  <x:c r="M62"/>
  <x:c r="X382" i="3"/>
  <x:c r="F63" i="8"/>
  <x:c r="AF382" i="3"/>
  <x:c r="N63" i="8"/>
  <x:c r="H62"/>
  <x:c r="Z381" i="3"/>
  <x:c r="W381"/>
  <x:c r="AE381"/>
  <x:c r="AI421" i="2" l="1"/>
  <x:c r="F64" i="8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/>
  <x:c r="E63" i="8"/>
  <x:c r="H63"/>
  <x:c r="AF384" i="3"/>
  <x:c r="M63" i="8"/>
  <x:c r="F51" i="4" s="1"/>
  <x:c r="Z382" i="3"/>
  <x:c r="W382"/>
  <x:c r="AE382"/>
  <x:c r="AI422" i="2" l="1"/>
  <x:c r="F51" i="8"/>
  <x:c r="G64"/>
  <x:c r="J64" i="7"/>
  <x:c r="X385" i="3"/>
  <x:c r="M64" i="7"/>
  <x:c r="G64"/>
  <x:c r="D64" i="8"/>
  <x:c r="AB384" i="3"/>
  <x:c r="D64" i="7"/>
  <x:c r="H64"/>
  <x:c r="L64"/>
  <x:c r="F64"/>
  <x:c r="L64" i="8"/>
  <x:c r="K64" i="7"/>
  <x:c r="K64" i="8"/>
  <x:c r="C64"/>
  <x:c r="E64" i="7"/>
  <x:c r="N64"/>
  <x:c r="C64"/>
  <x:c r="AF385" i="3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/>
  <x:c r="X386" i="3"/>
  <x:c r="E64" i="8"/>
  <x:c r="H64"/>
  <x:c r="J51" i="4" s="1"/>
  <x:c r="Z383" i="3"/>
  <x:c r="AE383"/>
  <x:c r="W383"/>
  <x:c r="AI423" i="2" l="1"/>
  <x:c r="J51" i="8"/>
  <x:c r="Y384" i="3"/>
  <x:c r="V384"/>
  <x:c r="D51" i="4" s="1"/>
  <x:c r="AD384" i="3"/>
  <x:c r="X387"/>
  <x:c r="AC384"/>
  <x:c r="AF386"/>
  <x:c r="U384"/>
  <x:c r="C51" i="4" s="1"/>
  <x:c r="AB385" i="3"/>
  <x:c r="F69" i="8"/>
  <x:c r="Y384" i="2"/>
  <x:c r="AD384"/>
  <x:c r="U384"/>
  <x:c r="V384"/>
  <x:c r="X384"/>
  <x:c r="AC384"/>
  <x:c r="AB384"/>
  <x:c r="Z384"/>
  <x:c r="W384"/>
  <x:c r="AE384"/>
  <x:c r="AF384"/>
  <x:c r="G51" i="4" s="1"/>
  <x:c r="D51" i="8"/>
  <x:c r="C51"/>
  <x:c r="G51"/>
  <x:c r="V385" i="3"/>
  <x:c r="AE384"/>
  <x:c r="M51" i="4" s="1"/>
  <x:c r="Z384" i="3"/>
  <x:c r="U385"/>
  <x:c r="Y385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AI424" i="2" l="1"/>
  <x:c r="M51" i="8"/>
  <x:c r="U386" i="3"/>
  <x:c r="Y385" i="2"/>
  <x:c r="X385"/>
  <x:c r="X386" s="1"/>
  <x:c r="W385"/>
  <x:c r="Z385"/>
  <x:c r="AC385"/>
  <x:c r="AE385"/>
  <x:c r="V386" i="3"/>
  <x:c r="X389"/>
  <x:c r="F70" i="8"/>
  <x:c r="F71"/>
  <x:c r="V385" i="2"/>
  <x:c r="V386" s="1"/>
  <x:c r="AC385" i="3"/>
  <x:c r="AB386"/>
  <x:c r="AD385"/>
  <x:c r="AE385"/>
  <x:c r="U385" i="2"/>
  <x:c r="AB385"/>
  <x:c r="AF385"/>
  <x:c r="AD385"/>
  <x:c r="AF387" i="3"/>
  <x:c r="AC386" i="2"/>
  <x:c r="AB386"/>
  <x:c r="E51" i="4" s="1"/>
  <x:c r="AD386" i="2"/>
  <x:c r="AF386"/>
  <x:c r="E51" i="8"/>
  <x:c r="Y386" i="2"/>
  <x:c r="Z386"/>
  <x:c r="Y386" i="3"/>
  <x:c r="W385"/>
  <x:c r="Z385"/>
  <x:c r="X390"/>
  <x:c r="W386" i="2"/>
  <x:c r="AE386"/>
  <x:c r="U386"/>
  <x:c r="AE386" i="3"/>
  <x:c r="V387"/>
  <x:c r="U387"/>
  <x:c r="T353"/>
  <x:c r="B44" i="4"/>
  <x:c r="T353" i="2"/>
  <x:c r="B44" i="5"/>
  <x:c r="AI425" i="2" l="1"/>
  <x:c r="V388" i="3"/>
  <x:c r="D69" i="8"/>
  <x:c r="AE387" i="3"/>
  <x:c r="AD386"/>
  <x:c r="F72" i="8"/>
  <x:c r="AF388" i="3"/>
  <x:c r="N69" i="8"/>
  <x:c r="X391" i="3"/>
  <x:c r="F52" i="4" s="1"/>
  <x:c r="U388" i="3"/>
  <x:c r="C69" i="8"/>
  <x:c r="AC386" i="3"/>
  <x:c r="W386"/>
  <x:c r="AB387"/>
  <x:c r="U387" i="2"/>
  <x:c r="W387"/>
  <x:c r="AE387"/>
  <x:c r="Z387"/>
  <x:c r="AB387"/>
  <x:c r="V387"/>
  <x:c r="AD387"/>
  <x:c r="Y387"/>
  <x:c r="X387"/>
  <x:c r="AC387"/>
  <x:c r="AF387"/>
  <x:c r="B44" i="8"/>
  <x:c r="B44" i="7"/>
  <x:c r="F52" i="8"/>
  <x:c r="F73"/>
  <x:c r="U389" i="3"/>
  <x:c r="C70" i="8"/>
  <x:c r="Z386" i="3"/>
  <x:c r="V389"/>
  <x:c r="W387"/>
  <x:c r="E69" i="8"/>
  <x:c r="Y387" i="3"/>
  <x:c r="D70" i="8"/>
  <x:c r="X392" i="3"/>
  <x:c r="AI426" i="2" l="1"/>
  <x:c r="U390" i="3"/>
  <x:c r="C71" i="8"/>
  <x:c r="E69" i="7"/>
  <x:c r="AE388" i="3"/>
  <x:c r="M69" i="8"/>
  <x:c r="J69" i="7"/>
  <x:c r="N69"/>
  <x:c r="L69"/>
  <x:c r="H69"/>
  <x:c r="U391" i="3" s="1"/>
  <x:c r="AC387"/>
  <x:c r="C69" i="7"/>
  <x:c r="F69"/>
  <x:c r="D69"/>
  <x:c r="W388" i="3"/>
  <x:c r="M69" i="7"/>
  <x:c r="G69"/>
  <x:c r="K69"/>
  <x:c r="AD387" i="3"/>
  <x:c r="AB388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V390"/>
  <x:c r="D71" i="8"/>
  <x:c r="C72"/>
  <x:c r="X393" i="3"/>
  <x:c r="C52" i="4" s="1"/>
  <x:c r="C52" i="8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AI427" l="1"/>
  <x:c r="F75" i="8"/>
  <x:c r="V391" i="3"/>
  <x:c r="D72" i="8"/>
  <x:c r="Z388" i="3"/>
  <x:c r="H69" i="8"/>
  <x:c r="Y389" i="3"/>
  <x:c r="G70" i="8"/>
  <x:c r="X394" i="3"/>
  <x:c r="J71" i="7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AI428" l="1"/>
  <x:c r="D52" i="8"/>
  <x:c r="N52" i="4" s="1"/>
  <x:c r="V392" i="3"/>
  <x:c r="D73" i="8"/>
  <x:c r="Z389" i="3"/>
  <x:c r="H70" i="8"/>
  <x:c r="F76"/>
  <x:c r="Y390" i="3"/>
  <x:c r="G71" i="8"/>
  <x:c r="X395" i="3"/>
  <x:c r="N52" i="8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AI429" i="2" l="1"/>
  <x:c r="M52" i="8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/>
  <x:c r="Y392" i="3"/>
  <x:c r="G73" i="8"/>
  <x:c r="F78"/>
  <x:c r="V394" i="3"/>
  <x:c r="D75" i="8"/>
  <x:c r="L52" i="4" s="1"/>
  <x:c r="Z391" i="3"/>
  <x:c r="H72" i="8"/>
  <x:c r="K52" i="4" s="1"/>
  <x:c r="X397" i="3"/>
  <x:c r="AI430" i="2" l="1"/>
  <x:c r="K52" i="8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/>
  <x:c r="D76"/>
  <x:c r="V395" i="3"/>
  <x:c r="F79" i="8"/>
  <x:c r="Z392" i="3"/>
  <x:c r="H73" i="8"/>
  <x:c r="Y393" i="3"/>
  <x:c r="G74" i="8"/>
  <x:c r="X398" i="3"/>
  <x:c r="AI431" i="2" l="1"/>
  <x:c r="AE394" i="3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/>
  <x:c r="F80"/>
  <x:c r="D77"/>
  <x:c r="V396" i="3"/>
  <x:c r="Z393"/>
  <x:c r="H74" i="8"/>
  <x:c r="Y394" i="3"/>
  <x:c r="G75" i="8"/>
  <x:c r="X399" i="3"/>
  <x:c r="AI432" i="2" l="1"/>
  <x:c r="D76" i="7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/>
  <x:c r="D78"/>
  <x:c r="V397" i="3"/>
  <x:c r="Z394"/>
  <x:c r="H75" i="8"/>
  <x:c r="Y395" i="3"/>
  <x:c r="G76" i="8"/>
  <x:c r="C53" i="4" s="1"/>
  <x:c r="X400" i="3"/>
  <x:c r="AI433" i="2" l="1"/>
  <x:c r="C53" i="8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/>
  <x:c r="G77" i="8"/>
  <x:c r="D79"/>
  <x:c r="V398" i="3"/>
  <x:c r="Z395"/>
  <x:c r="H76" i="8"/>
  <x:c r="F82"/>
  <x:c r="X401" i="3"/>
  <x:c r="AI434" i="2" l="1"/>
  <x:c r="M78" i="7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/>
  <x:c r="N53" i="4" s="1"/>
  <x:c r="Y397" i="3"/>
  <x:c r="G78" i="8"/>
  <x:c r="Z396" i="3"/>
  <x:c r="H77" i="8"/>
  <x:c r="F83"/>
  <x:c r="D80"/>
  <x:c r="V399" i="3"/>
  <x:c r="X402"/>
  <x:c r="AI435" i="2" l="1"/>
  <x:c r="N53" i="8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AI436" l="1"/>
  <x:c r="G53" i="8"/>
  <x:c r="F85"/>
  <x:c r="D82"/>
  <x:c r="V401" i="3"/>
  <x:c r="Z398"/>
  <x:c r="H79" i="8"/>
  <x:c r="Y399" i="3"/>
  <x:c r="G80" i="8"/>
  <x:c r="L53" i="4" s="1"/>
  <x:c r="K53" s="1"/>
  <x:c r="X404" i="3"/>
  <x:c r="K53" i="8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AI437" l="1"/>
  <x:c r="H53" i="8"/>
  <x:c r="D83"/>
  <x:c r="V402" i="3"/>
  <x:c r="Z399"/>
  <x:c r="H80" i="8"/>
  <x:c r="F86"/>
  <x:c r="Y400" i="3"/>
  <x:c r="G81" i="8"/>
  <x:c r="X405" i="3"/>
  <x:c r="N82" i="7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AI438" l="1"/>
  <x:c r="F54" i="8"/>
  <x:c r="D84"/>
  <x:c r="V403" i="3"/>
  <x:c r="F87" i="8"/>
  <x:c r="Z400" i="3"/>
  <x:c r="H81" i="8"/>
  <x:c r="Y401" i="3"/>
  <x:c r="G82" i="8"/>
  <x:c r="X406" i="3"/>
  <x:c r="M83" i="7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AI439" l="1"/>
  <x:c r="F88" i="8"/>
  <x:c r="Y402" i="3"/>
  <x:c r="G83" i="8"/>
  <x:c r="Z401" i="3"/>
  <x:c r="H82" i="8"/>
  <x:c r="D85"/>
  <x:c r="V404" i="3"/>
  <x:c r="C54" i="4" s="1"/>
  <x:c r="X407" i="3"/>
  <x:c r="C54" i="8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AI440" i="2" l="1"/>
  <x:c r="J85" i="7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/>
  <x:c r="F90"/>
  <x:c r="D87"/>
  <x:c r="V406" i="3"/>
  <x:c r="Y404"/>
  <x:c r="G85" i="8"/>
  <x:c r="N54" i="4" s="1"/>
  <x:c r="Z403" i="3"/>
  <x:c r="H84" i="8"/>
  <x:c r="X409" i="3"/>
  <x:c r="AI441" i="2" l="1"/>
  <x:c r="N54" i="8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AI442" i="2" l="1"/>
  <x:c r="M54" i="8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/>
  <x:c r="L54" i="4" s="1"/>
  <x:c r="Y406" i="3"/>
  <x:c r="G87" i="8"/>
  <x:c r="V408" i="3"/>
  <x:c r="D89" i="8"/>
  <x:c r="Z405" i="3"/>
  <x:c r="H86" i="8"/>
  <x:c r="F92"/>
  <x:c r="K54" i="4" s="1"/>
  <x:c r="X411" i="3"/>
  <x:c r="AI443" i="2" l="1"/>
  <x:c r="K54" i="8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/>
  <x:c r="V409" i="3"/>
  <x:c r="D90" i="8"/>
  <x:c r="F93"/>
  <x:c r="Z406" i="3"/>
  <x:c r="H87" i="8"/>
  <x:c r="Y407" i="3"/>
  <x:c r="G88" i="8"/>
  <x:c r="X412" i="3"/>
  <x:c r="AI444" i="2" l="1"/>
  <x:c r="M89" i="7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/>
  <x:c r="D91"/>
  <x:c r="V410" i="3"/>
  <x:c r="F94" i="8"/>
  <x:c r="Z407" i="3"/>
  <x:c r="H88" i="8"/>
  <x:c r="Y408" i="3"/>
  <x:c r="G89" i="8"/>
  <x:c r="X413" i="3"/>
  <x:c r="AI445" i="2" l="1"/>
  <x:c r="N90" i="7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AI446" l="1"/>
  <x:c r="F96" i="8"/>
  <x:c r="D93"/>
  <x:c r="V412" i="3"/>
  <x:c r="Y410"/>
  <x:c r="G91" i="8"/>
  <x:c r="Z409" i="3"/>
  <x:c r="H90" i="8"/>
  <x:c r="B63"/>
  <x:c r="X415" i="3"/>
  <x:c r="K92" i="7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AI447" l="1"/>
  <x:c r="D55" i="8"/>
  <x:c r="B64"/>
  <x:c r="V413" i="3"/>
  <x:c r="D94" i="8"/>
  <x:c r="F97"/>
  <x:c r="Z410" i="3"/>
  <x:c r="H91" i="8"/>
  <x:c r="N55" i="4" s="1"/>
  <x:c r="Y411" i="3"/>
  <x:c r="G92" i="8"/>
  <x:c r="X416" i="3"/>
  <x:c r="N55" i="8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F98" i="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AI448" i="2" l="1"/>
  <x:c r="M55" i="8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/>
  <x:c r="F99"/>
  <x:c r="Z412" i="3"/>
  <x:c r="H93" i="8"/>
  <x:c r="Y413" i="3"/>
  <x:c r="G94" i="8"/>
  <x:c r="K55" i="4" s="1"/>
  <x:c r="L55" s="1"/>
  <x:c r="D96" i="8"/>
  <x:c r="V415" i="3"/>
  <x:c r="X418"/>
  <x:c r="AA353" i="2"/>
  <x:c r="I44" i="5"/>
  <x:c r="AA353" i="3"/>
  <x:c r="I44" i="4"/>
  <x:c r="AI449" i="2" l="1"/>
  <x:c r="L55" i="8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/>
  <x:c r="F100"/>
  <x:c r="Y414" i="3"/>
  <x:c r="G95" i="8"/>
  <x:c r="Z413" i="3"/>
  <x:c r="H94" i="8"/>
  <x:c r="D97"/>
  <x:c r="V416" i="3"/>
  <x:c r="X419"/>
  <x:c r="AA359"/>
  <x:c r="AI450" i="2" l="1"/>
  <x:c r="M96" i="7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/>
  <x:c r="F56" i="8" s="1"/>
  <x:c r="F101"/>
  <x:c r="D98"/>
  <x:c r="V417" i="3"/>
  <x:c r="B69" i="8"/>
  <x:c r="Z414" i="3"/>
  <x:c r="H95" i="8"/>
  <x:c r="Y415" i="3"/>
  <x:c r="G96" i="8"/>
  <x:c r="X420" i="3"/>
  <x:c r="AA360"/>
  <x:c r="AI451" i="2" l="1"/>
  <x:c r="E97" i="7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/>
  <x:c r="B70"/>
  <x:c r="Y416" i="3"/>
  <x:c r="G97" i="8"/>
  <x:c r="Z415" i="3"/>
  <x:c r="H96" i="8"/>
  <x:c r="V418" i="3"/>
  <x:c r="D99" i="8"/>
  <x:c r="X421" i="3"/>
  <x:c r="AA361"/>
  <x:c r="AI452" i="2" l="1"/>
  <x:c r="C56" i="4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/>
  <x:c r="D100" i="8"/>
  <x:c r="B71"/>
  <x:c r="Z416" i="3"/>
  <x:c r="H97" i="8"/>
  <x:c r="Y417" i="3"/>
  <x:c r="G98" i="8"/>
  <x:c r="X422" i="3"/>
  <x:c r="AA362"/>
  <x:c r="AI453" i="2" l="1"/>
  <x:c r="K99" i="7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/>
  <x:c r="V420" i="3"/>
  <x:c r="D101" i="8"/>
  <x:c r="Y418" i="3"/>
  <x:c r="G99" i="8"/>
  <x:c r="Z417" i="3"/>
  <x:c r="H98" i="8"/>
  <x:c r="N56" i="4" s="1"/>
  <x:c r="B72" i="8"/>
  <x:c r="X423" i="3"/>
  <x:c r="AA363"/>
  <x:c r="AI454" i="2" l="1"/>
  <x:c r="N56" i="8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AI455" i="2" l="1"/>
  <x:c r="K101" i="7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AI456" i="2" l="1"/>
  <x:c r="L56" i="8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AI457" l="1"/>
  <x:c r="N57" i="4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AI458" i="2" l="1"/>
  <x:c r="J58" i="4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AI459" i="2" l="1"/>
  <x:c r="G58" i="5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L59" i="4"/>
  <x:c r="AD441" i="3"/>
  <x:c r="H59" i="4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B90"/>
  <x:c r="AA382" i="3"/>
  <x:c r="I63" i="8"/>
  <x:c r="AA385" i="2"/>
  <x:c r="AI460" l="1"/>
  <x:c r="H59" i="8"/>
  <x:c r="AD437" i="2"/>
  <x:c r="AD438" s="1"/>
  <x:c r="AF438" s="1"/>
  <x:c r="AF437"/>
  <x:c r="Y437"/>
  <x:c r="Y438" s="1"/>
  <x:c r="Z438" s="1"/>
  <x:c r="Z437"/>
  <x:c r="L59" i="8"/>
  <x:c r="N59"/>
  <x:c r="E59" i="4"/>
  <x:c r="AA383" i="3"/>
  <x:c r="I64" i="8"/>
  <x:c r="B91"/>
  <x:c r="W442" i="3" s="1"/>
  <x:c r="C59" i="4"/>
  <x:c r="V442" i="3" s="1"/>
  <x:c r="AD442"/>
  <x:c r="AD443" s="1"/>
  <x:c r="AD444" s="1"/>
  <x:c r="D59" i="4"/>
  <x:c r="X442" i="3"/>
  <x:c r="AF442"/>
  <x:c r="Z443" s="1"/>
  <x:c r="Z442"/>
  <x:c r="X438" i="2" s="1"/>
  <x:c r="X439" s="1"/>
  <x:c r="AB438" s="1"/>
  <x:c r="AB441" i="3" s="1"/>
  <x:c r="E59" i="8"/>
  <x:c r="C59"/>
  <x:c r="AA386" i="2"/>
  <x:c r="AI461" l="1"/>
  <x:c r="D59" i="8"/>
  <x:c r="AE441" i="3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AF443"/>
  <x:c r="Y441" s="1"/>
  <x:c r="Y442" s="1"/>
  <x:c r="AC441" s="1"/>
  <x:c r="J59" i="8"/>
  <x:c r="M59"/>
  <x:c r="AA387" i="2"/>
  <x:c r="AI462" l="1"/>
  <x:c r="AB442" i="3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B93" i="8"/>
  <x:c r="AA385" i="3"/>
  <x:c r="AB443"/>
  <x:c r="AF447" s="1"/>
  <x:c r="AE444" s="1"/>
  <x:c r="Y443" s="1"/>
  <x:c r="AC442" s="1"/>
  <x:c r="K59" i="8"/>
  <x:c r="G59"/>
  <x:c r="AA388" i="2"/>
  <x:c r="I69" i="7"/>
  <x:c r="AD446" i="3" s="1"/>
  <x:c r="U444" s="1"/>
  <x:c r="AI463" i="2" l="1"/>
  <x:c r="AB444" i="3"/>
  <x:c r="AD441" i="2" s="1"/>
  <x:c r="AC441" s="1"/>
  <x:c r="W441" s="1"/>
  <x:c r="X441" s="1"/>
  <x:c r="AB441" s="1"/>
  <x:c r="Z441" s="1"/>
  <x:c r="AF441" s="1"/>
  <x:c r="AC443" i="3" s="1"/>
  <x:c r="AA386"/>
  <x:c r="B94" i="8"/>
  <x:c r="Z446" i="3" s="1"/>
  <x:c r="V445" s="1"/>
  <x:c r="W445" s="1"/>
  <x:c r="X446" s="1"/>
  <x:c r="L59" i="5"/>
  <x:c r="J59"/>
  <x:c r="H59"/>
  <x:c r="N59"/>
  <x:c r="K59"/>
  <x:c r="G59"/>
  <x:c r="Y441" i="2"/>
  <x:c r="M59" i="5"/>
  <x:c r="M59" i="7" s="1"/>
  <x:c r="AE441" i="2"/>
  <x:c r="E59" i="5"/>
  <x:c r="E59" i="7" s="1"/>
  <x:c r="F59" i="5"/>
  <x:c r="F59" i="7" s="1"/>
  <x:c r="C59" i="5"/>
  <x:c r="C59" i="7" s="1"/>
  <x:c r="U441" i="2"/>
  <x:c r="D59" i="5"/>
  <x:c r="V441" i="2"/>
  <x:c r="Y444" i="3"/>
  <x:c r="AE445" s="1"/>
  <x:c r="AF448" s="1"/>
  <x:c r="D59" i="7"/>
  <x:c r="H59"/>
  <x:c r="J59"/>
  <x:c r="K59"/>
  <x:c r="L59"/>
  <x:c r="N59"/>
  <x:c r="G59"/>
  <x:c r="AA389" i="2"/>
  <x:c r="I70" i="7"/>
  <x:c r="U445" i="3" s="1"/>
  <x:c r="AD447" s="1"/>
  <x:c r="AI464" i="2" l="1"/>
  <x:c r="Y445" i="3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AC445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I465" l="1"/>
  <x:c r="AC446" i="3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/>
  <x:c r="G60" i="5"/>
  <x:c r="AF455" i="3" s="1"/>
  <x:c r="AE452" s="1"/>
  <x:c r="V452" s="1"/>
  <x:c r="Z453" s="1"/>
  <x:c r="X453" s="1"/>
  <x:c r="W452" s="1"/>
  <x:c r="AA396" i="2"/>
  <x:c r="I77" i="7"/>
  <x:c r="AI466" i="2" l="1"/>
  <x:c r="G60" i="7"/>
  <x:c r="Y454" i="3" s="1"/>
  <x:c r="AC454" s="1"/>
  <x:c r="AA394"/>
  <x:c r="I75" i="8"/>
  <x:c r="Y449" i="2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AI467" i="2" l="1"/>
  <x:c r="Y450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AI468" i="2" l="1"/>
  <x:c r="Y452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I53" i="8"/>
  <x:c r="AA399" i="3"/>
  <x:c r="I80" i="8"/>
  <x:c r="AF461" i="3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AI469" i="2" l="1"/>
  <x:c r="Y455"/>
  <x:c r="G61" i="5"/>
  <x:c r="W459" i="3" s="1"/>
  <x:c r="X460" s="1"/>
  <x:c r="Z460" s="1"/>
  <x:c r="AE459" s="1"/>
  <x:c r="V459" s="1"/>
  <x:c r="AF462" s="1"/>
  <x:c r="AA403" i="2"/>
  <x:c r="I84" i="7"/>
  <x:c r="G61"/>
  <x:c r="AC461" i="3" s="1"/>
  <x:c r="Y461" s="1"/>
  <x:c r="AA401"/>
  <x:c r="I82" i="8"/>
  <x:c r="AI470" i="2" l="1"/>
  <x:c r="Y456"/>
  <x:c r="X461" i="3" s="1"/>
  <x:c r="W460" s="1"/>
  <x:c r="AE460" s="1"/>
  <x:c r="V460" s="1"/>
  <x:c r="AF463" s="1"/>
  <x:c r="Z461" s="1"/>
  <x:c r="AA404" i="2"/>
  <x:c r="I85" i="7"/>
  <x:c r="Y462" i="3" s="1"/>
  <x:c r="AC462" s="1"/>
  <x:c r="AA402"/>
  <x:c r="I83" i="8"/>
  <x:c r="AF464" i="3" s="1"/>
  <x:c r="Y457" i="2"/>
  <x:c r="AE461" i="3" s="1"/>
  <x:c r="V461" s="1"/>
  <x:c r="Z462" s="1"/>
  <x:c r="W461" s="1"/>
  <x:c r="X462" s="1"/>
  <x:c r="AA405" i="2"/>
  <x:c r="I86" i="7"/>
  <x:c r="Y463" i="3" s="1"/>
  <x:c r="AC463" s="1"/>
  <x:c r="I54" i="5" s="1"/>
  <x:c r="I54" i="7" s="1"/>
  <x:c r="AA403" i="3"/>
  <x:c r="I84" i="8"/>
  <x:c r="AF465" i="3" s="1"/>
  <x:c r="AI471" i="2" l="1"/>
  <x:c r="Y458"/>
  <x:c r="AE462" i="3" s="1"/>
  <x:c r="Z463" s="1"/>
  <x:c r="W462" s="1"/>
  <x:c r="X463" s="1"/>
  <x:c r="V462" s="1"/>
  <x:c r="AA406" i="2"/>
  <x:c r="I87" i="7"/>
  <x:c r="Y464" i="3" s="1"/>
  <x:c r="AC464" s="1"/>
  <x:c r="AA404"/>
  <x:c r="I85" i="8"/>
  <x:c r="AF466" i="3" s="1"/>
  <x:c r="Y459" i="2"/>
  <x:c r="W463" i="3" s="1"/>
  <x:c r="V463" s="1"/>
  <x:c r="Z464" s="1"/>
  <x:c r="X464" s="1"/>
  <x:c r="AE463" s="1"/>
  <x:c r="AA407" i="2"/>
  <x:c r="I88" i="7"/>
  <x:c r="Y465" i="3" s="1"/>
  <x:c r="AC465" s="1"/>
  <x:c r="AA405"/>
  <x:c r="I86" i="8"/>
  <x:c r="V464" i="3" s="1"/>
  <x:c r="W464" s="1"/>
  <x:c r="X465" s="1"/>
  <x:c r="Z465" s="1"/>
  <x:c r="AF467" s="1"/>
  <x:c r="AE464" s="1"/>
  <x:c r="I54" i="4" s="1"/>
  <x:c r="AA408" i="2"/>
  <x:c r="I89" i="7"/>
  <x:c r="Y466" i="3" s="1"/>
  <x:c r="AC466" s="1"/>
  <x:c r="AI472" i="2" l="1"/>
  <x:c r="Y460"/>
  <x:c r="Y461" s="1"/>
  <x:c r="I54" i="8"/>
  <x:c r="AA406" i="3"/>
  <x:c r="I87" i="8"/>
  <x:c r="W465" i="3" s="1"/>
  <x:c r="AF468" s="1"/>
  <x:c r="X466" s="1"/>
  <x:c r="V465" s="1"/>
  <x:c r="Z466" s="1"/>
  <x:c r="AE465" s="1"/>
  <x:c r="AA409" i="2"/>
  <x:c r="I90" i="7"/>
  <x:c r="Y467" i="3" s="1"/>
  <x:c r="AC467" s="1"/>
  <x:c r="AA407"/>
  <x:c r="I88" i="8"/>
  <x:c r="V466" i="3" s="1"/>
  <x:c r="X467" s="1"/>
  <x:c r="AE466" s="1"/>
  <x:c r="Z467" s="1"/>
  <x:c r="W466" s="1"/>
  <x:c r="AI473" i="2" l="1"/>
  <x:c r="Y462"/>
  <x:c r="G62" i="5"/>
  <x:c r="AF469" i="3" s="1"/>
  <x:c r="AA410" i="2"/>
  <x:c r="I91" i="7"/>
  <x:c r="AC468" i="3" s="1"/>
  <x:c r="Y468" s="1"/>
  <x:c r="G62" i="7"/>
  <x:c r="AA408" i="3"/>
  <x:c r="I89" i="8"/>
  <x:c r="AE467" i="3" s="1"/>
  <x:c r="V467" s="1"/>
  <x:c r="Z468" s="1"/>
  <x:c r="X468" s="1"/>
  <x:c r="W467" s="1"/>
  <x:c r="AF470" s="1"/>
  <x:c r="AA411" i="2"/>
  <x:c r="I92" i="7"/>
  <x:c r="Y464" i="2" s="1"/>
  <x:c r="AC469" i="3" s="1"/>
  <x:c r="Y469" s="1"/>
  <x:c r="AA409"/>
  <x:c r="I90" i="8"/>
  <x:c r="AE468" i="3" s="1"/>
  <x:c r="W468" s="1"/>
  <x:c r="V468" s="1"/>
  <x:c r="AF471" s="1"/>
  <x:c r="X469" s="1"/>
  <x:c r="Z469" s="1"/>
  <x:c r="AA412" i="2"/>
  <x:c r="I93" i="7"/>
  <x:c r="Y465" i="2" s="1"/>
  <x:c r="Y470" i="3" s="1"/>
  <x:c r="AC470" s="1"/>
  <x:c r="AA410"/>
  <x:c r="I91" i="8"/>
  <x:c r="I55" i="5" s="1"/>
  <x:c r="I55" i="7" s="1"/>
  <x:c r="AE469" i="3" s="1"/>
  <x:c r="W469" s="1"/>
  <x:c r="AF472" s="1"/>
  <x:c r="V469" s="1"/>
  <x:c r="X470" s="1"/>
  <x:c r="Z470" s="1"/>
  <x:c r="AA413" i="2"/>
  <x:c r="I94" i="7"/>
  <x:c r="Y466" i="2" s="1"/>
  <x:c r="Y471" i="3" s="1"/>
  <x:c r="AC471" s="1"/>
  <x:c r="AA411"/>
  <x:c r="I92" i="8"/>
  <x:c r="V470" i="3" s="1"/>
  <x:c r="W470" s="1"/>
  <x:c r="Z471" s="1"/>
  <x:c r="X471" s="1"/>
  <x:c r="AF473" s="1"/>
  <x:c r="AE470" s="1"/>
  <x:c r="AA414" i="2"/>
  <x:c r="I95" i="7"/>
  <x:c r="Y467" i="2" s="1"/>
  <x:c r="Y472" i="3" s="1"/>
  <x:c r="AC472" s="1"/>
  <x:c r="AA412"/>
  <x:c r="I93" i="8"/>
  <x:c r="W471" i="3" s="1"/>
  <x:c r="X472" s="1"/>
  <x:c r="V471" s="1"/>
  <x:c r="AE471" s="1"/>
  <x:c r="AF474" s="1"/>
  <x:c r="Z472" s="1"/>
  <x:c r="I55" i="4" s="1"/>
  <x:c r="AA415" i="2"/>
  <x:c r="I96" i="7"/>
  <x:c r="Y468" i="2" s="1"/>
  <x:c r="AC473" i="3" s="1"/>
  <x:c r="Y473" s="1"/>
  <x:c r="I55" i="8"/>
  <x:c r="AA413" i="3"/>
  <x:c r="I94" i="8"/>
  <x:c r="AF475" i="3" s="1"/>
  <x:c r="Z473" s="1"/>
  <x:c r="AE472" s="1"/>
  <x:c r="V472" s="1"/>
  <x:c r="W472" s="1"/>
  <x:c r="X473" s="1"/>
  <x:c r="AA416" i="2"/>
  <x:c r="I97" i="7"/>
  <x:c r="Y469" i="2" s="1"/>
  <x:c r="AC474" i="3" s="1"/>
  <x:c r="Y474" s="1"/>
  <x:c r="AA414"/>
  <x:c r="I95" i="8"/>
  <x:c r="X474" i="3" s="1"/>
  <x:c r="AF476" s="1"/>
  <x:c r="Z474" s="1"/>
  <x:c r="AE473" s="1"/>
  <x:c r="W473" s="1"/>
  <x:c r="V473" s="1"/>
  <x:c r="AA417" i="2"/>
  <x:c r="I98" i="7"/>
  <x:c r="Y470" i="2" s="1"/>
  <x:c r="Y475" i="3" s="1"/>
  <x:c r="AC475" s="1"/>
  <x:c r="AA415"/>
  <x:c r="I96" i="8"/>
  <x:c r="V474" i="3" s="1"/>
  <x:c r="X475" s="1"/>
  <x:c r="AE474" s="1"/>
  <x:c r="AF477" s="1"/>
  <x:c r="W474" s="1"/>
  <x:c r="Z475" s="1"/>
  <x:c r="AA418" i="2"/>
  <x:c r="I99" i="7"/>
  <x:c r="Y471" i="2" s="1"/>
  <x:c r="AC476" i="3" s="1"/>
  <x:c r="Y476" s="1"/>
  <x:c r="AA416"/>
  <x:c r="I97" i="8"/>
  <x:c r="X476" i="3" s="1"/>
  <x:c r="Z476" s="1"/>
  <x:c r="AE475" s="1"/>
  <x:c r="AF478" s="1"/>
  <x:c r="V475" s="1"/>
  <x:c r="W475" s="1"/>
  <x:c r="AA419" i="2"/>
  <x:c r="I100" i="7"/>
  <x:c r="Y472" i="2" s="1"/>
  <x:c r="AC477" i="3" s="1"/>
  <x:c r="Y477" s="1"/>
  <x:c r="I56" i="5" s="1"/>
  <x:c r="I56" i="7" s="1"/>
  <x:c r="AA417" i="3"/>
  <x:c r="I98" i="8"/>
  <x:c r="X477" i="3" s="1"/>
  <x:c r="AF479" s="1"/>
  <x:c r="Z477" s="1"/>
  <x:c r="AE476" s="1"/>
  <x:c r="V476" s="1"/>
  <x:c r="W476" s="1"/>
  <x:c r="AA420" i="2"/>
  <x:c r="I101" i="7"/>
  <x:c r="Y473" i="2" s="1"/>
  <x:c r="Y478" i="3" s="1"/>
  <x:c r="AC478" s="1"/>
  <x:c r="AA418"/>
  <x:c r="I99" i="8"/>
  <x:c r="Z478" i="3" s="1"/>
  <x:c r="AF480" s="1"/>
  <x:c r="V477" s="1"/>
  <x:c r="X478" s="1"/>
  <x:c r="AE477" s="1"/>
  <x:c r="W477" s="1"/>
  <x:c r="AA421" i="2"/>
  <x:c r="Y474" s="1"/>
  <x:c r="AC479" i="3" s="1"/>
  <x:c r="Y479" s="1"/>
  <x:c r="I102" i="7"/>
  <x:c r="AA419" i="3"/>
  <x:c r="I100" i="8"/>
  <x:c r="AE478" i="3" s="1"/>
  <x:c r="AF481" s="1"/>
  <x:c r="V478" s="1"/>
  <x:c r="Z479" s="1"/>
  <x:c r="X479" s="1"/>
  <x:c r="W478" s="1"/>
  <x:c r="AA422" i="2"/>
  <x:c r="AA423" s="1"/>
  <x:c r="AA424" s="1"/>
  <x:c r="I56" i="4" s="1"/>
  <x:c r="Y475" i="2" s="1"/>
  <x:c r="Y480" i="3" s="1"/>
  <x:c r="AC480" s="1"/>
  <x:c r="AA420"/>
  <x:c r="I101" i="8"/>
  <x:c r="W479" i="3" s="1"/>
  <x:c r="AE479" s="1"/>
  <x:c r="X480" s="1"/>
  <x:c r="V479" s="1"/>
  <x:c r="AF482" s="1"/>
  <x:c r="Z480" s="1"/>
  <x:c r="AI474" i="2" l="1"/>
  <x:c r="I56" i="8"/>
  <x:c r="AA425" i="2" s="1"/>
  <x:c r="I57" i="5"/>
  <x:c r="I57" i="7" s="1"/>
  <x:c r="AA427" i="2"/>
  <x:c r="Y476" s="1"/>
  <x:c r="AC481" i="3" s="1"/>
  <x:c r="Y481" s="1"/>
  <x:c r="AA421"/>
  <x:c r="AA428" i="2" s="1"/>
  <x:c r="Z481" i="3" s="1"/>
  <x:c r="X481" s="1"/>
  <x:c r="V480" s="1"/>
  <x:c r="AE480" s="1"/>
  <x:c r="I102" i="8"/>
  <x:c r="Y477" i="2" s="1"/>
  <x:c r="AC482" i="3" s="1"/>
  <x:c r="Y482" s="1"/>
  <x:c r="AA422"/>
  <x:c r="AA429" i="2" s="1"/>
  <x:c r="W481" i="3" s="1"/>
  <x:c r="V481" s="1"/>
  <x:c r="Z482" s="1"/>
  <x:c r="AA423"/>
  <x:c r="AA430" i="2" s="1"/>
  <x:c r="Y483" i="3"/>
  <x:c r="G65" i="4"/>
  <x:c r="AF483" i="3"/>
  <x:c r="N65" i="4"/>
  <x:c r="AA424" i="3"/>
  <x:c r="AI475" i="2" l="1"/>
  <x:c r="N65" i="8"/>
  <x:c r="N51" i="4" s="1"/>
  <x:c r="N51" i="8" s="1"/>
  <x:c r="Z483" i="3"/>
  <x:c r="H65" i="4"/>
  <x:c r="G65" i="8"/>
  <x:c r="Y484" i="3"/>
  <x:c r="W480"/>
  <x:c r="AC483"/>
  <x:c r="K65" i="4"/>
  <x:c r="AA425" i="3"/>
  <x:c r="Y485"/>
  <x:c r="Y480" i="2" s="1"/>
  <x:c r="Z484" i="3"/>
  <x:c r="K65" i="8"/>
  <x:c r="AF484" i="3"/>
  <x:c r="H65" i="8"/>
  <x:c r="L51" i="4" s="1"/>
  <x:c r="L51" i="8" s="1"/>
  <x:c r="Z485" i="3" s="1"/>
  <x:c r="AI476" i="2" l="1"/>
  <x:c r="AC484" i="3"/>
  <x:c r="AE481"/>
  <x:c r="Z486" s="1"/>
  <x:c r="AF485"/>
  <x:c r="X482"/>
  <x:c r="Y486"/>
  <x:c r="Y481" i="2" s="1"/>
  <x:c r="Y479"/>
  <x:c r="I57" i="4"/>
  <x:c r="I57" i="8" s="1"/>
  <x:c r="Z487" i="3" s="1"/>
  <x:c r="AI477" i="2" l="1"/>
  <x:c r="Y478"/>
  <x:c r="AC485" i="3"/>
  <x:c r="V482"/>
  <x:c r="AF486"/>
  <x:c r="X483"/>
  <x:c r="F65" i="4"/>
  <x:c r="Y487" i="3"/>
  <x:c r="I58" i="5"/>
  <x:c r="I58" i="7" s="1"/>
  <x:c r="AI478" i="2" l="1"/>
  <x:c r="V483" i="3"/>
  <x:c r="D65" i="4"/>
  <x:c r="AE482" i="3"/>
  <x:c r="AA431" i="2"/>
  <x:c r="Y482"/>
  <x:c r="F65" i="8"/>
  <x:c r="Z488" i="3"/>
  <x:c r="AC486"/>
  <x:c r="Z489" s="1"/>
  <x:c r="Y483" i="2"/>
  <x:c r="G65" i="5"/>
  <x:c r="X484" i="3"/>
  <x:c r="Y488"/>
  <x:c r="Y489" s="1"/>
  <x:c r="W482"/>
  <x:c r="AF487"/>
  <x:c r="D65" i="8"/>
  <x:c r="AI479" i="2" l="1"/>
  <x:c r="V484" i="3"/>
  <x:c r="Z490"/>
  <x:c r="H66" i="4"/>
  <x:c r="G65" i="7"/>
  <x:c r="AE483" i="3"/>
  <x:c r="M65" i="4"/>
  <x:c r="AC487" i="3"/>
  <x:c r="Z491"/>
  <x:c r="Y484" i="2"/>
  <x:c r="H66" i="8"/>
  <x:c r="Y490" i="3"/>
  <x:c r="G66" i="4"/>
  <x:c r="AF488" i="3"/>
  <x:c r="W483"/>
  <x:c r="E65" i="4"/>
  <x:c r="M65" i="8"/>
  <x:c r="X485" i="3"/>
  <x:c r="AA432" i="2"/>
  <x:c r="Z492" i="3" s="1"/>
  <x:c r="AI480" i="2" l="1"/>
  <x:c r="E65" i="8"/>
  <x:c r="G66"/>
  <x:c r="Y491" i="3"/>
  <x:c r="AA438" i="2" s="1"/>
  <x:c r="Y492" i="3" s="1"/>
  <x:c r="V485"/>
  <x:c r="AE484"/>
  <x:c r="AC488"/>
  <x:c r="AF489" s="1"/>
  <x:c r="Y493" s="1"/>
  <x:c r="Z493" s="1"/>
  <x:c r="AA434" s="1"/>
  <x:c r="W484"/>
  <x:c r="K51" i="4"/>
  <x:c r="K51" i="8" s="1"/>
  <x:c r="X486" i="3"/>
  <x:c r="Y485" i="2"/>
  <x:c r="AC489" i="3" s="1"/>
  <x:c r="AF490"/>
  <x:c r="N66" i="4"/>
  <x:c r="Y494" i="3" s="1"/>
  <x:c r="I58" i="4"/>
  <x:c r="I58" i="8" s="1"/>
  <x:c r="AA441" i="2" s="1"/>
  <x:c r="Z494" i="3" s="1"/>
  <x:c r="AA435" s="1"/>
  <x:c r="AI481" i="2" l="1"/>
  <x:c r="V486" i="3"/>
  <x:c r="AA429"/>
  <x:c r="AE485"/>
  <x:c r="N66" i="8"/>
  <x:c r="I59" i="5"/>
  <x:c r="I59" i="7" s="1"/>
  <x:c r="Y495" i="3" s="1"/>
  <x:c r="AC490"/>
  <x:c r="K66" i="4"/>
  <x:c r="W485" i="3"/>
  <x:c r="AA434" i="2"/>
  <x:c r="AA428" i="3" s="1"/>
  <x:c r="Z495"/>
  <x:c r="X487"/>
  <x:c r="Y486" i="2"/>
  <x:c r="AF491" i="3"/>
  <x:c r="AA442" i="2"/>
  <x:c r="Y496" i="3" s="1"/>
  <x:c r="AI482" i="2" l="1"/>
  <x:c r="V487" i="3"/>
  <x:c r="AA430"/>
  <x:c r="AA427"/>
  <x:c r="K66" i="8"/>
  <x:c r="AE486" i="3"/>
  <x:c r="AA443" i="2"/>
  <x:c r="Y497" i="3" s="1"/>
  <x:c r="X488"/>
  <x:c r="H67" i="4"/>
  <x:c r="AC491" i="3"/>
  <x:c r="AF492"/>
  <x:c r="W486"/>
  <x:c r="G67" i="4"/>
  <x:c r="Y487" i="2"/>
  <x:c r="AA437" i="3"/>
  <x:c r="Z496"/>
  <x:c r="Z497" s="1"/>
  <x:c r="AA444" i="2"/>
  <x:c r="AI483" l="1"/>
  <x:c r="Y498" i="3"/>
  <x:c r="AA435" i="2"/>
  <x:c r="V488" i="3"/>
  <x:c r="H67" i="8"/>
  <x:c r="AE487" i="3"/>
  <x:c r="G67" i="8"/>
  <x:c r="AA438" i="3"/>
  <x:c r="AA445" i="2" s="1"/>
  <x:c r="AA446" s="1"/>
  <x:c r="Y499" i="3"/>
  <x:c r="X489"/>
  <x:c r="AC492"/>
  <x:c r="Z498"/>
  <x:c r="W487"/>
  <x:c r="Y488" i="2"/>
  <x:c r="AF493" i="3"/>
  <x:c r="AI484" i="2" l="1"/>
  <x:c r="Z499" i="3"/>
  <x:c r="AE488"/>
  <x:c r="V489"/>
  <x:c r="AA432"/>
  <x:c r="Y489" i="2" s="1"/>
  <x:c r="AA436"/>
  <x:c r="AC493" i="3"/>
  <x:c r="AF494"/>
  <x:c r="AA437" i="2"/>
  <x:c r="W488" i="3"/>
  <x:c r="Y500"/>
  <x:c r="X490"/>
  <x:c r="F66" i="4"/>
  <x:c r="AI485" i="2" l="1"/>
  <x:c r="AA431" i="3"/>
  <x:c r="F66" i="8"/>
  <x:c r="AE489" i="3"/>
  <x:c r="Y490" i="2"/>
  <x:c r="G66" i="5"/>
  <x:c r="Z500" i="3"/>
  <x:c r="V490"/>
  <x:c r="D66" i="4"/>
  <x:c r="I59"/>
  <x:c r="I59" i="8" s="1"/>
  <x:c r="AA441" i="3"/>
  <x:c r="W489"/>
  <x:c r="X491"/>
  <x:c r="D66" i="8"/>
  <x:c r="Y501" i="3"/>
  <x:c r="AC494"/>
  <x:c r="G66" i="7"/>
  <x:c r="AF495" i="3"/>
  <x:c r="AI486" i="2" l="1"/>
  <x:c r="V491" i="3"/>
  <x:c r="AE490"/>
  <x:c r="M66" i="4"/>
  <x:c r="Z501" i="3"/>
  <x:c r="Y491" i="2"/>
  <x:c r="W490" i="3"/>
  <x:c r="E66" i="4"/>
  <x:c r="X492" i="3"/>
  <x:c r="Y502"/>
  <x:c r="AF496"/>
  <x:c r="AC495"/>
  <x:c r="M66" i="8"/>
  <x:c r="AI487" i="2" l="1"/>
  <x:c r="H51" i="4"/>
  <x:c r="H51" i="8" s="1"/>
  <x:c r="V492" i="3"/>
  <x:c r="E66" i="8"/>
  <x:c r="Y492" i="2"/>
  <x:c r="AA433" i="3"/>
  <x:c r="AC496" s="1"/>
  <x:c r="Z502"/>
  <x:c r="AE491"/>
  <x:c r="Y503" s="1"/>
  <x:c r="AF497"/>
  <x:c r="N67" i="4"/>
  <x:c r="AC497" i="3"/>
  <x:c r="K67" i="4"/>
  <x:c r="W491" i="3"/>
  <x:c r="X493"/>
  <x:c r="Z503" s="1"/>
  <x:c r="AI488" i="2" l="1"/>
  <x:c r="Y493"/>
  <x:c r="N67" i="8"/>
  <x:c r="K67"/>
  <x:c r="V493" i="3"/>
  <x:c r="AE492"/>
  <x:c r="Y504"/>
  <x:c r="G68" i="4"/>
  <x:c r="AF498" i="3"/>
  <x:c r="AC498"/>
  <x:c r="W492"/>
  <x:c r="X494"/>
  <x:c r="AI489" i="2" l="1"/>
  <x:c r="AE493" i="3"/>
  <x:c r="G68" i="8"/>
  <x:c r="G106" s="1"/>
  <x:c r="G109" s="1"/>
  <x:c r="G106" i="4"/>
  <x:c r="G109" s="1"/>
  <x:c r="V494" i="3"/>
  <x:c r="Z504"/>
  <x:c r="H68" i="4"/>
  <x:c r="Y494" i="2"/>
  <x:c r="Y505" i="3" s="1"/>
  <x:c r="AF499"/>
  <x:c r="AA436"/>
  <x:c r="W493"/>
  <x:c r="H68" i="8"/>
  <x:c r="H106" s="1"/>
  <x:c r="H109" s="1"/>
  <x:c r="H106" i="4"/>
  <x:c r="H109" s="1"/>
  <x:c r="AC499" i="3"/>
  <x:c r="X495"/>
  <x:c r="Z505" s="1"/>
  <x:c r="AI490" i="2" l="1"/>
  <x:c r="Y495"/>
  <x:c r="V495" i="3"/>
  <x:c r="AE494"/>
  <x:c r="Y506" s="1"/>
  <x:c r="AC500"/>
  <x:c r="Y496" i="2" s="1"/>
  <x:c r="AF500" i="3"/>
  <x:c r="X496"/>
  <x:c r="W494"/>
  <x:c r="Z506" s="1"/>
  <x:c r="AI491" i="2" l="1"/>
  <x:c r="AE495" i="3"/>
  <x:c r="V496"/>
  <x:c r="Y507" s="1"/>
  <x:c r="Z507" s="1"/>
  <x:c r="AC501"/>
  <x:c r="AF501"/>
  <x:c r="Y497" i="2"/>
  <x:c r="G67" i="5"/>
  <x:c r="W495" i="3"/>
  <x:c r="X497"/>
  <x:c r="F67" i="4"/>
  <x:c r="Y508" i="3" s="1"/>
  <x:c r="AI492" i="2" l="1"/>
  <x:c r="G67" i="7"/>
  <x:c r="AE496" i="3"/>
  <x:c r="F67" i="8"/>
  <x:c r="V497" i="3"/>
  <x:c r="D67" i="4"/>
  <x:c r="Z508" i="3" s="1"/>
  <x:c r="AF502"/>
  <x:c r="Y498" i="2"/>
  <x:c r="W496" i="3"/>
  <x:c r="AA439"/>
  <x:c r="X498"/>
  <x:c r="D67" i="8"/>
  <x:c r="AC502" i="3"/>
  <x:c r="Y509" s="1"/>
  <x:c r="AI493" i="2" l="1"/>
  <x:c r="AE497" i="3"/>
  <x:c r="M67" i="4"/>
  <x:c r="AC503" i="3" s="1"/>
  <x:c r="V498"/>
  <x:c r="Z509" s="1"/>
  <x:c r="W497"/>
  <x:c r="E67" i="4"/>
  <x:c r="X499" i="3"/>
  <x:c r="Y499" i="2"/>
  <x:c r="M67" i="8"/>
  <x:c r="AF503" i="3"/>
  <x:c r="Y510" s="1"/>
  <x:c r="AI494" i="2" l="1"/>
  <x:c r="V499" i="3"/>
  <x:c r="E67" i="8"/>
  <x:c r="AC504" i="3"/>
  <x:c r="K68" i="4"/>
  <x:c r="AE498" i="3"/>
  <x:c r="Z510" s="1"/>
  <x:c r="K68" i="8"/>
  <x:c r="K106" s="1"/>
  <x:c r="K109" s="1"/>
  <x:c r="K106" i="4"/>
  <x:c r="K109" s="1"/>
  <x:c r="X500" i="3"/>
  <x:c r="AC505" s="1"/>
  <x:c r="AF504"/>
  <x:c r="N68" i="4"/>
  <x:c r="Y500" i="2"/>
  <x:c r="W498" i="3"/>
  <x:c r="AI495" i="2" l="1"/>
  <x:c r="V500" i="3"/>
  <x:c r="N68" i="8"/>
  <x:c r="N106" s="1"/>
  <x:c r="N109" s="1"/>
  <x:c r="N106" i="4"/>
  <x:c r="N109" s="1"/>
  <x:c r="AE499" i="3"/>
  <x:c r="AA446"/>
  <x:c r="AC506" s="1"/>
  <x:c r="Y511" s="1"/>
  <x:c r="W499"/>
  <x:c r="Y501" i="2"/>
  <x:c r="AC507" i="3" s="1"/>
  <x:c r="X501"/>
  <x:c r="AF505"/>
  <x:c r="Z511" s="1"/>
  <x:c r="AI496" i="2" l="1"/>
  <x:c r="AC508" i="3" s="1"/>
  <x:c r="AE500"/>
  <x:c r="V501"/>
  <x:c r="G512"/>
  <x:c r="Y512" s="1"/>
  <x:c r="Y502" i="2"/>
  <x:c r="W500" i="3"/>
  <x:c r="AA442"/>
  <x:c r="AF506"/>
  <x:c r="AC509" s="1"/>
  <x:c r="X502"/>
  <x:c r="H512"/>
  <x:c r="Z512" s="1"/>
  <x:c r="AI497" i="2" l="1"/>
  <x:c r="V502" i="3"/>
  <x:c r="AE501"/>
  <x:c r="AC510" s="1"/>
  <x:c r="K512" s="1"/>
  <x:c r="AC512" s="1"/>
  <x:c r="Y503" i="2" s="1"/>
  <x:c r="AC511" i="3" s="1"/>
  <x:c r="G513"/>
  <x:c r="Y513" s="1"/>
  <x:c r="K513"/>
  <x:c r="AC513" s="1"/>
  <x:c r="AF507"/>
  <x:c r="W501"/>
  <x:c r="Y504" i="2"/>
  <x:c r="G68" i="5"/>
  <x:c r="X503" i="3"/>
  <x:c r="H513"/>
  <x:c r="Z513" s="1"/>
  <x:c r="AI498" i="2" l="1"/>
  <x:c r="AE502" i="3"/>
  <x:c r="V503"/>
  <x:c r="G68" i="7"/>
  <x:c r="G106" s="1"/>
  <x:c r="G109" s="1"/>
  <x:c r="G106" i="5"/>
  <x:c r="G109" s="1"/>
  <x:c r="Y463" i="2" s="1"/>
  <x:c r="Y505" s="1"/>
  <x:c r="K514" i="3"/>
  <x:c r="G514"/>
  <x:c r="Y514" s="1"/>
  <x:c r="X504"/>
  <x:c r="F68" i="4"/>
  <x:c r="W502" i="3"/>
  <x:c r="Y506" i="2" s="1"/>
  <x:c r="AF508" i="3"/>
  <x:c r="AC514"/>
  <x:c r="K515" s="1"/>
  <x:c r="AC515" s="1"/>
  <x:c r="K516" s="1"/>
  <x:c r="AC516" s="1"/>
  <x:c r="G515"/>
  <x:c r="Y515" s="1"/>
  <x:c r="H514"/>
  <x:c r="Z514" s="1"/>
  <x:c r="AI499" i="2" l="1"/>
  <x:c r="Y507"/>
  <x:c r="V504" i="3"/>
  <x:c r="D68" i="4"/>
  <x:c r="AE503" i="3"/>
  <x:c r="F68" i="8"/>
  <x:c r="F106" s="1"/>
  <x:c r="F109" s="1"/>
  <x:c r="F106" i="4"/>
  <x:c r="F109" s="1"/>
  <x:c r="I51" i="5" s="1"/>
  <x:c r="I51" i="7" s="1"/>
  <x:c r="X505" i="3"/>
  <x:c r="AF509"/>
  <x:c r="D68" i="8"/>
  <x:c r="D106" s="1"/>
  <x:c r="D109" s="1"/>
  <x:c r="D106" i="4"/>
  <x:c r="D109" s="1"/>
  <x:c r="X443" i="3" s="1"/>
  <x:c r="W503"/>
  <x:c r="Y508" i="2"/>
  <x:c r="Y509" s="1"/>
  <x:c r="Y510" s="1"/>
  <x:c r="Y511" s="1"/>
  <x:c r="G512" s="1"/>
  <x:c r="Y512" s="1"/>
  <x:c r="G513" s="1"/>
  <x:c r="Y513" s="1"/>
  <x:c r="K517" i="3"/>
  <x:c r="AC517" s="1"/>
  <x:c r="H515"/>
  <x:c r="Z515" s="1"/>
  <x:c r="G516"/>
  <x:c r="Y516" s="1"/>
  <x:c r="AI500" i="2" l="1"/>
  <x:c r="AE504" i="3"/>
  <x:c r="M68" i="4"/>
  <x:c r="G514" i="2"/>
  <x:c r="Y514" s="1"/>
  <x:c r="G516" s="1"/>
  <x:c r="Y516" s="1"/>
  <x:c r="G515"/>
  <x:c r="Y515" s="1"/>
  <x:c r="V505" i="3"/>
  <x:c r="H516"/>
  <x:c r="Z516" s="1"/>
  <x:c r="K518"/>
  <x:c r="AC518" s="1"/>
  <x:c r="M68" i="8"/>
  <x:c r="M106" s="1"/>
  <x:c r="M109" s="1"/>
  <x:c r="I51" i="4" s="1"/>
  <x:c r="I51" i="8" s="1"/>
  <x:c r="M106" i="4"/>
  <x:c r="M109" s="1"/>
  <x:c r="X506" i="3"/>
  <x:c r="AF510"/>
  <x:c r="W504"/>
  <x:c r="E68" i="4"/>
  <x:c r="G517" i="2"/>
  <x:c r="Y517" s="1"/>
  <x:c r="G517" i="3"/>
  <x:c r="Y517" s="1"/>
  <x:c r="AI501" i="2" l="1"/>
  <x:c r="AE505" i="3"/>
  <x:c r="V506"/>
  <x:c r="E68" i="8"/>
  <x:c r="E106" s="1"/>
  <x:c r="E109" s="1"/>
  <x:c r="E106" i="4"/>
  <x:c r="E109" s="1"/>
  <x:c r="H517" i="3"/>
  <x:c r="Z517" s="1"/>
  <x:c r="K519"/>
  <x:c r="AC519" s="1"/>
  <x:c r="AF511"/>
  <x:c r="X507"/>
  <x:c r="W505"/>
  <x:c r="G518" i="2"/>
  <x:c r="Y518" s="1"/>
  <x:c r="G518" i="3"/>
  <x:c r="Y518" s="1"/>
  <x:c r="AI502" i="2" l="1"/>
  <x:c r="AE506" i="3"/>
  <x:c r="V507"/>
  <x:c r="N512"/>
  <x:c r="K520"/>
  <x:c r="AC520" s="1"/>
  <x:c r="H518"/>
  <x:c r="Z518" s="1"/>
  <x:c r="W506"/>
  <x:c r="AF512"/>
  <x:c r="V508" s="1"/>
  <x:c r="X508"/>
  <x:c r="G519" i="2"/>
  <x:c r="G519" i="3"/>
  <x:c r="Y519" s="1"/>
  <x:c r="AI503" i="2" l="1"/>
  <x:c r="AE507" i="3"/>
  <x:c r="V509"/>
  <x:c r="N513"/>
  <x:c r="X509" s="1"/>
  <x:c r="Y519" i="2"/>
  <x:c r="G520" s="1"/>
  <x:c r="Y520" s="1"/>
  <x:c r="H519" i="3"/>
  <x:c r="Z519" s="1"/>
  <x:c r="K521"/>
  <x:c r="V510" s="1"/>
  <x:c r="W507"/>
  <x:c r="X510" s="1"/>
  <x:c r="AF513"/>
  <x:c r="AC521"/>
  <x:c r="G521" i="2"/>
  <x:c r="Y521" s="1"/>
  <x:c r="G520" i="3"/>
  <x:c r="Y520" s="1"/>
  <x:c r="AI504" i="2" l="1"/>
  <x:c r="AE508" i="3"/>
  <x:c r="N514"/>
  <x:c r="X511" s="1"/>
  <x:c r="K522"/>
  <x:c r="H520"/>
  <x:c r="Z520" s="1"/>
  <x:c r="F512"/>
  <x:c r="AF514"/>
  <x:c r="W508"/>
  <x:c r="V511"/>
  <x:c r="AC522"/>
  <x:c r="G522" i="2"/>
  <x:c r="Y522" s="1"/>
  <x:c r="G521" i="3"/>
  <x:c r="AI505" i="2" l="1"/>
  <x:c r="AE509" i="3"/>
  <x:c r="N515"/>
  <x:c r="W509" s="1"/>
  <x:c r="X512"/>
  <x:c r="D512"/>
  <x:c r="Y521"/>
  <x:c r="K523"/>
  <x:c r="H521"/>
  <x:c r="F513"/>
  <x:c r="AF515"/>
  <x:c r="V512"/>
  <x:c r="AE510" s="1"/>
  <x:c r="Z521"/>
  <x:c r="AC523"/>
  <x:c r="G522"/>
  <x:c r="G523" i="2"/>
  <x:c r="Y523" s="1"/>
  <x:c r="AI506" l="1"/>
  <x:c r="D513" i="3"/>
  <x:c r="N516"/>
  <x:c r="X513"/>
  <x:c r="W510"/>
  <x:c r="K524"/>
  <x:c r="H522"/>
  <x:c r="Y522"/>
  <x:c r="AF516"/>
  <x:c r="AE511"/>
  <x:c r="V513"/>
  <x:c r="F514"/>
  <x:c r="AC524"/>
  <x:c r="K525" s="1"/>
  <x:c r="AC525" s="1"/>
  <x:c r="G523"/>
  <x:c r="Z522"/>
  <x:c r="G524" i="2"/>
  <x:c r="Y524" s="1"/>
  <x:c r="AI507" l="1"/>
  <x:c r="M512" i="3"/>
  <x:c r="X514"/>
  <x:c r="D514"/>
  <x:c r="N517"/>
  <x:c r="W511"/>
  <x:c r="K526"/>
  <x:c r="H523"/>
  <x:c r="Y523"/>
  <x:c r="G525" i="2"/>
  <x:c r="Y525" s="1"/>
  <x:c r="Y531"/>
  <x:c r="F515" i="3"/>
  <x:c r="V514"/>
  <x:c r="E512"/>
  <x:c r="AF517"/>
  <x:c r="AE512"/>
  <x:c r="AC526"/>
  <x:c r="Z523"/>
  <x:c r="G524"/>
  <x:c r="Y532" i="2"/>
  <x:c r="AI508" l="1"/>
  <x:c r="D515" i="3"/>
  <x:c r="M513"/>
  <x:c r="X515"/>
  <x:c r="N518"/>
  <x:c r="AF518" s="1"/>
  <x:c r="N519" s="1"/>
  <x:c r="W512"/>
  <x:c r="Y524"/>
  <x:c r="G525" s="1"/>
  <x:c r="K527"/>
  <x:c r="H524"/>
  <x:c r="G526" i="2"/>
  <x:c r="Y526" s="1"/>
  <x:c r="AF519" i="3"/>
  <x:c r="AE513"/>
  <x:c r="F516"/>
  <x:c r="E513"/>
  <x:c r="V515"/>
  <x:c r="Y525"/>
  <x:c r="G526" s="1"/>
  <x:c r="Z524"/>
  <x:c r="H525" s="1"/>
  <x:c r="Z525"/>
  <x:c r="AC527"/>
  <x:c r="Y533" i="2"/>
  <x:c r="AI509" l="1"/>
  <x:c r="X516" i="3"/>
  <x:c r="D516"/>
  <x:c r="M514"/>
  <x:c r="W513"/>
  <x:c r="N520"/>
  <x:c r="K528"/>
  <x:c r="H526"/>
  <x:c r="Y526"/>
  <x:c r="G527" i="2"/>
  <x:c r="Y527" s="1"/>
  <x:c r="V516" i="3"/>
  <x:c r="E514"/>
  <x:c r="AE514"/>
  <x:c r="F517"/>
  <x:c r="AF520"/>
  <x:c r="AC528"/>
  <x:c r="Z526"/>
  <x:c r="G527"/>
  <x:c r="G528" i="2"/>
  <x:c r="Y534"/>
  <x:c r="AI510" l="1"/>
  <x:c r="M515" i="3"/>
  <x:c r="W514"/>
  <x:c r="N521"/>
  <x:c r="D517"/>
  <x:c r="X517"/>
  <x:c r="Y528" i="2"/>
  <x:c r="G529" s="1"/>
  <x:c r="Y527" i="3"/>
  <x:c r="H527"/>
  <x:c r="K529"/>
  <x:c r="F518"/>
  <x:c r="X518" s="1"/>
  <x:c r="F519" s="1"/>
  <x:c r="E515"/>
  <x:c r="AE515"/>
  <x:c r="V517"/>
  <x:c r="AF521"/>
  <x:c r="Y529" i="2"/>
  <x:c r="G530" s="1"/>
  <x:c r="Y530" s="1"/>
  <x:c r="Z527" i="3"/>
  <x:c r="AC529"/>
  <x:c r="G528"/>
  <x:c r="AI511" i="2" l="1"/>
  <x:c r="W515" i="3"/>
  <x:c r="D518"/>
  <x:c r="V518" s="1"/>
  <x:c r="N522"/>
  <x:c r="M516"/>
  <x:c r="X519"/>
  <x:c r="K530"/>
  <x:c r="AC530" s="1"/>
  <x:c r="K531" s="1"/>
  <x:c r="H528"/>
  <x:c r="Y528"/>
  <x:c r="Q512" i="2" l="1"/>
  <x:c r="AE516" i="3"/>
  <x:c r="D519"/>
  <x:c r="E516"/>
  <x:c r="F520"/>
  <x:c r="AF522"/>
  <x:c r="AC531"/>
  <x:c r="G529"/>
  <x:c r="Z528"/>
  <x:c r="AI512" i="2" l="1"/>
  <x:c r="V519" i="3"/>
  <x:c r="N523"/>
  <x:c r="W516"/>
  <x:c r="M517"/>
  <x:c r="X520"/>
  <x:c r="K532"/>
  <x:c r="H529"/>
  <x:c r="Y529"/>
  <x:c r="Q513" i="2" l="1"/>
  <x:c r="F521" i="3"/>
  <x:c r="E517"/>
  <x:c r="D520"/>
  <x:c r="AF523"/>
  <x:c r="AE517"/>
  <x:c r="AC532"/>
  <x:c r="G530"/>
  <x:c r="Y530" s="1"/>
  <x:c r="G531" s="1"/>
  <x:c r="Z529"/>
  <x:c r="AI513" i="2" l="1"/>
  <x:c r="W517" i="3"/>
  <x:c r="N524"/>
  <x:c r="AF524" s="1"/>
  <x:c r="N525" s="1"/>
  <x:c r="M518"/>
  <x:c r="AE518" s="1"/>
  <x:c r="M519" s="1"/>
  <x:c r="V520"/>
  <x:c r="X521"/>
  <x:c r="Y531"/>
  <x:c r="G532" s="1"/>
  <x:c r="H530"/>
  <x:c r="Z530" s="1"/>
  <x:c r="H531" s="1"/>
  <x:c r="K533"/>
  <x:c r="Q514" i="2" l="1"/>
  <x:c r="D521" i="3"/>
  <x:c r="AF525"/>
  <x:c r="AE519"/>
  <x:c r="M520" s="1"/>
  <x:c r="E518"/>
  <x:c r="W518" s="1"/>
  <x:c r="F522"/>
  <x:c r="Z531"/>
  <x:c r="Y532"/>
  <x:c r="G533" s="1"/>
  <x:c r="AC533"/>
  <x:c r="AI514" i="2" l="1"/>
  <x:c r="AE520" i="3"/>
  <x:c r="N526"/>
  <x:c r="V521"/>
  <x:c r="E519"/>
  <x:c r="X522"/>
  <x:c r="H532"/>
  <x:c r="K534"/>
  <x:c r="Y533"/>
  <x:c r="Q515" i="2" l="1"/>
  <x:c r="D522" i="3"/>
  <x:c r="F523"/>
  <x:c r="AF526"/>
  <x:c r="W519"/>
  <x:c r="M521"/>
  <x:c r="AC534"/>
  <x:c r="Z532"/>
  <x:c r="G534"/>
  <x:c r="Y534" s="1"/>
  <x:c r="G535" s="1"/>
  <x:c r="Y535" s="1"/>
  <x:c r="G536" s="1"/>
  <x:c r="AI515" i="2" l="1"/>
  <x:c r="X523" i="3"/>
  <x:c r="E520"/>
  <x:c r="N527"/>
  <x:c r="V522"/>
  <x:c r="AE521"/>
  <x:c r="K535"/>
  <x:c r="Y536"/>
  <x:c r="H533"/>
  <x:c r="Q516" i="2" l="1"/>
  <x:c r="F524" i="3"/>
  <x:c r="X524" s="1"/>
  <x:c r="F525" s="1"/>
  <x:c r="X525" s="1"/>
  <x:c r="F526"/>
  <x:c r="M522"/>
  <x:c r="AF527"/>
  <x:c r="W520"/>
  <x:c r="D523"/>
  <x:c r="Z533"/>
  <x:c r="AC535"/>
  <x:c r="G537"/>
  <x:c r="AI516" i="2" l="1"/>
  <x:c r="AE522" i="3"/>
  <x:c r="E521"/>
  <x:c r="V523"/>
  <x:c r="X526"/>
  <x:c r="F527" s="1"/>
  <x:c r="N528"/>
  <x:c r="Y537"/>
  <x:c r="K536"/>
  <x:c r="H534"/>
  <x:c r="Z534" s="1"/>
  <x:c r="H535" s="1"/>
  <x:c r="Z535" s="1"/>
  <x:c r="Q517" i="2" l="1"/>
  <x:c r="D524" i="3"/>
  <x:c r="X527"/>
  <x:c r="AF528"/>
  <x:c r="W521"/>
  <x:c r="M523"/>
  <x:c r="AC536"/>
  <x:c r="H536"/>
  <x:c r="G538"/>
  <x:c r="Y538" s="1"/>
  <x:c r="G539" s="1"/>
  <x:c r="Y539" s="1"/>
  <x:c r="G540" s="1"/>
  <x:c r="Y540" s="1"/>
  <x:c r="AI517" i="2" l="1"/>
  <x:c r="N529" i="3"/>
  <x:c r="F528"/>
  <x:c r="AE523"/>
  <x:c r="E522"/>
  <x:c r="V524"/>
  <x:c r="G541"/>
  <x:c r="Y541" s="1"/>
  <x:c r="G542" s="1"/>
  <x:c r="Y542" s="1"/>
  <x:c r="K537"/>
  <x:c r="AC537" s="1"/>
  <x:c r="K538" s="1"/>
  <x:c r="AC538" s="1"/>
  <x:c r="K539" s="1"/>
  <x:c r="AC539" s="1"/>
  <x:c r="Z536"/>
  <x:c r="Q518" i="2" l="1"/>
  <x:c r="D525" i="3"/>
  <x:c r="AF529"/>
  <x:c r="X528"/>
  <x:c r="W522"/>
  <x:c r="M524"/>
  <x:c r="G543"/>
  <x:c r="Y543" s="1"/>
  <x:c r="G544" s="1"/>
  <x:c r="Y544" s="1"/>
  <x:c r="K540"/>
  <x:c r="AC540" s="1"/>
  <x:c r="K541" s="1"/>
  <x:c r="AC541" s="1"/>
  <x:c r="K542" s="1"/>
  <x:c r="AC542" s="1"/>
  <x:c r="H537"/>
  <x:c r="AI518" i="2" l="1"/>
  <x:c r="V525" i="3"/>
  <x:c r="N530"/>
  <x:c r="AE524"/>
  <x:c r="E523"/>
  <x:c r="F529"/>
  <x:c r="Z537"/>
  <x:c r="K543"/>
  <x:c r="AC543" s="1"/>
  <x:c r="K544" s="1"/>
  <x:c r="AC544" s="1"/>
  <x:c r="Q519" i="2" l="1"/>
  <x:c r="M525" i="3"/>
  <x:c r="AF530"/>
  <x:c r="W523"/>
  <x:c r="X529"/>
  <x:c r="D526"/>
  <x:c r="H538"/>
  <x:c r="Z538" s="1"/>
  <x:c r="AI519" i="2" l="1"/>
  <x:c r="N531" i="3"/>
  <x:c r="AF531" s="1"/>
  <x:c r="N532" s="1"/>
  <x:c r="AF532" s="1"/>
  <x:c r="N533"/>
  <x:c r="E524"/>
  <x:c r="W524" s="1"/>
  <x:c r="E525" s="1"/>
  <x:c r="W525" s="1"/>
  <x:c r="E526" s="1"/>
  <x:c r="V526"/>
  <x:c r="F530"/>
  <x:c r="X530" s="1"/>
  <x:c r="AE525"/>
  <x:c r="H539"/>
  <x:c r="Z539" s="1"/>
  <x:c r="H540" s="1"/>
  <x:c r="Z540" s="1"/>
  <x:c r="H541" s="1"/>
  <x:c r="Z541" s="1"/>
  <x:c r="H542" s="1"/>
  <x:c r="Z542" s="1"/>
  <x:c r="Q520" i="2" l="1"/>
  <x:c r="W526" i="3"/>
  <x:c r="E527" s="1"/>
  <x:c r="F531"/>
  <x:c r="X531" s="1"/>
  <x:c r="AF533"/>
  <x:c r="D527"/>
  <x:c r="M526"/>
  <x:c r="H543"/>
  <x:c r="Z543" s="1"/>
  <x:c r="H544" s="1"/>
  <x:c r="Z544" s="1"/>
  <x:c r="AI520" i="2" l="1"/>
  <x:c r="F532" i="3"/>
  <x:c r="V527"/>
  <x:c r="AE526"/>
  <x:c r="W527"/>
  <x:c r="N534"/>
  <x:c r="AF534" s="1"/>
  <x:c r="Q521" i="2" l="1"/>
  <x:c r="D528" i="3"/>
  <x:c r="V528" s="1"/>
  <x:c r="D529" s="1"/>
  <x:c r="X532"/>
  <x:c r="E528"/>
  <x:c r="N535"/>
  <x:c r="AF535" s="1"/>
  <x:c r="N536" s="1"/>
  <x:c r="AF536" s="1"/>
  <x:c r="N537" s="1"/>
  <x:c r="AF537" s="1"/>
  <x:c r="N538" s="1"/>
  <x:c r="AF538" s="1"/>
  <x:c r="N539" s="1"/>
  <x:c r="AF539" s="1"/>
  <x:c r="M527"/>
  <x:c r="AI521" i="2" l="1"/>
  <x:c r="AE527" i="3"/>
  <x:c r="V529"/>
  <x:c r="F533"/>
  <x:c r="X533" s="1"/>
  <x:c r="N540"/>
  <x:c r="AF540" s="1"/>
  <x:c r="N541" s="1"/>
  <x:c r="AF541" s="1"/>
  <x:c r="N542" s="1"/>
  <x:c r="AF542" s="1"/>
  <x:c r="N543" s="1"/>
  <x:c r="AF543" s="1"/>
  <x:c r="N544" s="1"/>
  <x:c r="AF544" s="1"/>
  <x:c r="W528"/>
  <x:c r="T359" i="2"/>
  <x:c r="T359" i="3"/>
  <x:c r="Q522" i="2" l="1"/>
  <x:c r="F534" i="3"/>
  <x:c r="D530"/>
  <x:c r="E529"/>
  <x:c r="M528"/>
  <x:c r="T360" i="2"/>
  <x:c r="T360" i="3"/>
  <x:c r="AI522" i="2" l="1"/>
  <x:c r="V530" i="3"/>
  <x:c r="W529"/>
  <x:c r="X534"/>
  <x:c r="AE528"/>
  <x:c r="T361"/>
  <x:c r="T361" i="2"/>
  <x:c r="Q523" l="1"/>
  <x:c r="M529" i="3"/>
  <x:c r="F535"/>
  <x:c r="X535" s="1"/>
  <x:c r="E530"/>
  <x:c r="D531"/>
  <x:c r="T362"/>
  <x:c r="T362" i="2"/>
  <x:c r="AI523" l="1"/>
  <x:c r="F536" i="3"/>
  <x:c r="X536" s="1"/>
  <x:c r="F537" s="1"/>
  <x:c r="X537" s="1"/>
  <x:c r="F538" s="1"/>
  <x:c r="X538" s="1"/>
  <x:c r="F539" s="1"/>
  <x:c r="X539" s="1"/>
  <x:c r="F540" s="1"/>
  <x:c r="X540" s="1"/>
  <x:c r="V531"/>
  <x:c r="W530"/>
  <x:c r="AE529"/>
  <x:c r="T363"/>
  <x:c r="T363" i="2"/>
  <x:c r="Q524" l="1"/>
  <x:c r="M530" i="3"/>
  <x:c r="E531"/>
  <x:c r="W531" s="1"/>
  <x:c r="D532"/>
  <x:c r="F541"/>
  <x:c r="X541" s="1"/>
  <x:c r="F542" s="1"/>
  <x:c r="X542" s="1"/>
  <x:c r="F543" s="1"/>
  <x:c r="X543" s="1"/>
  <x:c r="F544" s="1"/>
  <x:c r="X544" s="1"/>
  <x:c r="T364" i="2"/>
  <x:c r="B45" i="5"/>
  <x:c r="B47" s="1"/>
  <x:c r="T364" i="3"/>
  <x:c r="B45" i="4"/>
  <x:c r="B45" i="8" s="1"/>
  <x:c r="B47" s="1"/>
  <x:c r="AI524" i="2" l="1"/>
  <x:c r="E532" i="3"/>
  <x:c r="W532" s="1"/>
  <x:c r="V532"/>
  <x:c r="AE530"/>
  <x:c r="B47" i="4"/>
  <x:c r="B45" i="7"/>
  <x:c r="B47" s="1"/>
  <x:c r="T365" i="3"/>
  <x:c r="T365" i="2"/>
  <x:c r="Q525" l="1"/>
  <x:c r="D533" i="3"/>
  <x:c r="M531"/>
  <x:c r="AE531" s="1"/>
  <x:c r="E533"/>
  <x:c r="W533" s="1"/>
  <x:c r="E534" s="1"/>
  <x:c r="T366" i="2"/>
  <x:c r="T366" i="3"/>
  <x:c r="AI525" i="2" l="1"/>
  <x:c r="M532" i="3"/>
  <x:c r="AE532" s="1"/>
  <x:c r="M533" s="1"/>
  <x:c r="V533"/>
  <x:c r="W534"/>
  <x:c r="T367" i="2"/>
  <x:c r="T367" i="3"/>
  <x:c r="Q526" i="2" l="1"/>
  <x:c r="AI526" s="1"/>
  <x:c r="Q527" s="1"/>
  <x:c r="AI527" s="1"/>
  <x:c r="Q528" s="1"/>
  <x:c r="AI528" s="1"/>
  <x:c r="E535" i="3"/>
  <x:c r="W535" s="1"/>
  <x:c r="E541" s="1"/>
  <x:c r="W541" s="1"/>
  <x:c r="E542" s="1"/>
  <x:c r="W542" s="1"/>
  <x:c r="E543" s="1"/>
  <x:c r="W543" s="1"/>
  <x:c r="E544" s="1"/>
  <x:c r="W544" s="1"/>
  <x:c r="D534"/>
  <x:c r="V534" s="1"/>
  <x:c r="D535" s="1"/>
  <x:c r="V535" s="1"/>
  <x:c r="D536" s="1"/>
  <x:c r="E536"/>
  <x:c r="W536" s="1"/>
  <x:c r="E537" s="1"/>
  <x:c r="W537" s="1"/>
  <x:c r="E538" s="1"/>
  <x:c r="W538" s="1"/>
  <x:c r="E539" s="1"/>
  <x:c r="W539" s="1"/>
  <x:c r="E540" s="1"/>
  <x:c r="W540" s="1"/>
  <x:c r="AE533"/>
  <x:c r="T368" i="2"/>
  <x:c r="T368" i="3"/>
  <x:c r="Q529" i="2" l="1"/>
  <x:c r="AI529" s="1"/>
  <x:c r="V536" i="3"/>
  <x:c r="D537" s="1"/>
  <x:c r="V537" s="1"/>
  <x:c r="M534"/>
  <x:c r="AE534" s="1"/>
  <x:c r="T369" i="2"/>
  <x:c r="T369" i="3"/>
  <x:c r="Q530" i="2" l="1"/>
  <x:c r="AI530" s="1"/>
  <x:c r="Q532" s="1"/>
  <x:c r="D538" i="3"/>
  <x:c r="V538" s="1"/>
  <x:c r="M535"/>
  <x:c r="D539"/>
  <x:c r="V539" s="1"/>
  <x:c r="T370" i="2"/>
  <x:c r="T370" i="3"/>
  <x:c r="B46" i="5" s="1"/>
  <x:c r="B46" i="7" s="1"/>
  <x:c r="Q531" i="2" l="1"/>
  <x:c r="AE535" i="3"/>
  <x:c r="D540"/>
  <x:c r="V540" s="1"/>
  <x:c r="D541" s="1"/>
  <x:c r="V541" s="1"/>
  <x:c r="D542" s="1"/>
  <x:c r="V542" s="1"/>
  <x:c r="T371" i="2"/>
  <x:c r="T371" i="3"/>
  <x:c r="B46" i="4"/>
  <x:c r="B46" i="8" s="1"/>
  <x:c r="D543" i="3" l="1"/>
  <x:c r="V543" s="1"/>
  <x:c r="D544" s="1"/>
  <x:c r="V544" s="1"/>
  <x:c r="M536"/>
  <x:c r="T372" i="2"/>
  <x:c r="T372" i="3"/>
  <x:c r="AE536" l="1"/>
  <x:c r="T373" i="2"/>
  <x:c r="T373" i="3"/>
  <x:c r="M537" l="1"/>
  <x:c r="AE537" s="1"/>
  <x:c r="T374" i="2"/>
  <x:c r="T374" i="3"/>
  <x:c r="M538" l="1"/>
  <x:c r="AE538" s="1"/>
  <x:c r="M539" s="1"/>
  <x:c r="AE539" s="1"/>
  <x:c r="M540" s="1"/>
  <x:c r="AE540" s="1"/>
  <x:c r="M541" s="1"/>
  <x:c r="AE541" s="1"/>
  <x:c r="T375" i="2"/>
  <x:c r="T375" i="3"/>
  <x:c r="M542" l="1"/>
  <x:c r="AE542" s="1"/>
  <x:c r="M543"/>
  <x:c r="AE543" s="1"/>
  <x:c r="M544" s="1"/>
  <x:c r="AE544" s="1"/>
  <x:c r="T376" i="2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B60" i="5"/>
  <x:c r="B60" i="7" s="1"/>
  <x:c r="B61" i="5"/>
  <x:c r="B61" i="7"/>
  <x:c r="B62" i="5"/>
  <x:c r="B62" i="7" s="1"/>
  <x:c r="B60" i="4"/>
  <x:c r="B60" i="8" s="1"/>
  <x:c r="B61" i="4"/>
  <x:c r="B61" i="8"/>
  <x:c r="B62" i="4"/>
  <x:c r="B62" i="8" s="1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X434" i="2"/>
  <x:c r="X448"/>
  <x:c r="X449"/>
  <x:c r="X450"/>
  <x:c r="X451"/>
  <x:c r="X452"/>
  <x:c r="X453"/>
  <x:c r="X454"/>
  <x:c r="X455"/>
  <x:c r="X456"/>
  <x:c r="X457"/>
  <x:c r="X458"/>
  <x:c r="X459"/>
  <x:c r="X460"/>
  <x:c r="X461"/>
  <x:c r="X462"/>
  <x:c r="X463"/>
  <x:c r="X464"/>
  <x:c r="X465"/>
  <x:c r="X466"/>
  <x:c r="X467"/>
  <x:c r="X468"/>
  <x:c r="X469"/>
  <x:c r="X470"/>
  <x:c r="X471"/>
  <x:c r="X472"/>
  <x:c r="X473"/>
  <x:c r="X474"/>
  <x:c r="X475"/>
  <x:c r="X476"/>
  <x:c r="X477"/>
  <x:c r="X478"/>
  <x:c r="X479"/>
  <x:c r="X480"/>
  <x:c r="X481"/>
  <x:c r="X482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AF461"/>
  <x:c r="AF462"/>
  <x:c r="AF463"/>
  <x:c r="AF464"/>
  <x:c r="AF465"/>
  <x:c r="AF466"/>
  <x:c r="AF467"/>
  <x:c r="AF468"/>
  <x:c r="AF469"/>
  <x:c r="AF470"/>
  <x:c r="AF471"/>
  <x:c r="AF472"/>
  <x:c r="AF473"/>
  <x:c r="AF474"/>
  <x:c r="AF475"/>
  <x:c r="AF476"/>
  <x:c r="AF477"/>
  <x:c r="AF478"/>
  <x:c r="AF479"/>
  <x:c r="AF480"/>
  <x:c r="AF481"/>
  <x:c r="AF482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Z434"/>
  <x:c r="Z448"/>
  <x:c r="Z449"/>
  <x:c r="Z450"/>
  <x:c r="Z451"/>
  <x:c r="Z452"/>
  <x:c r="Z453"/>
  <x:c r="Z454"/>
  <x:c r="Z455"/>
  <x:c r="Z456"/>
  <x:c r="Z457"/>
  <x:c r="Z458"/>
  <x:c r="Z459"/>
  <x:c r="Z460"/>
  <x:c r="Z461"/>
  <x:c r="Z462"/>
  <x:c r="Z463"/>
  <x:c r="Z464"/>
  <x:c r="Z465"/>
  <x:c r="Z466"/>
  <x:c r="Z467"/>
  <x:c r="Z468"/>
  <x:c r="Z469"/>
  <x:c r="Z470"/>
  <x:c r="Z471"/>
  <x:c r="Z472"/>
  <x:c r="Z473"/>
  <x:c r="Z474"/>
  <x:c r="Z475"/>
  <x:c r="Z476"/>
  <x:c r="Z477"/>
  <x:c r="Z478"/>
  <x:c r="Z479"/>
  <x:c r="Z480"/>
  <x:c r="Z481"/>
  <x:c r="Z482"/>
  <x:c r="W434"/>
  <x:c r="W448"/>
  <x:c r="W449"/>
  <x:c r="W450"/>
  <x:c r="W451"/>
  <x:c r="W452"/>
  <x:c r="W453"/>
  <x:c r="W454"/>
  <x:c r="W455"/>
  <x:c r="W456"/>
  <x:c r="W457"/>
  <x:c r="W458"/>
  <x:c r="W459"/>
  <x:c r="W460"/>
  <x:c r="W461"/>
  <x:c r="W462"/>
  <x:c r="W463"/>
  <x:c r="W464"/>
  <x:c r="W465"/>
  <x:c r="W466"/>
  <x:c r="W467"/>
  <x:c r="W468"/>
  <x:c r="W469"/>
  <x:c r="W470"/>
  <x:c r="W471"/>
  <x:c r="W472"/>
  <x:c r="W473"/>
  <x:c r="W474"/>
  <x:c r="W475"/>
  <x:c r="W476"/>
  <x:c r="W477"/>
  <x:c r="W478"/>
  <x:c r="W479"/>
  <x:c r="W480"/>
  <x:c r="W481"/>
  <x:c r="W482"/>
  <x:c r="V434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AC461"/>
  <x:c r="AC462"/>
  <x:c r="AC463"/>
  <x:c r="AC464"/>
  <x:c r="AC465"/>
  <x:c r="AC466"/>
  <x:c r="AC467"/>
  <x:c r="AC468"/>
  <x:c r="AC469"/>
  <x:c r="AC470"/>
  <x:c r="AC471"/>
  <x:c r="AC472"/>
  <x:c r="AC473"/>
  <x:c r="AC474"/>
  <x:c r="AC475"/>
  <x:c r="AC476"/>
  <x:c r="AC477"/>
  <x:c r="AC478"/>
  <x:c r="AC479"/>
  <x:c r="AC480"/>
  <x:c r="AC481"/>
  <x:c r="AC482"/>
  <x:c r="U434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AE461"/>
  <x:c r="AE462"/>
  <x:c r="AE463"/>
  <x:c r="AE464"/>
  <x:c r="AE465"/>
  <x:c r="AE466"/>
  <x:c r="AE467"/>
  <x:c r="AE468"/>
  <x:c r="AE469"/>
  <x:c r="AE470"/>
  <x:c r="AE471"/>
  <x:c r="AE472"/>
  <x:c r="AE473"/>
  <x:c r="AE474"/>
  <x:c r="AE475"/>
  <x:c r="AE476"/>
  <x:c r="AE477"/>
  <x:c r="AE478"/>
  <x:c r="AE479"/>
  <x:c r="AE480"/>
  <x:c r="AE481"/>
  <x:c r="AE482"/>
  <x:c r="I53" i="5"/>
  <x:c r="I60"/>
  <x:c r="I61"/>
  <x:c r="I61" i="7" s="1"/>
  <x:c r="I62" i="5"/>
  <x:c r="I53" i="7"/>
  <x:c r="I60"/>
  <x:c r="I62"/>
  <x:c r="F60" i="5"/>
  <x:c r="F60" i="7"/>
  <x:c r="F61" i="5"/>
  <x:c r="F61" i="7"/>
  <x:c r="F62" i="5"/>
  <x:c r="F62" i="7" s="1"/>
  <x:c r="J60" i="5"/>
  <x:c r="J60" i="7" s="1"/>
  <x:c r="J61" i="5"/>
  <x:c r="J61" i="7"/>
  <x:c r="J62" i="5"/>
  <x:c r="J62" i="7"/>
  <x:c r="D60" i="5"/>
  <x:c r="D60" i="7" s="1"/>
  <x:c r="D61" i="5"/>
  <x:c r="D61" i="7"/>
  <x:c r="D62" i="5"/>
  <x:c r="D62" i="7"/>
  <x:c r="E60" i="5"/>
  <x:c r="E60" i="7"/>
  <x:c r="E61" i="5"/>
  <x:c r="E61" i="7" s="1"/>
  <x:c r="E62" i="5"/>
  <x:c r="E62" i="7"/>
  <x:c r="L60" i="5"/>
  <x:c r="L61"/>
  <x:c r="L61" i="7" s="1"/>
  <x:c r="L62" i="5"/>
  <x:c r="L62" i="7"/>
  <x:c r="H60" i="5"/>
  <x:c r="H60" i="7"/>
  <x:c r="H61" i="5"/>
  <x:c r="H61" i="7"/>
  <x:c r="H62" i="5"/>
  <x:c r="H62" i="7" s="1"/>
  <x:c r="M60" i="5"/>
  <x:c r="M60" i="7"/>
  <x:c r="M61" i="5"/>
  <x:c r="M62"/>
  <x:c r="M62" i="7" s="1"/>
  <x:c r="N60" i="5"/>
  <x:c r="N60" i="7"/>
  <x:c r="N61" i="5"/>
  <x:c r="N61" i="7"/>
  <x:c r="N62" i="5"/>
  <x:c r="N62" i="7"/>
  <x:c r="K60" i="5"/>
  <x:c r="K60" i="7"/>
  <x:c r="K61" i="5"/>
  <x:c r="K61" i="7"/>
  <x:c r="K62" i="5"/>
  <x:c r="K62" i="7" s="1"/>
  <x:c r="C60" i="5"/>
  <x:c r="C60" i="7" s="1"/>
  <x:c r="C61" i="5"/>
  <x:c r="C61" i="7"/>
  <x:c r="C62" i="5"/>
  <x:c r="C62" i="7"/>
  <x:c r="M61" l="1"/>
  <x:c r="L60"/>
  <x:c r="M65" i="5"/>
  <x:c r="M65" i="7" s="1"/>
  <x:c r="AE483" i="2"/>
  <x:c r="C65" i="5"/>
  <x:c r="U483" i="2"/>
  <x:c r="C65" i="4"/>
  <x:c r="U483" i="3"/>
  <x:c r="D65" i="5"/>
  <x:c r="V483" i="2"/>
  <x:c r="H65" i="5"/>
  <x:c r="Z483" i="2"/>
  <x:c r="C65" i="8"/>
  <x:c r="U484" i="2"/>
  <x:c r="I65" i="5"/>
  <x:c r="AA483" i="2"/>
  <x:c r="B65" i="5"/>
  <x:c r="T483" i="2"/>
  <x:c r="N65" i="5"/>
  <x:c r="AF483" i="2"/>
  <x:c r="F65" i="5"/>
  <x:c r="X483" i="2"/>
  <x:c r="K65" i="5"/>
  <x:c r="AC483" i="2"/>
  <x:c r="I65" i="4"/>
  <x:c r="AA483" i="3"/>
  <x:c r="J65" i="5"/>
  <x:c r="AB483" i="2"/>
  <x:c r="C65" i="7"/>
  <x:c r="E65" i="5"/>
  <x:c r="W483" i="2"/>
  <x:c r="J65" i="4"/>
  <x:c r="AB483" i="3"/>
  <x:c r="L65" i="5"/>
  <x:c r="AD483" i="2"/>
  <x:c r="B65" i="4"/>
  <x:c r="T483" i="3"/>
  <x:c r="L65" i="4"/>
  <x:c r="AD483" i="3"/>
  <x:c r="U485" i="2" l="1"/>
  <x:c r="F65" i="7"/>
  <x:c r="D65"/>
  <x:c r="N65"/>
  <x:c r="AE484" i="2"/>
  <x:c r="J65" i="8"/>
  <x:c r="B65" i="7"/>
  <x:c r="U484" i="3"/>
  <x:c r="I65" i="8"/>
  <x:c r="J65" i="7"/>
  <x:c r="L65" i="8"/>
  <x:c r="E65" i="7"/>
  <x:c r="I65"/>
  <x:c r="B65" i="8"/>
  <x:c r="L65" i="7"/>
  <x:c r="K65"/>
  <x:c r="H65"/>
  <x:c r="X444" i="3" l="1"/>
  <x:c r="Z444" s="1"/>
  <x:c r="W443" s="1"/>
  <x:c r="V443" s="1"/>
  <x:c r="T484"/>
  <x:c r="AB484" i="2"/>
  <x:c r="AB484" i="3"/>
  <x:c r="W484" i="2"/>
  <x:c r="T484"/>
  <x:c r="Z484"/>
  <x:c r="AA484" i="3"/>
  <x:c r="AC484" i="2"/>
  <x:c r="AA484"/>
  <x:c r="AD484" i="3"/>
  <x:c r="V484" i="2"/>
  <x:c r="U486"/>
  <x:c r="AF484"/>
  <x:c r="AD484"/>
  <x:c r="X484"/>
  <x:c r="AE485"/>
  <x:c r="U485" i="3"/>
  <x:c r="X485" i="2" l="1"/>
  <x:c r="AC485"/>
  <x:c r="AD485" i="3"/>
  <x:c r="AA485" i="2"/>
  <x:c r="AF485"/>
  <x:c r="AB485"/>
  <x:c r="AA485" i="3"/>
  <x:c r="T485" i="2"/>
  <x:c r="T485" i="3"/>
  <x:c r="W485" i="2"/>
  <x:c r="U487"/>
  <x:c r="Z485"/>
  <x:c r="AD485"/>
  <x:c r="V485"/>
  <x:c r="AB485" i="3"/>
  <x:c r="AE486" i="2" l="1"/>
  <x:c r="U486" i="3"/>
  <x:c r="AA486" i="2" l="1"/>
  <x:c r="AC486"/>
  <x:c r="AA486" i="3"/>
  <x:c r="Z486" i="2"/>
  <x:c r="AF486"/>
  <x:c r="W486"/>
  <x:c r="U488"/>
  <x:c r="AD486" i="3"/>
  <x:c r="X486" i="2"/>
  <x:c r="AD486"/>
  <x:c r="T486"/>
  <x:c r="T486" i="3"/>
  <x:c r="AB486"/>
  <x:c r="AB486" i="2"/>
  <x:c r="V486"/>
  <x:c r="U487" i="3"/>
  <x:c r="AE487" i="2"/>
  <x:c r="T487" l="1"/>
  <x:c r="AB487" i="3"/>
  <x:c r="AD487" i="2"/>
  <x:c r="V487"/>
  <x:c r="AB487"/>
  <x:c r="AC487"/>
  <x:c r="AD487" i="3"/>
  <x:c r="Z487" i="2"/>
  <x:c r="AF487"/>
  <x:c r="W487"/>
  <x:c r="AA487" i="3"/>
  <x:c r="X487" i="2"/>
  <x:c r="AA487"/>
  <x:c r="T487" i="3"/>
  <x:c r="U489" i="2"/>
  <x:c r="U488" i="3"/>
  <x:c r="AE488" i="2"/>
  <x:c r="AD488" i="3" l="1"/>
  <x:c r="W488" i="2"/>
  <x:c r="V488"/>
  <x:c r="AB488" i="3"/>
  <x:c r="AA488" i="2"/>
  <x:c r="U490"/>
  <x:c r="C66" i="5"/>
  <x:c r="T488" i="3"/>
  <x:c r="Z488" i="2"/>
  <x:c r="AF488"/>
  <x:c r="AC488"/>
  <x:c r="AD488"/>
  <x:c r="AB488"/>
  <x:c r="T488"/>
  <x:c r="X488"/>
  <x:c r="AA488" i="3"/>
  <x:c r="C66" i="7"/>
  <x:c r="U489" i="3"/>
  <x:c r="AE489" i="2"/>
  <x:c r="W489" l="1"/>
  <x:c r="AD489"/>
  <x:c r="AD489" i="3"/>
  <x:c r="T489"/>
  <x:c r="X489" i="2"/>
  <x:c r="AA489" i="3"/>
  <x:c r="AB489"/>
  <x:c r="U491" i="2"/>
  <x:c r="AA489"/>
  <x:c r="AF489"/>
  <x:c r="T489"/>
  <x:c r="V489"/>
  <x:c r="AB489"/>
  <x:c r="AC489"/>
  <x:c r="Z489"/>
  <x:c r="AE490"/>
  <x:c r="M66" i="5"/>
  <x:c r="U490" i="3"/>
  <x:c r="C66" i="4"/>
  <x:c r="AC490" i="2"/>
  <x:c r="K66" i="5"/>
  <x:c r="X490" i="2"/>
  <x:c r="F66" i="5"/>
  <x:c r="AB490" i="2"/>
  <x:c r="J66" i="5"/>
  <x:c r="C66" i="8"/>
  <x:c r="T490" i="3"/>
  <x:c r="B66" i="4"/>
  <x:c r="T490" i="2"/>
  <x:c r="B66" i="5"/>
  <x:c r="AD490" i="2"/>
  <x:c r="L66" i="5"/>
  <x:c r="V490" i="2"/>
  <x:c r="D66" i="5"/>
  <x:c r="Z490" i="2"/>
  <x:c r="H66" i="5"/>
  <x:c r="W490" i="2"/>
  <x:c r="E66" i="5"/>
  <x:c r="AD490" i="3"/>
  <x:c r="L66" i="4"/>
  <x:c r="AB490" i="3"/>
  <x:c r="J66" i="4"/>
  <x:c r="AA490" i="2"/>
  <x:c r="I66" i="5"/>
  <x:c r="U492" i="2"/>
  <x:c r="AF490"/>
  <x:c r="N66" i="5"/>
  <x:c r="AA490" i="3"/>
  <x:c r="I66" i="4"/>
  <x:c r="M66" i="7"/>
  <x:c r="I66" i="8"/>
  <x:c r="D66" i="7"/>
  <x:c r="B66"/>
  <x:c r="N66"/>
  <x:c r="J66"/>
  <x:c r="L66" i="8"/>
  <x:c r="K66" i="7"/>
  <x:c r="I66"/>
  <x:c r="E66"/>
  <x:c r="H66"/>
  <x:c r="B66" i="8"/>
  <x:c r="L66" i="7"/>
  <x:c r="J66" i="8"/>
  <x:c r="U491" i="3"/>
  <x:c r="F66" i="7"/>
  <x:c r="AE491" i="2"/>
  <x:c r="V491" l="1"/>
  <x:c r="AB491" i="3"/>
  <x:c r="AC438" i="2"/>
  <x:c r="V438" s="1"/>
  <x:c r="T491"/>
  <x:c r="AA491"/>
  <x:c r="U493"/>
  <x:c r="T491" i="3"/>
  <x:c r="AD491" i="2"/>
  <x:c r="W444" i="3"/>
  <x:c r="Z445" s="1"/>
  <x:c r="V444" s="1"/>
  <x:c r="X445" s="1"/>
  <x:c r="AC491" i="2"/>
  <x:c r="AA491" i="3"/>
  <x:c r="AF491" i="2"/>
  <x:c r="W491"/>
  <x:c r="AD491" i="3"/>
  <x:c r="AB491" i="2"/>
  <x:c r="X491"/>
  <x:c r="Z491"/>
  <x:c r="U492" i="3"/>
  <x:c r="AE492" i="2"/>
  <x:c r="AA492" i="3"/>
  <x:c r="AB492"/>
  <x:c r="W492" i="2"/>
  <x:c r="AF492"/>
  <x:c r="AD492"/>
  <x:c r="T492" i="3"/>
  <x:c r="V492" i="2"/>
  <x:c r="U494"/>
  <x:c r="AD492" i="3"/>
  <x:c r="Z492" i="2"/>
  <x:c r="AC492"/>
  <x:c r="AA492"/>
  <x:c r="T492"/>
  <x:c r="AB492"/>
  <x:c r="X492"/>
  <x:c r="U493" i="3"/>
  <x:c r="AE493" i="2"/>
  <x:c r="T493" i="3" l="1"/>
  <x:c r="U495" i="2"/>
  <x:c r="X493"/>
  <x:c r="AA493" i="3"/>
  <x:c r="V493" i="2"/>
  <x:c r="AB493" i="3"/>
  <x:c r="AD493"/>
  <x:c r="AC493" i="2"/>
  <x:c r="AB493"/>
  <x:c r="AA493"/>
  <x:c r="AD493"/>
  <x:c r="W493"/>
  <x:c r="AF493"/>
  <x:c r="Z493"/>
  <x:c r="T493"/>
  <x:c r="AE494"/>
  <x:c r="U494" i="3"/>
  <x:c r="V494" i="2" l="1"/>
  <x:c r="AB494" i="3"/>
  <x:c r="AA494" i="2"/>
  <x:c r="X494"/>
  <x:c r="AF494"/>
  <x:c r="Z494"/>
  <x:c r="W494"/>
  <x:c r="T494" i="3"/>
  <x:c r="AA494"/>
  <x:c r="AB494" i="2"/>
  <x:c r="AC494"/>
  <x:c r="AD494"/>
  <x:c r="U496"/>
  <x:c r="T494"/>
  <x:c r="AD494" i="3"/>
  <x:c r="AE495" i="2"/>
  <x:c r="U495" i="3"/>
  <x:c r="AF495" i="2" l="1"/>
  <x:c r="AA495" i="3"/>
  <x:c r="AD495" i="2"/>
  <x:c r="AB495" i="3"/>
  <x:c r="V495" i="2"/>
  <x:c r="T495"/>
  <x:c r="AC495"/>
  <x:c r="U497"/>
  <x:c r="C67" i="5"/>
  <x:c r="W495" i="2"/>
  <x:c r="AD495" i="3"/>
  <x:c r="AB495" i="2"/>
  <x:c r="X495"/>
  <x:c r="T495" i="3"/>
  <x:c r="Z495" i="2"/>
  <x:c r="AA495"/>
  <x:c r="C67" i="7"/>
  <x:c r="AE496" i="2"/>
  <x:c r="U496" i="3"/>
  <x:c r="Z496" i="2" l="1"/>
  <x:c r="V496"/>
  <x:c r="AD496"/>
  <x:c r="W496"/>
  <x:c r="T496"/>
  <x:c r="X496"/>
  <x:c r="AA496"/>
  <x:c r="AC496"/>
  <x:c r="AB496"/>
  <x:c r="AF496"/>
  <x:c r="U498"/>
  <x:c r="AA496" i="3"/>
  <x:c r="AB496"/>
  <x:c r="AD496"/>
  <x:c r="T496"/>
  <x:c r="AE497" i="2"/>
  <x:c r="M67" i="5"/>
  <x:c r="U497" i="3"/>
  <x:c r="C67" i="4"/>
  <x:c r="W497" i="2" l="1"/>
  <x:c r="E67" i="5"/>
  <x:c r="AB497" i="3"/>
  <x:c r="J67" i="4"/>
  <x:c r="AD497" i="2"/>
  <x:c r="L67" i="5"/>
  <x:c r="T497" i="2"/>
  <x:c r="B67" i="5"/>
  <x:c r="U499" i="2"/>
  <x:c r="X497"/>
  <x:c r="F67" i="5"/>
  <x:c r="M67" i="7"/>
  <x:c r="AC497" i="2"/>
  <x:c r="K67" i="5"/>
  <x:c r="AF497" i="2"/>
  <x:c r="N67" i="5"/>
  <x:c r="T497" i="3"/>
  <x:c r="B67" i="4"/>
  <x:c r="V497" i="2"/>
  <x:c r="D67" i="5"/>
  <x:c r="AB497" i="2"/>
  <x:c r="J67" i="5"/>
  <x:c r="AD497" i="3"/>
  <x:c r="L67" i="4"/>
  <x:c r="AA497" i="2"/>
  <x:c r="I67" i="5"/>
  <x:c r="AA497" i="3"/>
  <x:c r="I67" i="4"/>
  <x:c r="C67" i="8"/>
  <x:c r="Z497" i="2"/>
  <x:c r="H67" i="5"/>
  <x:c r="J67" i="8"/>
  <x:c r="AE498" i="2"/>
  <x:c r="D67" i="7"/>
  <x:c r="B67"/>
  <x:c r="I67" i="8"/>
  <x:c r="U498" i="3"/>
  <x:c r="E67" i="7"/>
  <x:c r="N67"/>
  <x:c r="J67"/>
  <x:c r="K67"/>
  <x:c r="F67"/>
  <x:c r="L67" i="8"/>
  <x:c r="H67" i="7"/>
  <x:c r="I67"/>
  <x:c r="U442" i="3" s="1"/>
  <x:c r="B67" i="8"/>
  <x:c r="L67" i="7"/>
  <x:c r="U500" i="2" l="1"/>
  <x:c r="AA498" i="3"/>
  <x:c r="AA498" i="2"/>
  <x:c r="AD498"/>
  <x:c r="V498"/>
  <x:c r="AF498"/>
  <x:c r="Z498"/>
  <x:c r="AB498"/>
  <x:c r="AC498"/>
  <x:c r="T498" i="3"/>
  <x:c r="X498" i="2"/>
  <x:c r="W498"/>
  <x:c r="AD498" i="3"/>
  <x:c r="AB498"/>
  <x:c r="T498" i="2"/>
  <x:c r="AE499"/>
  <x:c r="U499" i="3"/>
  <x:c r="Z499" i="2" l="1"/>
  <x:c r="U501"/>
  <x:c r="AC499"/>
  <x:c r="V499"/>
  <x:c r="W499"/>
  <x:c r="AF499"/>
  <x:c r="AD499" i="3"/>
  <x:c r="AA499" i="2"/>
  <x:c r="X499"/>
  <x:c r="AB499" i="3"/>
  <x:c r="T499"/>
  <x:c r="AD499" i="2"/>
  <x:c r="AB499"/>
  <x:c r="T499"/>
  <x:c r="AA499" i="3"/>
  <x:c r="AE500" i="2"/>
  <x:c r="U500" i="3"/>
  <x:c r="T500" l="1"/>
  <x:c r="AD500" i="2"/>
  <x:c r="AA500"/>
  <x:c r="W500"/>
  <x:c r="AF500"/>
  <x:c r="AD500" i="3"/>
  <x:c r="Z500" i="2"/>
  <x:c r="AB500"/>
  <x:c r="V500"/>
  <x:c r="T500"/>
  <x:c r="AC500"/>
  <x:c r="AB500" i="3"/>
  <x:c r="AA500"/>
  <x:c r="U502" i="2"/>
  <x:c r="X500"/>
  <x:c r="AE501"/>
  <x:c r="U501" i="3"/>
  <x:c r="T501" l="1"/>
  <x:c r="AB501"/>
  <x:c r="AA501" i="2"/>
  <x:c r="AD501"/>
  <x:c r="AC501"/>
  <x:c r="W501"/>
  <x:c r="Z501"/>
  <x:c r="U503"/>
  <x:c r="AF501"/>
  <x:c r="V501"/>
  <x:c r="AD501" i="3"/>
  <x:c r="AB501" i="2"/>
  <x:c r="AA501" i="3"/>
  <x:c r="X501" i="2"/>
  <x:c r="T501"/>
  <x:c r="U502" i="3"/>
  <x:c r="AE502" i="2"/>
  <x:c r="AD502" l="1"/>
  <x:c r="AF502"/>
  <x:c r="AD502" i="3"/>
  <x:c r="U504" i="2"/>
  <x:c r="C68" i="5"/>
  <x:c r="AB502" i="3"/>
  <x:c r="AC502" i="2"/>
  <x:c r="V502"/>
  <x:c r="T502" i="3"/>
  <x:c r="X502" i="2"/>
  <x:c r="Z502"/>
  <x:c r="AA502" i="3"/>
  <x:c r="AB502" i="2"/>
  <x:c r="AA502"/>
  <x:c r="T502"/>
  <x:c r="W502"/>
  <x:c r="U503" i="3"/>
  <x:c r="C68" i="7"/>
  <x:c r="C106" s="1"/>
  <x:c r="C109" s="1"/>
  <x:c r="C106" i="5"/>
  <x:c r="C109" s="1"/>
  <x:c r="AE503" i="2"/>
  <x:c r="AA503" l="1"/>
  <x:c r="T503"/>
  <x:c r="AD503" i="3"/>
  <x:c r="U505" i="2"/>
  <x:c r="AB503"/>
  <x:c r="T503" i="3"/>
  <x:c r="V503" i="2"/>
  <x:c r="AD503"/>
  <x:c r="X503"/>
  <x:c r="AA503" i="3"/>
  <x:c r="AF503" i="2"/>
  <x:c r="W503"/>
  <x:c r="AC503"/>
  <x:c r="AB503" i="3"/>
  <x:c r="Z503" i="2"/>
  <x:c r="U504" i="3" l="1"/>
  <x:c r="C68" i="4"/>
  <x:c r="AE504" i="2"/>
  <x:c r="M68" i="5"/>
  <x:c r="X504" i="2" l="1"/>
  <x:c r="F68" i="5"/>
  <x:c r="AF504" i="2"/>
  <x:c r="N68" i="5"/>
  <x:c r="AA504" i="2"/>
  <x:c r="I68" i="5"/>
  <x:c r="AA504" i="3"/>
  <x:c r="I68" i="4"/>
  <x:c r="AD504" i="2"/>
  <x:c r="L68" i="5"/>
  <x:c r="C68" i="8"/>
  <x:c r="C106" s="1"/>
  <x:c r="C109" s="1"/>
  <x:c r="C106" i="4"/>
  <x:c r="C109" s="1"/>
  <x:c r="W504" i="2"/>
  <x:c r="E68" i="5"/>
  <x:c r="AB504" i="2"/>
  <x:c r="J68" i="5"/>
  <x:c r="AD504" i="3"/>
  <x:c r="L68" i="4"/>
  <x:c r="Z504" i="2"/>
  <x:c r="H68" i="5"/>
  <x:c r="AC504" i="2"/>
  <x:c r="K68" i="5"/>
  <x:c r="AB504" i="3"/>
  <x:c r="J68" i="4"/>
  <x:c r="M68" i="7"/>
  <x:c r="M106" s="1"/>
  <x:c r="M109" s="1"/>
  <x:c r="M106" i="5"/>
  <x:c r="M109" s="1"/>
  <x:c r="T504" i="3"/>
  <x:c r="B68" i="4"/>
  <x:c r="U506" i="2"/>
  <x:c r="T504"/>
  <x:c r="B68" i="5"/>
  <x:c r="V504" i="2"/>
  <x:c r="D68" i="5"/>
  <x:c r="I68" i="7" l="1"/>
  <x:c r="I106" i="5"/>
  <x:c r="I109" s="1"/>
  <x:c r="N68" i="7"/>
  <x:c r="N106" s="1"/>
  <x:c r="N109" s="1"/>
  <x:c r="N106" i="5"/>
  <x:c r="N109" s="1"/>
  <x:c r="L68" i="8"/>
  <x:c r="L106" s="1"/>
  <x:c r="L109" s="1"/>
  <x:c r="L106" i="4"/>
  <x:c r="L109" s="1"/>
  <x:c r="W438" i="2" s="1"/>
  <x:c r="U438" s="1"/>
  <x:c r="U441" i="3" s="1"/>
  <x:c r="W441" s="1"/>
  <x:c r="Y439" s="1"/>
  <x:c r="V441" s="1"/>
  <x:c r="U505"/>
  <x:c r="K68" i="7"/>
  <x:c r="K106" s="1"/>
  <x:c r="K109" s="1"/>
  <x:c r="K106" i="5"/>
  <x:c r="K109" s="1"/>
  <x:c r="J68" i="7"/>
  <x:c r="J106" s="1"/>
  <x:c r="J109" s="1"/>
  <x:c r="J106" i="5"/>
  <x:c r="J109" s="1"/>
  <x:c r="L68" i="7"/>
  <x:c r="L106" s="1"/>
  <x:c r="L109" s="1"/>
  <x:c r="L106" i="5"/>
  <x:c r="L109" s="1"/>
  <x:c r="AE505" i="2"/>
  <x:c r="H68" i="7"/>
  <x:c r="H106" s="1"/>
  <x:c r="H109" s="1"/>
  <x:c r="H106" i="5"/>
  <x:c r="H109" s="1"/>
  <x:c r="F68" i="7"/>
  <x:c r="F106" s="1"/>
  <x:c r="F109" s="1"/>
  <x:c r="F106" i="5"/>
  <x:c r="F109" s="1"/>
  <x:c r="B68" i="7"/>
  <x:c r="B106" s="1"/>
  <x:c r="B109" s="1"/>
  <x:c r="B106" i="5"/>
  <x:c r="B109" s="1"/>
  <x:c r="D68" i="7"/>
  <x:c r="D106" s="1"/>
  <x:c r="D109" s="1"/>
  <x:c r="D106" i="5"/>
  <x:c r="D109" s="1"/>
  <x:c r="B68" i="8"/>
  <x:c r="B106" s="1"/>
  <x:c r="B109" s="1"/>
  <x:c r="B106" i="4"/>
  <x:c r="B109" s="1"/>
  <x:c r="E68" i="7"/>
  <x:c r="E106" s="1"/>
  <x:c r="E109" s="1"/>
  <x:c r="E106" i="5"/>
  <x:c r="E109" s="1"/>
  <x:c r="I68" i="8"/>
  <x:c r="I106" i="4"/>
  <x:c r="I109" s="1"/>
  <x:c r="J68" i="8"/>
  <x:c r="J106" s="1"/>
  <x:c r="J109" s="1"/>
  <x:c r="J106" i="4"/>
  <x:c r="J109" s="1"/>
  <x:c r="AF505" i="2" l="1"/>
  <x:c r="AD505" i="3"/>
  <x:c r="W505" i="2"/>
  <x:c r="T505" i="3"/>
  <x:c r="X505" i="2"/>
  <x:c r="Z505"/>
  <x:c r="U507"/>
  <x:c r="AD505"/>
  <x:c r="AC505"/>
  <x:c r="V446" i="3"/>
  <x:c r="W446" s="1"/>
  <x:c r="AE446" s="1"/>
  <x:c r="X447" s="1"/>
  <x:c r="Z447" s="1"/>
  <x:c r="I106" i="8"/>
  <x:c r="I109" s="1"/>
  <x:c r="AA505" i="2"/>
  <x:c r="AD445" i="3"/>
  <x:c r="I106" i="7"/>
  <x:c r="I109" s="1"/>
  <x:c r="AB505" i="2"/>
  <x:c r="T505"/>
  <x:c r="AA505" i="3"/>
  <x:c r="V505" i="2"/>
  <x:c r="AB505" i="3"/>
  <x:c r="AE506" i="2"/>
  <x:c r="U506" i="3"/>
  <x:c r="W506" i="2" l="1"/>
  <x:c r="AA506" i="3"/>
  <x:c r="V506" i="2"/>
  <x:c r="U508"/>
  <x:c r="AB506"/>
  <x:c r="AC506"/>
  <x:c r="Z506"/>
  <x:c r="AF506"/>
  <x:c r="AD506"/>
  <x:c r="AA506"/>
  <x:c r="T506" i="3"/>
  <x:c r="T506" i="2"/>
  <x:c r="X506"/>
  <x:c r="AD506" i="3"/>
  <x:c r="AB506"/>
  <x:c r="AE507" i="2"/>
  <x:c r="U507" i="3"/>
  <x:c r="AB507" i="2" l="1"/>
  <x:c r="V507"/>
  <x:c r="AD507"/>
  <x:c r="T507" i="3"/>
  <x:c r="AC507" i="2"/>
  <x:c r="T507"/>
  <x:c r="AB507" i="3"/>
  <x:c r="AF507" i="2"/>
  <x:c r="X507"/>
  <x:c r="W507"/>
  <x:c r="U509"/>
  <x:c r="AD507" i="3"/>
  <x:c r="AA507"/>
  <x:c r="AA507" i="2"/>
  <x:c r="Z507"/>
  <x:c r="U508" i="3"/>
  <x:c r="AE508" i="2"/>
  <x:c r="AB508" i="3" l="1"/>
  <x:c r="AB508" i="2"/>
  <x:c r="T508"/>
  <x:c r="X508"/>
  <x:c r="V508"/>
  <x:c r="AF508"/>
  <x:c r="W508"/>
  <x:c r="Z508"/>
  <x:c r="AD508"/>
  <x:c r="T508" i="3"/>
  <x:c r="AC508" i="2"/>
  <x:c r="AD508" i="3"/>
  <x:c r="U510" i="2"/>
  <x:c r="AA508" i="3"/>
  <x:c r="AA508" i="2"/>
  <x:c r="AE509"/>
  <x:c r="U509" i="3"/>
  <x:c r="AD509" i="2" l="1"/>
  <x:c r="AD509" i="3"/>
  <x:c r="AA509"/>
  <x:c r="AA509" i="2"/>
  <x:c r="T509" i="3"/>
  <x:c r="V509" i="2"/>
  <x:c r="AF509"/>
  <x:c r="U511"/>
  <x:c r="W509"/>
  <x:c r="T509"/>
  <x:c r="X509"/>
  <x:c r="Z509"/>
  <x:c r="AB509" i="3"/>
  <x:c r="AB509" i="2"/>
  <x:c r="AC509"/>
  <x:c r="C512"/>
  <x:c r="AE510"/>
  <x:c r="U510" i="3"/>
  <x:c r="T510" i="2" l="1"/>
  <x:c r="AD510" i="3"/>
  <x:c r="AF510" i="2"/>
  <x:c r="AA510"/>
  <x:c r="AB510"/>
  <x:c r="W510"/>
  <x:c r="AC510"/>
  <x:c r="V510"/>
  <x:c r="Z510"/>
  <x:c r="U512"/>
  <x:c r="AB510" i="3"/>
  <x:c r="AA510"/>
  <x:c r="T510"/>
  <x:c r="X510" i="2"/>
  <x:c r="AD510"/>
  <x:c r="AE511"/>
  <x:c r="U511" i="3"/>
  <x:c r="C513" i="2"/>
  <x:c r="T511" l="1"/>
  <x:c r="C512" i="3"/>
  <x:c r="AB511"/>
  <x:c r="T511"/>
  <x:c r="W511" i="2"/>
  <x:c r="AD511" i="3"/>
  <x:c r="Z511" i="2"/>
  <x:c r="AD511"/>
  <x:c r="AA511" i="3"/>
  <x:c r="X511" i="2"/>
  <x:c r="AB511"/>
  <x:c r="AA511"/>
  <x:c r="V511"/>
  <x:c r="AC511"/>
  <x:c r="U513"/>
  <x:c r="AF511"/>
  <x:c r="M512"/>
  <x:c r="L512" l="1"/>
  <x:c r="H512"/>
  <x:c r="J512" i="3"/>
  <x:c r="N512" i="2"/>
  <x:c r="J512"/>
  <x:c r="K512"/>
  <x:c r="L512" i="3"/>
  <x:c r="B512" i="2"/>
  <x:c r="F512"/>
  <x:c r="C514"/>
  <x:c r="AE512"/>
  <x:c r="I512" i="3"/>
  <x:c r="E512" i="2"/>
  <x:c r="U512" i="3"/>
  <x:c r="D512" i="2"/>
  <x:c r="I512"/>
  <x:c r="B512" i="3"/>
  <x:c r="AD512" l="1"/>
  <x:c r="V512" i="2"/>
  <x:c r="U514"/>
  <x:c r="AB512"/>
  <x:c r="AB512" i="3"/>
  <x:c r="AA512" i="2"/>
  <x:c r="C513" i="3"/>
  <x:c r="AA512"/>
  <x:c r="AD512" i="2"/>
  <x:c r="M513"/>
  <x:c r="T512"/>
  <x:c r="AC512"/>
  <x:c r="AF512"/>
  <x:c r="Z512"/>
  <x:c r="T512" i="3"/>
  <x:c r="W512" i="2"/>
  <x:c r="X512"/>
  <x:c r="N513" l="1"/>
  <x:c r="AE513"/>
  <x:c r="K513"/>
  <x:c r="B513" i="3"/>
  <x:c r="I513" i="2"/>
  <x:c r="D513"/>
  <x:c r="C515"/>
  <x:c r="L513"/>
  <x:c r="B513"/>
  <x:c r="J513" i="3"/>
  <x:c r="L513"/>
  <x:c r="E513" i="2"/>
  <x:c r="U513" i="3"/>
  <x:c r="I513"/>
  <x:c r="H513" i="2"/>
  <x:c r="F513"/>
  <x:c r="J513"/>
  <x:c r="M514" l="1"/>
  <x:c r="C514" i="3"/>
  <x:c r="AD513" i="2"/>
  <x:c r="AA513" i="3"/>
  <x:c r="AD513"/>
  <x:c r="V513" i="2"/>
  <x:c r="T513" i="3"/>
  <x:c r="X513" i="2"/>
  <x:c r="T513"/>
  <x:c r="AF513"/>
  <x:c r="Z513"/>
  <x:c r="AB513"/>
  <x:c r="W513"/>
  <x:c r="AB513" i="3"/>
  <x:c r="U515" i="2"/>
  <x:c r="AA513"/>
  <x:c r="AC513"/>
  <x:c r="K514" l="1"/>
  <x:c r="L514" i="3"/>
  <x:c r="U514"/>
  <x:c r="D514" i="2"/>
  <x:c r="B514"/>
  <x:c r="I514"/>
  <x:c r="J514"/>
  <x:c r="F514"/>
  <x:c r="I514" i="3"/>
  <x:c r="C516" i="2"/>
  <x:c r="L514"/>
  <x:c r="J514" i="3"/>
  <x:c r="B514"/>
  <x:c r="E514" i="2"/>
  <x:c r="H514"/>
  <x:c r="N514"/>
  <x:c r="AE514"/>
  <x:c r="AD514" i="3" l="1"/>
  <x:c r="T514"/>
  <x:c r="AD514" i="2"/>
  <x:c r="V514"/>
  <x:c r="AA514" i="3"/>
  <x:c r="C515"/>
  <x:c r="AB514" i="2"/>
  <x:c r="AC514"/>
  <x:c r="X514"/>
  <x:c r="Z514"/>
  <x:c r="AA514"/>
  <x:c r="M515"/>
  <x:c r="W514"/>
  <x:c r="U516"/>
  <x:c r="AF514"/>
  <x:c r="AB514" i="3"/>
  <x:c r="T514" i="2"/>
  <x:c r="C517" l="1"/>
  <x:c r="J515" i="3"/>
  <x:c r="L515" i="2"/>
  <x:c r="I515"/>
  <x:c r="B515"/>
  <x:c r="D515"/>
  <x:c r="H515"/>
  <x:c r="F515"/>
  <x:c r="B515" i="3"/>
  <x:c r="U515"/>
  <x:c r="I515"/>
  <x:c r="J515" i="2"/>
  <x:c r="E515"/>
  <x:c r="N515"/>
  <x:c r="AE515"/>
  <x:c r="K515"/>
  <x:c r="L515" i="3"/>
  <x:c r="AD515" i="2" l="1"/>
  <x:c r="M516"/>
  <x:c r="C516" i="3"/>
  <x:c r="X515" i="2"/>
  <x:c r="V515"/>
  <x:c r="AC515"/>
  <x:c r="U517"/>
  <x:c r="AA515"/>
  <x:c r="W515"/>
  <x:c r="T515" i="3"/>
  <x:c r="AB515"/>
  <x:c r="AD515"/>
  <x:c r="AB515" i="2"/>
  <x:c r="AF515"/>
  <x:c r="AA515" i="3"/>
  <x:c r="Z515" i="2"/>
  <x:c r="T515"/>
  <x:c r="N516" l="1"/>
  <x:c r="U516" i="3"/>
  <x:c r="J516" i="2"/>
  <x:c r="E516"/>
  <x:c r="D516"/>
  <x:c r="H516"/>
  <x:c r="I516"/>
  <x:c r="F516"/>
  <x:c r="B516"/>
  <x:c r="I516" i="3"/>
  <x:c r="J516"/>
  <x:c r="C518" i="2"/>
  <x:c r="AE516"/>
  <x:c r="L516" i="3"/>
  <x:c r="B516"/>
  <x:c r="K516" i="2"/>
  <x:c r="L516"/>
  <x:c r="Z516" l="1"/>
  <x:c r="W516"/>
  <x:c r="AD516"/>
  <x:c r="AB516" i="3"/>
  <x:c r="AA516" i="2"/>
  <x:c r="AF516"/>
  <x:c r="C517" i="3"/>
  <x:c r="T516"/>
  <x:c r="U518" i="2"/>
  <x:c r="V516"/>
  <x:c r="M517"/>
  <x:c r="AA516" i="3"/>
  <x:c r="X516" i="2"/>
  <x:c r="AB516"/>
  <x:c r="T516"/>
  <x:c r="AC516"/>
  <x:c r="AD516" i="3"/>
  <x:c r="L517" i="2" l="1"/>
  <x:c r="AE517"/>
  <x:c r="L517" i="3"/>
  <x:c r="U517"/>
  <x:c r="I517"/>
  <x:c r="C519" i="2"/>
  <x:c r="N517"/>
  <x:c r="E517"/>
  <x:c r="K517"/>
  <x:c r="D517"/>
  <x:c r="B517" i="3"/>
  <x:c r="H517" i="2"/>
  <x:c r="F517"/>
  <x:c r="B517"/>
  <x:c r="I517"/>
  <x:c r="J517"/>
  <x:c r="J517" i="3"/>
  <x:c r="T517" l="1"/>
  <x:c r="AB517" i="2"/>
  <x:c r="AD517" i="3"/>
  <x:c r="Z517" i="2"/>
  <x:c r="AF517"/>
  <x:c r="AA517" i="3"/>
  <x:c r="M518" i="2"/>
  <x:c r="AC517"/>
  <x:c r="C518" i="3"/>
  <x:c r="X517" i="2"/>
  <x:c r="AB517" i="3"/>
  <x:c r="AA517" i="2"/>
  <x:c r="T517"/>
  <x:c r="V517"/>
  <x:c r="W517"/>
  <x:c r="U519"/>
  <x:c r="AD517"/>
  <x:c r="L518" l="1"/>
  <x:c r="H518"/>
  <x:c r="B518"/>
  <x:c r="C520"/>
  <x:c r="E518"/>
  <x:c r="J518"/>
  <x:c r="AE518"/>
  <x:c r="I518" i="3"/>
  <x:c r="K518" i="2"/>
  <x:c r="N518"/>
  <x:c r="I518"/>
  <x:c r="U518" i="3"/>
  <x:c r="D518" i="2"/>
  <x:c r="B518" i="3"/>
  <x:c r="L518"/>
  <x:c r="J518"/>
  <x:c r="F518" i="2"/>
  <x:c r="M519" l="1"/>
  <x:c r="AA518"/>
  <x:c r="W518"/>
  <x:c r="T518"/>
  <x:c r="AA518" i="3"/>
  <x:c r="AC518" i="2"/>
  <x:c r="AD518"/>
  <x:c r="V518"/>
  <x:c r="AD518" i="3"/>
  <x:c r="C519"/>
  <x:c r="AB518"/>
  <x:c r="X518" i="2"/>
  <x:c r="T518" i="3"/>
  <x:c r="AF518" i="2"/>
  <x:c r="AB518"/>
  <x:c r="U520"/>
  <x:c r="Z518"/>
  <x:c r="L519" l="1"/>
  <x:c r="E519"/>
  <x:c r="B519" i="3"/>
  <x:c r="I519" i="2"/>
  <x:c r="K519"/>
  <x:c r="U519" i="3"/>
  <x:c r="C521" i="2"/>
  <x:c r="L519" i="3"/>
  <x:c r="I519"/>
  <x:c r="H519" i="2"/>
  <x:c r="J519"/>
  <x:c r="D519"/>
  <x:c r="B519"/>
  <x:c r="N519"/>
  <x:c r="F519"/>
  <x:c r="J519" i="3"/>
  <x:c r="AE519" i="2"/>
  <x:c r="W519" l="1"/>
  <x:c r="AC519"/>
  <x:c r="V519"/>
  <x:c r="X519"/>
  <x:c r="AB519"/>
  <x:c r="AD519"/>
  <x:c r="AF519"/>
  <x:c r="AA519" i="3"/>
  <x:c r="U521" i="2"/>
  <x:c r="T519" i="3"/>
  <x:c r="T519" i="2"/>
  <x:c r="M520"/>
  <x:c r="AB519" i="3"/>
  <x:c r="AD519"/>
  <x:c r="C520"/>
  <x:c r="AA519" i="2"/>
  <x:c r="Z519"/>
  <x:c r="I520" i="3" l="1"/>
  <x:c r="F520" i="2"/>
  <x:c r="D520"/>
  <x:c r="H520"/>
  <x:c r="L520"/>
  <x:c r="AE520"/>
  <x:c r="I520"/>
  <x:c r="N520"/>
  <x:c r="B520" i="3"/>
  <x:c r="J520"/>
  <x:c r="C522" i="2"/>
  <x:c r="L520" i="3"/>
  <x:c r="B520" i="2"/>
  <x:c r="K520"/>
  <x:c r="E520"/>
  <x:c r="U520" i="3"/>
  <x:c r="J520" i="2"/>
  <x:c r="AC520" l="1"/>
  <x:c r="AD520"/>
  <x:c r="AD520" i="3"/>
  <x:c r="AB520" i="2"/>
  <x:c r="M521"/>
  <x:c r="AA520" i="3"/>
  <x:c r="T520"/>
  <x:c r="AA520" i="2"/>
  <x:c r="W520"/>
  <x:c r="AB520" i="3"/>
  <x:c r="Z520" i="2"/>
  <x:c r="V520"/>
  <x:c r="T520"/>
  <x:c r="C521" i="3"/>
  <x:c r="U522" i="2"/>
  <x:c r="AF520"/>
  <x:c r="X520"/>
  <x:c r="J521" l="1"/>
  <x:c r="B521" i="3"/>
  <x:c r="J521"/>
  <x:c r="I521"/>
  <x:c r="F521" i="2"/>
  <x:c r="U521" i="3"/>
  <x:c r="L521" i="2"/>
  <x:c r="H521"/>
  <x:c r="E521"/>
  <x:c r="B521"/>
  <x:c r="C523"/>
  <x:c r="D521"/>
  <x:c r="L521" i="3"/>
  <x:c r="N521" i="2"/>
  <x:c r="I521"/>
  <x:c r="AE521"/>
  <x:c r="K521"/>
  <x:c r="U523" l="1"/>
  <x:c r="Z521"/>
  <x:c r="AC521"/>
  <x:c r="M522"/>
  <x:c r="AB521" i="3"/>
  <x:c r="W521" i="2"/>
  <x:c r="X521"/>
  <x:c r="AB521"/>
  <x:c r="AD521"/>
  <x:c r="AF521"/>
  <x:c r="AA521"/>
  <x:c r="T521"/>
  <x:c r="C522" i="3"/>
  <x:c r="AA521"/>
  <x:c r="T521"/>
  <x:c r="V521" i="2"/>
  <x:c r="AD521" i="3"/>
  <x:c r="F522" i="2" l="1"/>
  <x:c r="N522"/>
  <x:c r="AE522"/>
  <x:c r="K522"/>
  <x:c r="L522" i="3"/>
  <x:c r="J522"/>
  <x:c r="B522" i="2"/>
  <x:c r="H522"/>
  <x:c r="D522"/>
  <x:c r="L522"/>
  <x:c r="I522" i="3"/>
  <x:c r="C524" i="2"/>
  <x:c r="E522"/>
  <x:c r="U522" i="3"/>
  <x:c r="B522"/>
  <x:c r="I522" i="2"/>
  <x:c r="J522"/>
  <x:c r="U524" l="1"/>
  <x:c r="U531"/>
  <x:c r="AA522"/>
  <x:c r="AD522"/>
  <x:c r="AF522"/>
  <x:c r="Z522"/>
  <x:c r="AB522" i="3"/>
  <x:c r="AC522" i="2"/>
  <x:c r="W522"/>
  <x:c r="AA522" i="3"/>
  <x:c r="M523" i="2"/>
  <x:c r="AB522"/>
  <x:c r="X522"/>
  <x:c r="T522" i="3"/>
  <x:c r="V522" i="2"/>
  <x:c r="C523" i="3"/>
  <x:c r="T522" i="2"/>
  <x:c r="AD522" i="3"/>
  <x:c r="N523" i="2" l="1"/>
  <x:c r="D523"/>
  <x:c r="L523"/>
  <x:c r="B523" i="3"/>
  <x:c r="K523" i="2"/>
  <x:c r="J523" i="3"/>
  <x:c r="E523" i="2"/>
  <x:c r="L523" i="3"/>
  <x:c r="B523" i="2"/>
  <x:c r="F523"/>
  <x:c r="AE523"/>
  <x:c r="I523"/>
  <x:c r="H523"/>
  <x:c r="U523" i="3"/>
  <x:c r="J523" i="2"/>
  <x:c r="I523" i="3"/>
  <x:c r="C525" i="2"/>
  <x:c r="T523" l="1"/>
  <x:c r="C524" i="3"/>
  <x:c r="AA523" i="2"/>
  <x:c r="AB523" i="3"/>
  <x:c r="T523"/>
  <x:c r="V523" i="2"/>
  <x:c r="AD523" i="3"/>
  <x:c r="X523" i="2"/>
  <x:c r="U525"/>
  <x:c r="U532"/>
  <x:c r="Z523"/>
  <x:c r="M524"/>
  <x:c r="AA523" i="3"/>
  <x:c r="AB523" i="2"/>
  <x:c r="W523"/>
  <x:c r="AC523"/>
  <x:c r="AD523"/>
  <x:c r="AF523"/>
  <x:c r="L524" i="3" l="1"/>
  <x:c r="I524" i="2"/>
  <x:c r="AE531"/>
  <x:c r="AE524"/>
  <x:c r="J524"/>
  <x:c r="B524" i="3"/>
  <x:c r="D524" i="2"/>
  <x:c r="I524" i="3"/>
  <x:c r="U524"/>
  <x:c r="N524" i="2"/>
  <x:c r="K524"/>
  <x:c r="C526"/>
  <x:c r="E524"/>
  <x:c r="H524"/>
  <x:c r="L524"/>
  <x:c r="F524"/>
  <x:c r="J524" i="3"/>
  <x:c r="B524" i="2"/>
  <x:c r="T524" l="1"/>
  <x:c r="T531"/>
  <x:c r="X524"/>
  <x:c r="X531"/>
  <x:c r="AA524" i="3"/>
  <x:c r="T524"/>
  <x:c r="M525" i="2"/>
  <x:c r="AD524" i="3"/>
  <x:c r="U533" i="2"/>
  <x:c r="U526"/>
  <x:c r="C525" i="3"/>
  <x:c r="V531" i="2"/>
  <x:c r="V524"/>
  <x:c r="Z524"/>
  <x:c r="Z531"/>
  <x:c r="W524"/>
  <x:c r="W531"/>
  <x:c r="AC531"/>
  <x:c r="AC524"/>
  <x:c r="AB524"/>
  <x:c r="AB531"/>
  <x:c r="AA531"/>
  <x:c r="AA524"/>
  <x:c r="AF524"/>
  <x:c r="AF531"/>
  <x:c r="AB524" i="3"/>
  <x:c r="AD524" i="2"/>
  <x:c r="AD531"/>
  <x:c r="D525" l="1"/>
  <x:c r="J525"/>
  <x:c r="L525" i="3"/>
  <x:c r="I525"/>
  <x:c r="F525" i="2"/>
  <x:c r="L525"/>
  <x:c r="K525"/>
  <x:c r="E525"/>
  <x:c r="J525" i="3"/>
  <x:c r="N525" i="2"/>
  <x:c r="U525" i="3"/>
  <x:c r="AE525" i="2"/>
  <x:c r="AE532"/>
  <x:c r="B525"/>
  <x:c r="I525"/>
  <x:c r="H525"/>
  <x:c r="C527"/>
  <x:c r="B525" i="3"/>
  <x:c r="W525" i="2" l="1"/>
  <x:c r="W532"/>
  <x:c r="Z525"/>
  <x:c r="Z532"/>
  <x:c r="T525" i="3"/>
  <x:c r="AA525"/>
  <x:c r="M526" i="2"/>
  <x:c r="AD525"/>
  <x:c r="AD532"/>
  <x:c r="T532"/>
  <x:c r="T525"/>
  <x:c r="AA532"/>
  <x:c r="AA525"/>
  <x:c r="AC525"/>
  <x:c r="AC532"/>
  <x:c r="X525"/>
  <x:c r="X532"/>
  <x:c r="AD525" i="3"/>
  <x:c r="AB525" i="2"/>
  <x:c r="AB532"/>
  <x:c r="AF525"/>
  <x:c r="AF532"/>
  <x:c r="U534"/>
  <x:c r="U527"/>
  <x:c r="C528" s="1"/>
  <x:c r="U528" s="1"/>
  <x:c r="C529" s="1"/>
  <x:c r="U529" s="1"/>
  <x:c r="C530" s="1"/>
  <x:c r="U530" s="1"/>
  <x:c r="C526" i="3"/>
  <x:c r="AB525"/>
  <x:c r="V525" i="2"/>
  <x:c r="V532"/>
  <x:c r="I526" i="3" l="1"/>
  <x:c r="U526"/>
  <x:c r="J526" i="2"/>
  <x:c r="B526"/>
  <x:c r="B526" i="3"/>
  <x:c r="L526"/>
  <x:c r="F526" i="2"/>
  <x:c r="H526"/>
  <x:c r="J526" i="3"/>
  <x:c r="N526" i="2"/>
  <x:c r="K526"/>
  <x:c r="D526"/>
  <x:c r="L526"/>
  <x:c r="I526"/>
  <x:c r="AE526"/>
  <x:c r="AE533"/>
  <x:c r="E526"/>
  <x:c r="T526" i="3" l="1"/>
  <x:c r="AB526" i="2"/>
  <x:c r="AB533"/>
  <x:c r="AB526" i="3"/>
  <x:c r="C527"/>
  <x:c r="W526" i="2"/>
  <x:c r="W533"/>
  <x:c r="AD526" i="3"/>
  <x:c r="M527" i="2"/>
  <x:c r="Z526"/>
  <x:c r="H527" s="1"/>
  <x:c r="Z533"/>
  <x:c r="T533"/>
  <x:c r="T526"/>
  <x:c r="B527" s="1"/>
  <x:c r="AF526"/>
  <x:c r="AF533"/>
  <x:c r="AD533"/>
  <x:c r="AD526"/>
  <x:c r="L527" s="1"/>
  <x:c r="AA526" i="3"/>
  <x:c r="AC526" i="2"/>
  <x:c r="AC533"/>
  <x:c r="AA526"/>
  <x:c r="AA533"/>
  <x:c r="V526"/>
  <x:c r="D527" s="1"/>
  <x:c r="V533"/>
  <x:c r="X526"/>
  <x:c r="X533"/>
  <x:c r="AE534" l="1"/>
  <x:c r="AE527"/>
  <x:c r="M528" s="1"/>
  <x:c r="AE528" s="1"/>
  <x:c r="M529" s="1"/>
  <x:c r="AE529" s="1"/>
  <x:c r="M530" s="1"/>
  <x:c r="AE530" s="1"/>
  <x:c r="I527"/>
  <x:c r="N527"/>
  <x:c r="L527" i="3"/>
  <x:c r="U527"/>
  <x:c r="E527" i="2"/>
  <x:c r="T534"/>
  <x:c r="T527"/>
  <x:c r="B528" s="1"/>
  <x:c r="T528" s="1"/>
  <x:c r="B529" s="1"/>
  <x:c r="T529" s="1"/>
  <x:c r="B530" s="1"/>
  <x:c r="T530" s="1"/>
  <x:c r="K527"/>
  <x:c r="F527"/>
  <x:c r="I527" i="3"/>
  <x:c r="Z527" i="2"/>
  <x:c r="H528" s="1"/>
  <x:c r="Z528" s="1"/>
  <x:c r="H529" s="1"/>
  <x:c r="Z529" s="1"/>
  <x:c r="H530" s="1"/>
  <x:c r="Z530" s="1"/>
  <x:c r="Z534"/>
  <x:c r="J527"/>
  <x:c r="B527" i="3"/>
  <x:c r="J527"/>
  <x:c r="AD527" i="2"/>
  <x:c r="L528" s="1"/>
  <x:c r="AD528" s="1"/>
  <x:c r="L529" s="1"/>
  <x:c r="AD529" s="1"/>
  <x:c r="L530" s="1"/>
  <x:c r="AD530" s="1"/>
  <x:c r="AD534"/>
  <x:c r="V534"/>
  <x:c r="V527"/>
  <x:c r="D528" s="1"/>
  <x:c r="V528" s="1"/>
  <x:c r="D529" s="1"/>
  <x:c r="V529" s="1"/>
  <x:c r="D530" s="1"/>
  <x:c r="V530" s="1"/>
  <x:c r="W527" l="1"/>
  <x:c r="E528" s="1"/>
  <x:c r="W528" s="1"/>
  <x:c r="E529" s="1"/>
  <x:c r="W529" s="1"/>
  <x:c r="E530" s="1"/>
  <x:c r="W530" s="1"/>
  <x:c r="W534"/>
  <x:c r="AB527" i="3"/>
  <x:c r="X527" i="2"/>
  <x:c r="F528" s="1"/>
  <x:c r="X528" s="1"/>
  <x:c r="F529" s="1"/>
  <x:c r="X529" s="1"/>
  <x:c r="F530" s="1"/>
  <x:c r="X530" s="1"/>
  <x:c r="X534"/>
  <x:c r="AF527"/>
  <x:c r="AF534"/>
  <x:c r="C528" i="3"/>
  <x:c r="AC534" i="2"/>
  <x:c r="AC527"/>
  <x:c r="K528" s="1"/>
  <x:c r="AC528" s="1"/>
  <x:c r="K529" s="1"/>
  <x:c r="AC529" s="1"/>
  <x:c r="K530" s="1"/>
  <x:c r="AC530" s="1"/>
  <x:c r="AA534"/>
  <x:c r="AA527"/>
  <x:c r="I528" s="1"/>
  <x:c r="AA528" s="1"/>
  <x:c r="I529" s="1"/>
  <x:c r="AA529" s="1"/>
  <x:c r="I530" s="1"/>
  <x:c r="AA530" s="1"/>
  <x:c r="AB527"/>
  <x:c r="J528" s="1"/>
  <x:c r="AB528" s="1"/>
  <x:c r="J529" s="1"/>
  <x:c r="AB529" s="1"/>
  <x:c r="J530" s="1"/>
  <x:c r="AB530" s="1"/>
  <x:c r="AB534"/>
  <x:c r="T527" i="3"/>
  <x:c r="AD527"/>
  <x:c r="AA527"/>
  <x:c r="L528" l="1"/>
  <x:c r="I528"/>
  <x:c r="N528" i="2"/>
  <x:c r="AF528" s="1"/>
  <x:c r="N529" s="1"/>
  <x:c r="AF529" s="1"/>
  <x:c r="N530" s="1"/>
  <x:c r="AF530" s="1"/>
  <x:c r="B528" i="3"/>
  <x:c r="J528"/>
  <x:c r="U528"/>
  <x:c r="C529" l="1"/>
  <x:c r="T528"/>
  <x:c r="AA528"/>
  <x:c r="AB528"/>
  <x:c r="AD528"/>
  <x:c r="B529" l="1"/>
  <x:c r="L529"/>
  <x:c r="U529"/>
  <x:c r="J529"/>
  <x:c r="I529"/>
  <x:c r="AB529" l="1"/>
  <x:c r="C530"/>
  <x:c r="AA529"/>
  <x:c r="AD529"/>
  <x:c r="T529"/>
  <x:c r="B530" l="1"/>
  <x:c r="U530"/>
  <x:c r="J530"/>
  <x:c r="I530"/>
  <x:c r="L530"/>
  <x:c r="C531" l="1"/>
  <x:c r="AA530"/>
  <x:c r="T530"/>
  <x:c r="AD530"/>
  <x:c r="AB530"/>
  <x:c r="J531" l="1"/>
  <x:c r="I531"/>
  <x:c r="U531"/>
  <x:c r="L531"/>
  <x:c r="B531"/>
  <x:c r="AA531" l="1"/>
  <x:c r="C532"/>
  <x:c r="AD531"/>
  <x:c r="T531"/>
  <x:c r="AB531"/>
  <x:c r="U532" l="1"/>
  <x:c r="L532"/>
  <x:c r="J532"/>
  <x:c r="B532"/>
  <x:c r="I532"/>
  <x:c r="C533" l="1"/>
  <x:c r="T532"/>
  <x:c r="AD532"/>
  <x:c r="AA532"/>
  <x:c r="AB532"/>
  <x:c r="J533" l="1"/>
  <x:c r="L533"/>
  <x:c r="B533"/>
  <x:c r="I533"/>
  <x:c r="U533"/>
  <x:c r="AA533" l="1"/>
  <x:c r="C534"/>
  <x:c r="AD533"/>
  <x:c r="T533"/>
  <x:c r="AB533"/>
  <x:c r="L534" l="1"/>
  <x:c r="U534"/>
  <x:c r="I534"/>
  <x:c r="J534"/>
  <x:c r="B534"/>
  <x:c r="C535" l="1"/>
  <x:c r="AA534"/>
  <x:c r="AB534"/>
  <x:c r="T534"/>
  <x:c r="AD534"/>
  <x:c r="L535" l="1"/>
  <x:c r="B535"/>
  <x:c r="I535"/>
  <x:c r="J535"/>
  <x:c r="U535"/>
  <x:c r="C536" l="1"/>
  <x:c r="AB535"/>
  <x:c r="T535"/>
  <x:c r="AD535"/>
  <x:c r="AA535"/>
  <x:c r="I536" l="1"/>
  <x:c r="L536"/>
  <x:c r="J536"/>
  <x:c r="B536"/>
  <x:c r="U536"/>
  <x:c r="T536" l="1"/>
  <x:c r="C537"/>
  <x:c r="AB536"/>
  <x:c r="AA536"/>
  <x:c r="AD536"/>
  <x:c r="U537" l="1"/>
  <x:c r="B537"/>
  <x:c r="L537"/>
  <x:c r="I537"/>
  <x:c r="J537"/>
  <x:c r="AB537" l="1"/>
  <x:c r="AA537"/>
  <x:c r="C538"/>
  <x:c r="U538" s="1"/>
  <x:c r="AD537"/>
  <x:c r="T537"/>
  <x:c r="C539" l="1"/>
  <x:c r="U539" s="1"/>
  <x:c r="C540" s="1"/>
  <x:c r="U540" s="1"/>
  <x:c r="C541" s="1"/>
  <x:c r="U541" s="1"/>
  <x:c r="B538"/>
  <x:c r="T538" s="1"/>
  <x:c r="I538"/>
  <x:c r="AA538" s="1"/>
  <x:c r="I539" s="1"/>
  <x:c r="AA539" s="1"/>
  <x:c r="I540" s="1"/>
  <x:c r="AA540" s="1"/>
  <x:c r="I541" s="1"/>
  <x:c r="AA541" s="1"/>
  <x:c r="J538"/>
  <x:c r="AB538" s="1"/>
  <x:c r="J539" s="1"/>
  <x:c r="AB539" s="1"/>
  <x:c r="J540" s="1"/>
  <x:c r="AB540" s="1"/>
  <x:c r="C542"/>
  <x:c r="U542" s="1"/>
  <x:c r="C543" s="1"/>
  <x:c r="U543" s="1"/>
  <x:c r="L538"/>
  <x:c r="AD538" s="1"/>
  <x:c r="J541" l="1"/>
  <x:c r="AB541" s="1"/>
  <x:c r="J542"/>
  <x:c r="AB542" s="1"/>
  <x:c r="B539"/>
  <x:c r="T539" s="1"/>
  <x:c r="I542"/>
  <x:c r="AA542" s="1"/>
  <x:c r="I543" s="1"/>
  <x:c r="AA543" s="1"/>
  <x:c r="I544" s="1"/>
  <x:c r="AA544" s="1"/>
  <x:c r="C544"/>
  <x:c r="U544" s="1"/>
  <x:c r="L539"/>
  <x:c r="AD539" s="1"/>
  <x:c r="L540" s="1"/>
  <x:c r="AD540" s="1"/>
  <x:c r="L541" s="1"/>
  <x:c r="AD541" s="1"/>
  <x:c r="L542" s="1"/>
  <x:c r="AD542" s="1"/>
  <x:c r="B540" l="1"/>
  <x:c r="T540" s="1"/>
  <x:c r="B541" s="1"/>
  <x:c r="T541" s="1"/>
  <x:c r="B542" s="1"/>
  <x:c r="T542" s="1"/>
  <x:c r="J543"/>
  <x:c r="AB543" s="1"/>
  <x:c r="J544" s="1"/>
  <x:c r="AB544" s="1"/>
  <x:c r="L543"/>
  <x:c r="AD543" s="1"/>
  <x:c r="L544" s="1"/>
  <x:c r="AD544" s="1"/>
  <x:c r="B543" l="1"/>
  <x:c r="T543" s="1"/>
  <x:c r="B544" s="1"/>
  <x:c r="T544" s="1"/>
</x:calcChain>
</file>

<file path=xl/sharedStrings.xml><?xml version="1.0" encoding="utf-8"?>
<sst xmlns="http://schemas.openxmlformats.org/spreadsheetml/2006/main" count="155" uniqueCount="27">
  <si>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</si>
  <si>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</si>
  <si>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</si>
  <si>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</si>
  <si>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</si>
  <si>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</si>
  <si>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</si>
  <si>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</si>
  <si>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</si>
  <si>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</si>
  <si>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</si>
  <si>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</si>
  <si>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</si>
  <si>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</si>
  <si>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</si>
  <si>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</si>
  <si>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</si>
  <si>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</si>
  <si>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</si>
  <si>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</si>
  <si>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</si>
  <si>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</si>
  <si>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</si>
  <si>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</si>
  <si>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</si>
  <si>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</si>
  <si>
    <t>India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</si>
</sst>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4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1" fontId="0" fillId="0" borderId="2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495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I534"/>
  <x:sheetViews>
    <x:sheetView topLeftCell="L1" workbookViewId="0">
      <x:pane ySplit="1" topLeftCell="A50" activePane="bottomLeft" state="frozen"/>
      <x:selection pane="bottomLeft" activeCell="AI65" sqref="AI65:AI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P48">
        <x:v>0</x:v>
      </x:c>
      <x:c r="Q48">
        <x:v>0</x:v>
      </x:c>
      <x:c r="W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P49">
        <x:v>0</x:v>
      </x:c>
      <x:c r="Q49">
        <x:v>0</x:v>
      </x:c>
      <x:c r="W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P50">
        <x:v>0</x:v>
      </x:c>
      <x:c r="Q50">
        <x:v>0</x:v>
      </x:c>
      <x:c r="W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P51">
        <x:v>0</x:v>
      </x:c>
      <x:c r="Q51">
        <x:v>0</x:v>
      </x:c>
      <x:c r="W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P52">
        <x:v>0</x:v>
      </x:c>
      <x:c r="Q52">
        <x:v>0</x:v>
      </x:c>
      <x:c r="W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P53">
        <x:v>0</x:v>
      </x:c>
      <x:c r="Q53">
        <x:v>0</x:v>
      </x:c>
      <x:c r="W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P54">
        <x:v>0</x:v>
      </x:c>
      <x:c r="Q54">
        <x:v>0</x:v>
      </x:c>
      <x:c r="W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P55">
        <x:v>0</x:v>
      </x:c>
      <x:c r="Q55">
        <x:v>0</x:v>
      </x:c>
      <x:c r="W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P56">
        <x:v>0</x:v>
      </x:c>
      <x:c r="Q56">
        <x:v>0</x:v>
      </x:c>
      <x:c r="W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P57">
        <x:v>0</x:v>
      </x:c>
      <x:c r="Q57">
        <x:v>0</x:v>
      </x:c>
      <x:c r="W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P58">
        <x:v>0</x:v>
      </x:c>
      <x:c r="Q58">
        <x:v>0</x:v>
      </x:c>
      <x:c r="W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P59">
        <x:v>0</x:v>
      </x:c>
      <x:c r="Q59">
        <x:v>0</x:v>
      </x:c>
      <x:c r="W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19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3</x:v>
      </x:c>
      <x:c r="Q60">
        <x:v>0</x:v>
      </x:c>
      <x:c r="W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18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P61">
        <x:v>2</x:v>
      </x:c>
      <x:c r="Q61">
        <x:v>0</x:v>
      </x:c>
      <x:c r="W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39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P62">
        <x:v>3</x:v>
      </x:c>
      <x:c r="Q62">
        <x:v>0</x:v>
      </x:c>
      <x:c r="W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27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P63">
        <x:v>4</x:v>
      </x:c>
      <x:c r="Q63">
        <x:v>0</x:v>
      </x:c>
      <x:c r="W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56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P64">
        <x:v>4</x:v>
      </x:c>
      <x:c r="Q64">
        <x:v>3</x:v>
      </x:c>
      <x:c r="W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20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P65">
        <x:v>6</x:v>
      </x:c>
      <x:c r="Q65">
        <x:v>1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67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P66">
        <x:v>5</x:v>
      </x:c>
      <x:c r="Q66">
        <x:v>22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126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P67">
        <x:v>14</x:v>
      </x:c>
      <x:c r="Q67">
        <x:v>1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209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P68">
        <x:v>23</x:v>
      </x:c>
      <x:c r="Q68">
        <x:v>1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269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P69">
        <x:v>15</x:v>
      </x:c>
      <x:c r="Q69">
        <x:v>3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236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P70">
        <x:v>23</x:v>
      </x:c>
      <x:c r="Q70">
        <x:v>6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185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P71">
        <x:v>27</x:v>
      </x:c>
      <x:c r="Q71">
        <x:v>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338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P72">
        <x:v>51</x:v>
      </x:c>
      <x:c r="Q72">
        <x:v>15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452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P73">
        <x:v>64</x:v>
      </x:c>
      <x:c r="Q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>
        <x:v>2653</x:v>
      </x:c>
      <x:c r="C74">
        <x:v>5801</x:v>
      </x:c>
      <x:c r="D74">
        <x:v>954</x:v>
      </x:c>
      <x:c r="E74" s="24">
        <x:v>779</x:v>
      </x:c>
      <x:c r="F74">
        <x:v>540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P74">
        <x:v>115</x:v>
      </x:c>
      <x:c r="Q74">
        <x:v>12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>
        <x:v>2548</x:v>
      </x:c>
      <x:c r="C75">
        <x:v>7627</x:v>
      </x:c>
      <x:c r="D75">
        <x:v>913</x:v>
      </x:c>
      <x:c r="E75" s="24">
        <x:v>930</x:v>
      </x:c>
      <x:c r="F75">
        <x:v>714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P75">
        <x:v>143</x:v>
      </x:c>
      <x:c r="Q75">
        <x:v>8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>
        <x:v>3499</x:v>
      </x:c>
      <x:c r="C76">
        <x:v>7276</x:v>
      </x:c>
      <x:c r="D76">
        <x:v>730</x:v>
      </x:c>
      <x:c r="E76" s="24">
        <x:v>924</x:v>
      </x:c>
      <x:c r="F76">
        <x:v>761</x:v>
      </x:c>
      <x:c r="G76">
        <x:v>1365</x:v>
      </x:c>
      <x:c r="H76">
        <x:v>309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P76">
        <x:v>151</x:v>
      </x:c>
      <x:c r="Q76">
        <x:v>18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>
        <x:v>3593</x:v>
      </x:c>
      <x:c r="C77">
        <x:v>7746</x:v>
      </x:c>
      <x:c r="D77">
        <x:v>987</x:v>
      </x:c>
      <x:c r="E77" s="24">
        <x:v>1214</x:v>
      </x:c>
      <x:c r="F77">
        <x:v>840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P77">
        <x:v>205</x:v>
      </x:c>
      <x:c r="Q77">
        <x:v>14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>
        <x:v>3235</x:v>
      </x:c>
      <x:c r="C78">
        <x:v>9250</x:v>
      </x:c>
      <x:c r="D78">
        <x:v>1226</x:v>
      </x:c>
      <x:c r="E78" s="24">
        <x:v>1459</x:v>
      </x:c>
      <x:c r="F78">
        <x:v>1100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P78">
        <x:v>158</x:v>
      </x:c>
      <x:c r="Q78">
        <x:v>15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>
        <x:v>3527</x:v>
      </x:c>
      <x:c r="C79">
        <x:v>8617</x:v>
      </x:c>
      <x:c r="D79">
        <x:v>2123</x:v>
      </x:c>
      <x:c r="E79" s="24">
        <x:v>2095</x:v>
      </x:c>
      <x:c r="F79">
        <x:v>997</x:v>
      </x:c>
      <x:c r="G79">
        <x:v>1178</x:v>
      </x:c>
      <x:c r="H79">
        <x:v>368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P79">
        <x:v>314</x:v>
      </x:c>
      <x:c r="Q79">
        <x:v>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>
        <x:v>4208</x:v>
      </x:c>
      <x:c r="C80">
        <x:v>8749</x:v>
      </x:c>
      <x:c r="D80">
        <x:v>3368</x:v>
      </x:c>
      <x:c r="E80" s="24">
        <x:v>2960</x:v>
      </x:c>
      <x:c r="F80">
        <x:v>1277</x:v>
      </x:c>
      <x:c r="G80">
        <x:v>1192</x:v>
      </x:c>
      <x:c r="H80">
        <x:v>612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P80">
        <x:v>314</x:v>
      </x:c>
      <x:c r="Q80">
        <x:v>26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>
        <x:v>5324</x:v>
      </x:c>
      <x:c r="C81">
        <x:v>8444</x:v>
      </x:c>
      <x:c r="D81">
        <x:v>4989</x:v>
      </x:c>
      <x:c r="E81" s="24">
        <x:v>2993</x:v>
      </x:c>
      <x:c r="F81">
        <x:v>1691</x:v>
      </x:c>
      <x:c r="G81">
        <x:v>1046</x:v>
      </x:c>
      <x:c r="H81">
        <x:v>582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P81">
        <x:v>533</x:v>
      </x:c>
      <x:c r="Q81">
        <x:v>25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>
        <x:v>5988</x:v>
      </x:c>
      <x:c r="C82">
        <x:v>10401</x:v>
      </x:c>
      <x:c r="D82">
        <x:v>6171</x:v>
      </x:c>
      <x:c r="E82" s="24">
        <x:v>4528</x:v>
      </x:c>
      <x:c r="F82">
        <x:v>1469</x:v>
      </x:c>
      <x:c r="G82">
        <x:v>1237</x:v>
      </x:c>
      <x:c r="H82">
        <x:v>646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P82">
        <x:v>470</x:v>
      </x:c>
      <x:c r="Q82">
        <x:v>55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>
        <x:v>6554</x:v>
      </x:c>
      <x:c r="C83">
        <x:v>7251</x:v>
      </x:c>
      <x:c r="D83">
        <x:v>5420</x:v>
      </x:c>
      <x:c r="E83" s="24">
        <x:v>2516</x:v>
      </x:c>
      <x:c r="F83">
        <x:v>1678</x:v>
      </x:c>
      <x:c r="G83">
        <x:v>966</x:v>
      </x:c>
      <x:c r="H83">
        <x:v>936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P83">
        <x:v>343</x:v>
      </x:c>
      <x:c r="Q83">
        <x:v>83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>
        <x:v>5560</x:v>
      </x:c>
      <x:c r="C84">
        <x:v>6609</x:v>
      </x:c>
      <x:c r="D84">
        <x:v>9850</x:v>
      </x:c>
      <x:c r="E84" s="24">
        <x:v>2509</x:v>
      </x:c>
      <x:c r="F84">
        <x:v>1417</x:v>
      </x:c>
      <x:c r="G84">
        <x:v>1028</x:v>
      </x:c>
      <x:c r="H84">
        <x:v>602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P84">
        <x:v>590</x:v>
      </x:c>
      <x:c r="Q84">
        <x:v>64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>
        <x:v>4783</x:v>
      </x:c>
      <x:c r="C85">
        <x:v>8078</x:v>
      </x:c>
      <x:c r="D85">
        <x:v>11095</x:v>
      </x:c>
      <x:c r="E85" s="24">
        <x:v>4183</x:v>
      </x:c>
      <x:c r="F85">
        <x:v>3488</x:v>
      </x:c>
      <x:c r="G85">
        <x:v>1411</x:v>
      </x:c>
      <x:c r="H85">
        <x:v>875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P85">
        <x:v>892</x:v>
      </x:c>
      <x:c r="Q85">
        <x:v>103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>
        <x:v>5240</x:v>
      </x:c>
      <x:c r="C86">
        <x:v>6952</x:v>
      </x:c>
      <x:c r="D86">
        <x:v>11979</x:v>
      </x:c>
      <x:c r="E86" s="24">
        <x:v>3935</x:v>
      </x:c>
      <x:c r="F86">
        <x:v>2224</x:v>
      </x:c>
      <x:c r="G86">
        <x:v>1762</x:v>
      </x:c>
      <x:c r="H86">
        <x:v>1291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P86">
        <x:v>809</x:v>
      </x:c>
      <x:c r="Q86">
        <x:v>37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>
        <x:v>5198</x:v>
      </x:c>
      <x:c r="C87">
        <x:v>6777</x:v>
      </x:c>
      <x:c r="D87">
        <x:v>13838</x:v>
      </x:c>
      <x:c r="E87" s="24">
        <x:v>4332</x:v>
      </x:c>
      <x:c r="F87">
        <x:v>2662</x:v>
      </x:c>
      <x:c r="G87">
        <x:v>2206</x:v>
      </x:c>
      <x:c r="H87">
        <x:v>1314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P87">
        <x:v>305</x:v>
      </x:c>
      <x:c r="Q87">
        <x:v>121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>
        <x:v>6202</x:v>
      </x:c>
      <x:c r="C88">
        <x:v>6203</x:v>
      </x:c>
      <x:c r="D88">
        <x:v>18195</x:v>
      </x:c>
      <x:c r="E88" s="24">
        <x:v>6615</x:v>
      </x:c>
      <x:c r="F88">
        <x:v>3564</x:v>
      </x:c>
      <x:c r="G88">
        <x:v>2389</x:v>
      </x:c>
      <x:c r="H88">
        <x:v>1925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P88">
        <x:v>1321</x:v>
      </x:c>
      <x:c r="Q88">
        <x:v>70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>
        <x:v>5907</x:v>
      </x:c>
      <x:c r="C89">
        <x:v>5918</x:v>
      </x:c>
      <x:c r="D89">
        <x:v>19487</x:v>
      </x:c>
      <x:c r="E89" s="24">
        <x:v>6933</x:v>
      </x:c>
      <x:c r="F89">
        <x:v>3462</x:v>
      </x:c>
      <x:c r="G89">
        <x:v>2926</x:v>
      </x:c>
      <x:c r="H89">
        <x:v>2609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P89">
        <x:v>788</x:v>
      </x:c>
      <x:c r="Q89">
        <x:v>160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>
        <x:v>5973</x:v>
      </x:c>
      <x:c r="C90">
        <x:v>5233</x:v>
      </x:c>
      <x:c r="D90">
        <x:v>19682</x:v>
      </x:c>
      <x:c r="E90" s="24">
        <x:v>6824</x:v>
      </x:c>
      <x:c r="F90">
        <x:v>4191</x:v>
      </x:c>
      <x:c r="G90">
        <x:v>3076</x:v>
      </x:c>
      <x:c r="H90">
        <x:v>2303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P90">
        <x:v>574</x:v>
      </x:c>
      <x:c r="Q90">
        <x:v>100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>
        <x:v>5215</x:v>
      </x:c>
      <x:c r="C91">
        <x:v>4144</x:v>
      </x:c>
      <x:c r="D91">
        <x:v>20448</x:v>
      </x:c>
      <x:c r="E91" s="24">
        <x:v>4740</x:v>
      </x:c>
      <x:c r="F91">
        <x:v>2362</x:v>
      </x:c>
      <x:c r="G91">
        <x:v>2901</x:v>
      </x:c>
      <x:c r="H91">
        <x:v>2200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P91">
        <x:v>517</x:v>
      </x:c>
      <x:c r="Q91">
        <x:v>37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>
        <x:v>4047</x:v>
      </x:c>
      <x:c r="C92">
        <x:v>5026</x:v>
      </x:c>
      <x:c r="D92">
        <x:v>23872</x:v>
      </x:c>
      <x:c r="E92" s="24">
        <x:v>4450</x:v>
      </x:c>
      <x:c r="F92">
        <x:v>3977</x:v>
      </x:c>
      <x:c r="G92">
        <x:v>3186</x:v>
      </x:c>
      <x:c r="H92">
        <x:v>2369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P92">
        <x:v>830</x:v>
      </x:c>
      <x:c r="Q92">
        <x:v>227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>
        <x:v>4053</x:v>
      </x:c>
      <x:c r="C93">
        <x:v>4312</x:v>
      </x:c>
      <x:c r="D93">
        <x:v>26261</x:v>
      </x:c>
      <x:c r="E93" s="24">
        <x:v>4923</x:v>
      </x:c>
      <x:c r="F93">
        <x:v>6887</x:v>
      </x:c>
      <x:c r="G93">
        <x:v>3110</x:v>
      </x:c>
      <x:c r="H93">
        <x:v>2721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P93">
        <x:v>562</x:v>
      </x:c>
      <x:c r="Q93">
        <x:v>146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>
        <x:v>4783</x:v>
      </x:c>
      <x:c r="C94">
        <x:v>5353</x:v>
      </x:c>
      <x:c r="D94">
        <x:v>27829</x:v>
      </x:c>
      <x:c r="E94" s="24">
        <x:v>6173</x:v>
      </x:c>
      <x:c r="F94">
        <x:v>4418</x:v>
      </x:c>
      <x:c r="G94">
        <x:v>2988</x:v>
      </x:c>
      <x:c r="H94">
        <x:v>3910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P94">
        <x:v>531</x:v>
      </x:c>
      <x:c r="Q94">
        <x:v>601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>
        <x:v>4669</x:v>
      </x:c>
      <x:c r="C95">
        <x:v>4349</x:v>
      </x:c>
      <x:c r="D95">
        <x:v>30855</x:v>
      </x:c>
      <x:c r="E95" s="24">
        <x:v>6813</x:v>
      </x:c>
      <x:c r="F95">
        <x:v>1923</x:v>
      </x:c>
      <x:c r="G95">
        <x:v>2875</x:v>
      </x:c>
      <x:c r="H95">
        <x:v>3838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P95">
        <x:v>418</x:v>
      </x:c>
      <x:c r="Q95">
        <x:v>545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>
        <x:v>4585</x:v>
      </x:c>
      <x:c r="C96">
        <x:v>4363</x:v>
      </x:c>
      <x:c r="D96">
        <x:v>33670</x:v>
      </x:c>
      <x:c r="E96" s="24">
        <x:v>6365</x:v>
      </x:c>
      <x:c r="F96">
        <x:v>4755</x:v>
      </x:c>
      <x:c r="G96">
        <x:v>2715</x:v>
      </x:c>
      <x:c r="H96">
        <x:v>4025</x:v>
      </x:c>
      <x:c r="I96">
        <x:v>1026</x:v>
      </x:c>
      <x:c r="J96">
        <x:v>1422</x:v>
      </x:c>
      <x:c r="K96">
        <x:v>602</x:v>
      </x:c>
      <x:c r="L96">
        <x:v>1150</x:v>
      </x:c>
      <x:c r="M96">
        <x:v>424</x:v>
      </x:c>
      <x:c r="N96">
        <x:v>1092</x:v>
      </x:c>
      <x:c r="O96">
        <x:v>571</x:v>
      </x:c>
      <x:c r="P96">
        <x:v>395</x:v>
      </x:c>
      <x:c r="Q96">
        <x:v>516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>
        <x:v>4807</x:v>
      </x:c>
      <x:c r="C97">
        <x:v>3584</x:v>
      </x:c>
      <x:c r="D97">
        <x:v>35161</x:v>
      </x:c>
      <x:c r="E97" s="24">
        <x:v>4933</x:v>
      </x:c>
      <x:c r="F97">
        <x:v>3877</x:v>
      </x:c>
      <x:c r="G97">
        <x:v>2560</x:v>
      </x:c>
      <x:c r="H97">
        <x:v>3378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P97">
        <x:v>257</x:v>
      </x:c>
      <x:c r="Q97">
        <x:v>529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>
        <x:v>4318</x:v>
      </x:c>
      <x:c r="C98">
        <x:v>3137</x:v>
      </x:c>
      <x:c r="D98">
        <x:v>26338</x:v>
      </x:c>
      <x:c r="E98" s="24">
        <x:v>4031</x:v>
      </x:c>
      <x:c r="F98">
        <x:v>1703</x:v>
      </x:c>
      <x:c r="G98">
        <x:v>2483</x:v>
      </x:c>
      <x:c r="H98">
        <x:v>5338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P98">
        <x:v>270</x:v>
      </x:c>
      <x:c r="Q98">
        <x:v>701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>
        <x:v>3599</x:v>
      </x:c>
      <x:c r="C99">
        <x:v>3455</x:v>
      </x:c>
      <x:c r="D99">
        <x:v>32633</x:v>
      </x:c>
      <x:c r="E99" s="24">
        <x:v>3252</x:v>
      </x:c>
      <x:c r="F99">
        <x:v>3555</x:v>
      </x:c>
      <x:c r="G99">
        <x:v>2274</x:v>
      </x:c>
      <x:c r="H99">
        <x:v>3438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P99">
        <x:v>246</x:v>
      </x:c>
      <x:c r="Q99">
        <x:v>489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>
        <x:v>3037</x:v>
      </x:c>
      <x:c r="C100">
        <x:v>3119</x:v>
      </x:c>
      <x:c r="D100">
        <x:v>35231</x:v>
      </x:c>
      <x:c r="E100" s="24">
        <x:v>4288</x:v>
      </x:c>
      <x:c r="F100">
        <x:v>3432</x:v>
      </x:c>
      <x:c r="G100">
        <x:v>2089</x:v>
      </x:c>
      <x:c r="H100">
        <x:v>3287</x:v>
      </x:c>
      <x:c r="I100">
        <x:v>777</x:v>
      </x:c>
      <x:c r="J100">
        <x:v>1380</x:v>
      </x:c>
      <x:c r="K100">
        <x:v>739</x:v>
      </x:c>
      <x:c r="L100">
        <x:v>1851</x:v>
      </x:c>
      <x:c r="M100">
        <x:v>345</x:v>
      </x:c>
      <x:c r="N100">
        <x:v>1230</x:v>
      </x:c>
      <x:c r="O100">
        <x:v>344</x:v>
      </x:c>
      <x:c r="P100">
        <x:v>342</x:v>
      </x:c>
      <x:c r="Q100">
        <x:v>573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>
        <x:v>3834</x:v>
      </x:c>
      <x:c r="C101">
        <x:v>3394</x:v>
      </x:c>
      <x:c r="D101">
        <x:v>33078</x:v>
      </x:c>
      <x:c r="E101" s="24">
        <x:v>5633</x:v>
      </x:c>
      <x:c r="F101">
        <x:v>3526</x:v>
      </x:c>
      <x:c r="G101">
        <x:v>1997</x:v>
      </x:c>
      <x:c r="H101">
        <x:v>4965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P101">
        <x:v>303</x:v>
      </x:c>
      <x:c r="Q101">
        <x:v>565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>
        <x:v>4204</x:v>
      </x:c>
      <x:c r="C102">
        <x:v>3208</x:v>
      </x:c>
      <x:c r="D102">
        <x:v>34267</x:v>
      </x:c>
      <x:c r="E102" s="24">
        <x:v>4939</x:v>
      </x:c>
      <x:c r="F102">
        <x:v>3895</x:v>
      </x:c>
      <x:c r="G102">
        <x:v>1634</x:v>
      </x:c>
      <x:c r="H102">
        <x:v>3928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P102">
        <x:v>302</x:v>
      </x:c>
      <x:c r="Q102">
        <x:v>809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>
        <x:v>3950</x:v>
      </x:c>
      <x:c r="C103">
        <x:v>3100</x:v>
      </x:c>
      <x:c r="D103">
        <x:v>34728</x:v>
      </x:c>
      <x:c r="E103" s="24">
        <x:v>3936</x:v>
      </x:c>
      <x:c r="F103">
        <x:v>3946</x:v>
      </x:c>
      <x:c r="G103">
        <x:v>1972</x:v>
      </x:c>
      <x:c r="H103">
        <x:v>7846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P103">
        <x:v>316</x:v>
      </x:c>
      <x:c r="Q103">
        <x:v>875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>
        <x:v>4697</x:v>
      </x:c>
      <x:c r="C104">
        <x:v>2818</x:v>
      </x:c>
      <x:c r="D104">
        <x:v>30201</x:v>
      </x:c>
      <x:c r="E104" s="24">
        <x:v>3281</x:v>
      </x:c>
      <x:c r="F104">
        <x:v>2829</x:v>
      </x:c>
      <x:c r="G104">
        <x:v>1837</x:v>
      </x:c>
      <x:c r="H104">
        <x:v>4732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P104">
        <x:v>246</x:v>
      </x:c>
      <x:c r="Q104">
        <x:v>846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>
        <x:v>4094</x:v>
      </x:c>
      <x:c r="C105">
        <x:v>2216</x:v>
      </x:c>
      <x:c r="D105">
        <x:v>26340</x:v>
      </x:c>
      <x:c r="E105" s="24">
        <x:v>2402</x:v>
      </x:c>
      <x:c r="F105">
        <x:v>1466</x:v>
      </x:c>
      <x:c r="G105">
        <x:v>1657</x:v>
      </x:c>
      <x:c r="H105">
        <x:v>4782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P105">
        <x:v>139</x:v>
      </x:c>
      <x:c r="Q105">
        <x:v>759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>
        <x:v>3153</x:v>
      </x:c>
      <x:c r="C106">
        <x:v>2146</x:v>
      </x:c>
      <x:c r="D106">
        <x:v>27564</x:v>
      </x:c>
      <x:c r="E106" s="24">
        <x:v>2218</x:v>
      </x:c>
      <x:c r="F106">
        <x:v>2428</x:v>
      </x:c>
      <x:c r="G106">
        <x:v>1617</x:v>
      </x:c>
      <x:c r="H106">
        <x:v>3926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P106">
        <x:v>96</x:v>
      </x:c>
      <x:c r="Q106">
        <x:v>1248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>
        <x:v>2973</x:v>
      </x:c>
      <x:c r="C107">
        <x:v>2208</x:v>
      </x:c>
      <x:c r="D107">
        <x:v>29577</x:v>
      </x:c>
      <x:c r="E107" s="24">
        <x:v>2138</x:v>
      </x:c>
      <x:c r="F107">
        <x:v>4996</x:v>
      </x:c>
      <x:c r="G107">
        <x:v>1574</x:v>
      </x:c>
      <x:c r="H107">
        <x:v>4749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P107">
        <x:v>185</x:v>
      </x:c>
      <x:c r="Q107">
        <x:v>1034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>
        <x:v>2666</x:v>
      </x:c>
      <x:c r="C108">
        <x:v>2335</x:v>
      </x:c>
      <x:c r="D108">
        <x:v>31879</x:v>
      </x:c>
      <x:c r="E108" s="24">
        <x:v>2543</x:v>
      </x:c>
      <x:c r="F108">
        <x:v>2393</x:v>
      </x:c>
      <x:c r="G108">
        <x:v>1512</x:v>
      </x:c>
      <x:c r="H108">
        <x:v>4162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P108">
        <x:v>124</x:v>
      </x:c>
      <x:c r="Q108">
        <x:v>883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>
        <x:v>3787</x:v>
      </x:c>
      <x:c r="C109">
        <x:v>2242</x:v>
      </x:c>
      <x:c r="D109">
        <x:v>30716</x:v>
      </x:c>
      <x:c r="E109" s="24">
        <x:v>2945</x:v>
      </x:c>
      <x:c r="F109">
        <x:v>2400</x:v>
      </x:c>
      <x:c r="G109">
        <x:v>1606</x:v>
      </x:c>
      <x:c r="H109">
        <x:v>4175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P109">
        <x:v>126</x:v>
      </x:c>
      <x:c r="Q109">
        <x:v>1060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>
        <x:v>3494</x:v>
      </x:c>
      <x:c r="C110">
        <x:v>1871</x:v>
      </x:c>
      <x:c r="D110">
        <x:v>33923</x:v>
      </x:c>
      <x:c r="E110" s="24">
        <x:v>3699</x:v>
      </x:c>
      <x:c r="F110">
        <x:v>368</x:v>
      </x:c>
      <x:c r="G110">
        <x:v>1499</x:v>
      </x:c>
      <x:c r="H110">
        <x:v>5064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P110">
        <x:v>119</x:v>
      </x:c>
      <x:c r="Q110">
        <x:v>922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>
        <x:v>3492</x:v>
      </x:c>
      <x:c r="C111">
        <x:v>1636</x:v>
      </x:c>
      <x:c r="D111">
        <x:v>29311</x:v>
      </x:c>
      <x:c r="E111" s="24">
        <x:v>2327</x:v>
      </x:c>
      <x:c r="F111">
        <x:v>2335</x:v>
      </x:c>
      <x:c r="G111">
        <x:v>1374</x:v>
      </x:c>
      <x:c r="H111">
        <x:v>4997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P111">
        <x:v>76</x:v>
      </x:c>
      <x:c r="Q111">
        <x:v>2013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>
        <x:v>3047</x:v>
      </x:c>
      <x:c r="C112">
        <x:v>1122</x:v>
      </x:c>
      <x:c r="D112">
        <x:v>25654</x:v>
      </x:c>
      <x:c r="E112" s="24">
        <x:v>2018</x:v>
      </x:c>
      <x:c r="F112">
        <x:v>714</x:v>
      </x:c>
      <x:c r="G112">
        <x:v>1343</x:v>
      </x:c>
      <x:c r="H112">
        <x:v>5290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P112">
        <x:v>78</x:v>
      </x:c>
      <x:c r="Q112">
        <x:v>1250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>
        <x:v>2251</x:v>
      </x:c>
      <x:c r="C113">
        <x:v>1453</x:v>
      </x:c>
      <x:c r="D113">
        <x:v>29859</x:v>
      </x:c>
      <x:c r="E113" s="24">
        <x:v>1323</x:v>
      </x:c>
      <x:c r="F113">
        <x:v>1864</x:v>
      </x:c>
      <x:c r="G113">
        <x:v>1294</x:v>
      </x:c>
      <x:c r="H113">
        <x:v>4228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P113">
        <x:v>46</x:v>
      </x:c>
      <x:c r="Q113">
        <x:v>924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>
        <x:v>2727</x:v>
      </x:c>
      <x:c r="C114">
        <x:v>1305</x:v>
      </x:c>
      <x:c r="D114">
        <x:v>27494</x:v>
      </x:c>
      <x:c r="E114" s="24">
        <x:v>1388</x:v>
      </x:c>
      <x:c r="F114">
        <x:v>2423</x:v>
      </x:c>
      <x:c r="G114">
        <x:v>1297</x:v>
      </x:c>
      <x:c r="H114">
        <x:v>3889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P114">
        <x:v>78</x:v>
      </x:c>
      <x:c r="Q114">
        <x:v>1541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>
        <x:v>3370</x:v>
      </x:c>
      <x:c r="C115">
        <x:v>1449</x:v>
      </x:c>
      <x:c r="D115">
        <x:v>32285</x:v>
      </x:c>
      <x:c r="E115" s="24">
        <x:v>2195</x:v>
      </x:c>
      <x:c r="F115">
        <x:v>1661</x:v>
      </x:c>
      <x:c r="G115">
        <x:v>1194</x:v>
      </x:c>
      <x:c r="H115">
        <x:v>4026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P115">
        <x:v>52</x:v>
      </x:c>
      <x:c r="Q115">
        <x:v>1290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>
        <x:v>2644</x:v>
      </x:c>
      <x:c r="C116">
        <x:v>1167</x:v>
      </x:c>
      <x:c r="D116">
        <x:v>31934</x:v>
      </x:c>
      <x:c r="E116" s="24">
        <x:v>2481</x:v>
      </x:c>
      <x:c r="F116">
        <x:v>1502</x:v>
      </x:c>
      <x:c r="G116">
        <x:v>1030</x:v>
      </x:c>
      <x:c r="H116">
        <x:v>4144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P116">
        <x:v>77</x:v>
      </x:c>
      <x:c r="Q116">
        <x:v>1669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>
        <x:v>3022</x:v>
      </x:c>
      <x:c r="C117">
        <x:v>1101</x:v>
      </x:c>
      <x:c r="D117">
        <x:v>36130</x:v>
      </x:c>
      <x:c r="E117" s="24">
        <x:v>1870</x:v>
      </x:c>
      <x:c r="F117">
        <x:v>1611</x:v>
      </x:c>
      <x:c r="G117">
        <x:v>1168</x:v>
      </x:c>
      <x:c r="H117">
        <x:v>4870</x:v>
      </x:c>
      <x:c r="I117">
        <x:v>806</x:v>
      </x:c>
      <x:c r="J117">
        <x:v>1496</x:v>
      </x:c>
      <x:c r="K117">
        <x:v>782</x:v>
      </x:c>
      <x:c r="L117">
        <x:v>3503</x:v>
      </x:c>
      <x:c r="M117">
        <x:v>577</x:v>
      </x:c>
      <x:c r="N117">
        <x:v>1778</x:v>
      </x:c>
      <x:c r="O117">
        <x:v>255</x:v>
      </x:c>
      <x:c r="P117">
        <x:v>69</x:v>
      </x:c>
      <x:c r="Q117">
        <x:v>1408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>
        <x:v>2357</x:v>
      </x:c>
      <x:c r="C118">
        <x:v>751</x:v>
      </x:c>
      <x:c r="D118">
        <x:v>35011</x:v>
      </x:c>
      <x:c r="E118" s="24">
        <x:v>1514</x:v>
      </x:c>
      <x:c r="F118">
        <x:v>1397</x:v>
      </x:c>
      <x:c r="G118">
        <x:v>1134</x:v>
      </x:c>
      <x:c r="H118">
        <x:v>4443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P118">
        <x:v>77</x:v>
      </x:c>
      <x:c r="Q118">
        <x:v>1836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>
        <x:v>2325</x:v>
      </x:c>
      <x:c r="C119">
        <x:v>551</x:v>
      </x:c>
      <x:c r="D119">
        <x:v>26239</x:v>
      </x:c>
      <x:c r="E119" s="24">
        <x:v>1257</x:v>
      </x:c>
      <x:c r="F119">
        <x:v>419</x:v>
      </x:c>
      <x:c r="G119">
        <x:v>1153</x:v>
      </x:c>
      <x:c r="H119">
        <x:v>4037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P119">
        <x:v>77</x:v>
      </x:c>
      <x:c r="Q119">
        <x:v>1607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>
        <x:v>1738</x:v>
      </x:c>
      <x:c r="C120">
        <x:v>699</x:v>
      </x:c>
      <x:c r="D120">
        <x:v>23997</x:v>
      </x:c>
      <x:c r="E120" s="24">
        <x:v>988</x:v>
      </x:c>
      <x:c r="F120">
        <x:v>3420</x:v>
      </x:c>
      <x:c r="G120">
        <x:v>991</x:v>
      </x:c>
      <x:c r="H120">
        <x:v>3896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P120">
        <x:v>49</x:v>
      </x:c>
      <x:c r="Q120">
        <x:v>1561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>
        <x:v>2092</x:v>
      </x:c>
      <x:c r="C121">
        <x:v>838</x:v>
      </x:c>
      <x:c r="D121">
        <x:v>26999</x:v>
      </x:c>
      <x:c r="E121" s="24">
        <x:v>1154</x:v>
      </x:c>
      <x:c r="F121">
        <x:v>1381</x:v>
      </x:c>
      <x:c r="G121">
        <x:v>1112</x:v>
      </x:c>
      <x:c r="H121">
        <x:v>3613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P121">
        <x:v>83</x:v>
      </x:c>
      <x:c r="Q121">
        <x:v>1873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>
        <x:v>2086</x:v>
      </x:c>
      <x:c r="C122">
        <x:v>742</x:v>
      </x:c>
      <x:c r="D122">
        <x:v>29761</x:v>
      </x:c>
      <x:c r="E122" s="24">
        <x:v>1627</x:v>
      </x:c>
      <x:c r="F122">
        <x:v>1675</x:v>
      </x:c>
      <x:c r="G122">
        <x:v>1073</x:v>
      </x:c>
      <x:c r="H122">
        <x:v>3686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P122">
        <x:v>45</x:v>
      </x:c>
      <x:c r="Q122">
        <x:v>1738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>
        <x:v>1872</x:v>
      </x:c>
      <x:c r="C123">
        <x:v>735</x:v>
      </x:c>
      <x:c r="D123">
        <x:v>31946</x:v>
      </x:c>
      <x:c r="E123" s="24">
        <x:v>1470</x:v>
      </x:c>
      <x:c r="F123">
        <x:v>1061</x:v>
      </x:c>
      <x:c r="G123">
        <x:v>983</x:v>
      </x:c>
      <x:c r="H123">
        <x:v>5455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P123">
        <x:v>50</x:v>
      </x:c>
      <x:c r="Q123">
        <x:v>1801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>
        <x:v>1966</x:v>
      </x:c>
      <x:c r="C124">
        <x:v>741</x:v>
      </x:c>
      <x:c r="D124">
        <x:v>36098</x:v>
      </x:c>
      <x:c r="E124" s="24">
        <x:v>1068</x:v>
      </x:c>
      <x:c r="F124">
        <x:v>563</x:v>
      </x:c>
      <x:c r="G124">
        <x:v>1006</x:v>
      </x:c>
      <x:c r="H124">
        <x:v>5608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P124">
        <x:v>79</x:v>
      </x:c>
      <x:c r="Q124">
        <x:v>2394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>
        <x:v>1900</x:v>
      </x:c>
      <x:c r="C125">
        <x:v>649</x:v>
      </x:c>
      <x:c r="D125">
        <x:v>29225</x:v>
      </x:c>
      <x:c r="E125" s="24">
        <x:v>890</x:v>
      </x:c>
      <x:c r="F125">
        <x:v>740</x:v>
      </x:c>
      <x:c r="G125">
        <x:v>802</x:v>
      </x:c>
      <x:c r="H125">
        <x:v>4346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P125">
        <x:v>27</x:v>
      </x:c>
      <x:c r="Q125">
        <x:v>2442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>
        <x:v>1389</x:v>
      </x:c>
      <x:c r="C126">
        <x:v>448</x:v>
      </x:c>
      <x:c r="D126">
        <x:v>26474</x:v>
      </x:c>
      <x:c r="E126" s="24">
        <x:v>697</x:v>
      </x:c>
      <x:c r="F126">
        <x:v>287</x:v>
      </x:c>
      <x:c r="G126">
        <x:v>976</x:v>
      </x:c>
      <x:c r="H126">
        <x:v>3924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P126">
        <x:v>39</x:v>
      </x:c>
      <x:c r="Q126">
        <x:v>2806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>
        <x:v>1222</x:v>
      </x:c>
      <x:c r="C127">
        <x:v>520</x:v>
      </x:c>
      <x:c r="D127">
        <x:v>25189</x:v>
      </x:c>
      <x:c r="E127" s="24">
        <x:v>488</x:v>
      </x:c>
      <x:c r="F127">
        <x:v>537</x:v>
      </x:c>
      <x:c r="G127">
        <x:v>1223</x:v>
      </x:c>
      <x:c r="H127">
        <x:v>3603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P127">
        <x:v>24</x:v>
      </x:c>
      <x:c r="Q127">
        <x:v>3932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>
        <x:v>1075</x:v>
      </x:c>
      <x:c r="C128">
        <x:v>324</x:v>
      </x:c>
      <x:c r="D128">
        <x:v>26264</x:v>
      </x:c>
      <x:c r="E128" s="24">
        <x:v>855</x:v>
      </x:c>
      <x:c r="F128">
        <x:v>1029</x:v>
      </x:c>
      <x:c r="G128">
        <x:v>1323</x:v>
      </x:c>
      <x:c r="H128">
        <x:v>3985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P128">
        <x:v>29</x:v>
      </x:c>
      <x:c r="Q128">
        <x:v>2963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>
        <x:v>1445</x:v>
      </x:c>
      <x:c r="C129">
        <x:v>309</x:v>
      </x:c>
      <x:c r="D129">
        <x:v>25808</x:v>
      </x:c>
      <x:c r="E129" s="24">
        <x:v>1155</x:v>
      </x:c>
      <x:c r="F129">
        <x:v>3898</x:v>
      </x:c>
      <x:c r="G129">
        <x:v>1680</x:v>
      </x:c>
      <x:c r="H129">
        <x:v>5526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P129">
        <x:v>34</x:v>
      </x:c>
      <x:c r="Q129">
        <x:v>3587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>
        <x:v>1402</x:v>
      </x:c>
      <x:c r="C130">
        <x:v>325</x:v>
      </x:c>
      <x:c r="D130">
        <x:v>29401</x:v>
      </x:c>
      <x:c r="E130" s="24">
        <x:v>1268</x:v>
      </x:c>
      <x:c r="F130">
        <x:v>586</x:v>
      </x:c>
      <x:c r="G130">
        <x:v>1485</x:v>
      </x:c>
      <x:c r="H130">
        <x:v>5077</x:v>
      </x:c>
      <x:c r="I130">
        <x:v>455</x:v>
      </x:c>
      <x:c r="J130">
        <x:v>639</x:v>
      </x:c>
      <x:c r="K130">
        <x:v>785</x:v>
      </x:c>
      <x:c r="L130">
        <x:v>9082</x:v>
      </x:c>
      <x:c r="M130">
        <x:v>137</x:v>
      </x:c>
      <x:c r="N130">
        <x:v>1426</x:v>
      </x:c>
      <x:c r="O130">
        <x:v>71</x:v>
      </x:c>
      <x:c r="P130">
        <x:v>68</x:v>
      </x:c>
      <x:c r="Q130">
        <x:v>3364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>
        <x:v>1328</x:v>
      </x:c>
      <x:c r="C131">
        <x:v>317</x:v>
      </x:c>
      <x:c r="D131">
        <x:v>29227</x:v>
      </x:c>
      <x:c r="E131" s="24">
        <x:v>1158</x:v>
      </x:c>
      <x:c r="F131">
        <x:v>598</x:v>
      </x:c>
      <x:c r="G131">
        <x:v>1556</x:v>
      </x:c>
      <x:c r="H131">
        <x:v>4204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P131">
        <x:v>22</x:v>
      </x:c>
      <x:c r="Q131">
        <x:v>3344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>
        <x:v>1083</x:v>
      </x:c>
      <x:c r="C132">
        <x:v>249</x:v>
      </x:c>
      <x:c r="D132">
        <x:v>25680</x:v>
      </x:c>
      <x:c r="E132" s="24">
        <x:v>736</x:v>
      </x:c>
      <x:c r="F132">
        <x:v>403</x:v>
      </x:c>
      <x:c r="G132">
        <x:v>1529</x:v>
      </x:c>
      <x:c r="H132">
        <x:v>3523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P132">
        <x:v>59</x:v>
      </x:c>
      <x:c r="Q132">
        <x:v>3113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>
        <x:v>802</x:v>
      </x:c>
      <x:c r="C133">
        <x:v>290</x:v>
      </x:c>
      <x:c r="D133">
        <x:v>20349</x:v>
      </x:c>
      <x:c r="E133" s="24">
        <x:v>555</x:v>
      </x:c>
      <x:c r="F133">
        <x:v>195</x:v>
      </x:c>
      <x:c r="G133">
        <x:v>1383</x:v>
      </x:c>
      <x:c r="H133">
        <x:v>3547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P133">
        <x:v>38</x:v>
      </x:c>
      <x:c r="Q133">
        <x:v>4353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>
        <x:v>745</x:v>
      </x:c>
      <x:c r="C134">
        <x:v>579</x:v>
      </x:c>
      <x:c r="D134">
        <x:v>18933</x:v>
      </x:c>
      <x:c r="E134" s="24">
        <x:v>697</x:v>
      </x:c>
      <x:c r="F134">
        <x:v>425</x:v>
      </x:c>
      <x:c r="G134">
        <x:v>1683</x:v>
      </x:c>
      <x:c r="H134">
        <x:v>3506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P134">
        <x:v>11</x:v>
      </x:c>
      <x:c r="Q134">
        <x:v>3607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>
        <x:v>1403</x:v>
      </x:c>
      <x:c r="C135">
        <x:v>538</x:v>
      </x:c>
      <x:c r="D135">
        <x:v>24347</x:v>
      </x:c>
      <x:c r="E135" s="24">
        <x:v>595</x:v>
      </x:c>
      <x:c r="F135">
        <x:v>659</x:v>
      </x:c>
      <x:c r="G135">
        <x:v>1481</x:v>
      </x:c>
      <x:c r="H135">
        <x:v>3077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P135">
        <x:v>79</x:v>
      </x:c>
      <x:c r="Q135">
        <x:v>3524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>
        <x:v>888</x:v>
      </x:c>
      <x:c r="C136">
        <x:v>634</x:v>
      </x:c>
      <x:c r="D136">
        <x:v>23570</x:v>
      </x:c>
      <x:c r="E136" s="24">
        <x:v>927</x:v>
      </x:c>
      <x:c r="F136">
        <x:v>473</x:v>
      </x:c>
      <x:c r="G136">
        <x:v>1958</x:v>
      </x:c>
      <x:c r="H136">
        <x:v>2933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P136">
        <x:v>36</x:v>
      </x:c>
      <x:c r="Q136">
        <x:v>3763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>
        <x:v>993</x:v>
      </x:c>
      <x:c r="C137">
        <x:v>562</x:v>
      </x:c>
      <x:c r="D137">
        <x:v>27995</x:v>
      </x:c>
      <x:c r="E137" s="24">
        <x:v>877</x:v>
      </x:c>
      <x:c r="F137">
        <x:v>580</x:v>
      </x:c>
      <x:c r="G137">
        <x:v>1808</x:v>
      </x:c>
      <x:c r="H137">
        <x:v>3116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P137">
        <x:v>61</x:v>
      </x:c>
      <x:c r="Q137">
        <x:v>3942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>
        <x:v>789</x:v>
      </x:c>
      <x:c r="C138">
        <x:v>612</x:v>
      </x:c>
      <x:c r="D138">
        <x:v>28089</x:v>
      </x:c>
      <x:c r="E138" s="24">
        <x:v>724</x:v>
      </x:c>
      <x:c r="F138">
        <x:v>524</x:v>
      </x:c>
      <x:c r="G138">
        <x:v>2102</x:v>
      </x:c>
      <x:c r="H138">
        <x:v>3219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P138">
        <x:v>51</x:v>
      </x:c>
      <x:c r="Q138">
        <x:v>3787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>
        <x:v>875</x:v>
      </x:c>
      <x:c r="C139">
        <x:v>347</x:v>
      </x:c>
      <x:c r="D139">
        <x:v>23813</x:v>
      </x:c>
      <x:c r="E139" s="24">
        <x:v>545</x:v>
      </x:c>
      <x:c r="F139">
        <x:v>347</x:v>
      </x:c>
      <x:c r="G139">
        <x:v>1757</x:v>
      </x:c>
      <x:c r="H139">
        <x:v>3120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P139">
        <x:v>92</x:v>
      </x:c>
      <x:c r="Q139">
        <x:v>4864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>
        <x:v>675</x:v>
      </x:c>
      <x:c r="C140">
        <x:v>312</x:v>
      </x:c>
      <x:c r="D140">
        <x:v>19992</x:v>
      </x:c>
      <x:c r="E140" s="24">
        <x:v>407</x:v>
      </x:c>
      <x:c r="F140">
        <x:v>112</x:v>
      </x:c>
      <x:c r="G140">
        <x:v>1806</x:v>
      </x:c>
      <x:c r="H140">
        <x:v>3195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P140">
        <x:v>41</x:v>
      </x:c>
      <x:c r="Q140">
        <x:v>5050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>
        <x:v>451</x:v>
      </x:c>
      <x:c r="C141">
        <x:v>580</x:v>
      </x:c>
      <x:c r="D141">
        <x:v>23363</x:v>
      </x:c>
      <x:c r="E141" s="24">
        <x:v>638</x:v>
      </x:c>
      <x:c r="F141">
        <x:v>459</x:v>
      </x:c>
      <x:c r="G141">
        <x:v>2294</x:v>
      </x:c>
      <x:c r="H141">
        <x:v>2451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P141">
        <x:v>27</x:v>
      </x:c>
      <x:c r="Q141">
        <x:v>4630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>
        <x:v>813</x:v>
      </x:c>
      <x:c r="C142">
        <x:v>618</x:v>
      </x:c>
      <x:c r="D142">
        <x:v>21934</x:v>
      </x:c>
      <x:c r="E142" s="24">
        <x:v>538</x:v>
      </x:c>
      <x:c r="F142">
        <x:v>489</x:v>
      </x:c>
      <x:c r="G142">
        <x:v>2111</x:v>
      </x:c>
      <x:c r="H142">
        <x:v>2181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P142">
        <x:v>52</x:v>
      </x:c>
      <x:c r="Q142">
        <x:v>6147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>
        <x:v>665</x:v>
      </x:c>
      <x:c r="C143">
        <x:v>515</x:v>
      </x:c>
      <x:c r="D143">
        <x:v>23106</x:v>
      </x:c>
      <x:c r="E143" s="24">
        <x:v>704</x:v>
      </x:c>
      <x:c r="F143">
        <x:v>389</x:v>
      </x:c>
      <x:c r="G143">
        <x:v>2346</x:v>
      </x:c>
      <x:c r="H143">
        <x:v>1369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P143">
        <x:v>32</x:v>
      </x:c>
      <x:c r="Q143">
        <x:v>5553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>
        <x:v>643</x:v>
      </x:c>
      <x:c r="C144">
        <x:v>548</x:v>
      </x:c>
      <x:c r="D144">
        <x:v>28689</x:v>
      </x:c>
      <x:c r="E144" s="24">
        <x:v>490</x:v>
      </x:c>
      <x:c r="F144">
        <x:v>296</x:v>
      </x:c>
      <x:c r="G144">
        <x:v>2392</x:v>
      </x:c>
      <x:c r="H144">
        <x:v>2365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P144">
        <x:v>51</x:v>
      </x:c>
      <x:c r="Q144">
        <x:v>6198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>
        <x:v>653</x:v>
      </x:c>
      <x:c r="C145">
        <x:v>621</x:v>
      </x:c>
      <x:c r="D145">
        <x:v>25304</x:v>
      </x:c>
      <x:c r="E145" s="24">
        <x:v>692</x:v>
      </x:c>
      <x:c r="F145">
        <x:v>366</x:v>
      </x:c>
      <x:c r="G145">
        <x:v>2311</x:v>
      </x:c>
      <x:c r="H145">
        <x:v>2973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P145">
        <x:v>32</x:v>
      </x:c>
      <x:c r="Q145">
        <x:v>6568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>
        <x:v>670</x:v>
      </x:c>
      <x:c r="C146">
        <x:v>353</x:v>
      </x:c>
      <x:c r="D146">
        <x:v>21801</x:v>
      </x:c>
      <x:c r="E146" s="24">
        <x:v>273</x:v>
      </x:c>
      <x:c r="F146">
        <x:v>233</x:v>
      </x:c>
      <x:c r="G146">
        <x:v>1869</x:v>
      </x:c>
      <x:c r="H146">
        <x:v>2676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P146">
        <x:v>50</x:v>
      </x:c>
      <x:c r="Q146">
        <x:v>6629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>
        <x:v>532</x:v>
      </x:c>
      <x:c r="C147">
        <x:v>327</x:v>
      </x:c>
      <x:c r="D147">
        <x:v>19162</x:v>
      </x:c>
      <x:c r="E147" s="24">
        <x:v>342</x:v>
      </x:c>
      <x:c r="F147">
        <x:v>107</x:v>
      </x:c>
      <x:c r="G147">
        <x:v>2180</x:v>
      </x:c>
      <x:c r="H147">
        <x:v>2175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P147">
        <x:v>17</x:v>
      </x:c>
      <x:c r="Q147">
        <x:v>7113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>
        <x:v>300</x:v>
      </x:c>
      <x:c r="C148">
        <x:v>589</x:v>
      </x:c>
      <x:c r="D148">
        <x:v>19172</x:v>
      </x:c>
      <x:c r="E148" s="24">
        <x:v>461</x:v>
      </x:c>
      <x:c r="F148">
        <x:v>334</x:v>
      </x:c>
      <x:c r="G148">
        <x:v>2023</x:v>
      </x:c>
      <x:c r="H148">
        <x:v>1469</x:v>
      </x:c>
      <x:c r="I148">
        <x:v>209</x:v>
      </x:c>
      <x:c r="J148">
        <x:v>250</x:v>
      </x:c>
      <x:c r="K148">
        <x:v>490</x:v>
      </x:c>
      <x:c r="L148">
        <x:v>13051</x:v>
      </x:c>
      <x:c r="M148">
        <x:v>59</x:v>
      </x:c>
      <x:c r="N148">
        <x:v>1012</x:v>
      </x:c>
      <x:c r="O148">
        <x:v>17</x:v>
      </x:c>
      <x:c r="P148">
        <x:v>36</x:v>
      </x:c>
      <x:c r="Q148">
        <x:v>6414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>
        <x:v>397</x:v>
      </x:c>
      <x:c r="C149">
        <x:v>585</x:v>
      </x:c>
      <x:c r="D149">
        <x:v>19900</x:v>
      </x:c>
      <x:c r="E149" s="24">
        <x:v>499</x:v>
      </x:c>
      <x:c r="F149">
        <x:v>257</x:v>
      </x:c>
      <x:c r="G149">
        <x:v>1787</x:v>
      </x:c>
      <x:c r="H149">
        <x:v>1812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P149">
        <x:v>18</x:v>
      </x:c>
      <x:c r="Q149">
        <x:v>5843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>
        <x:v>585</x:v>
      </x:c>
      <x:c r="C150">
        <x:v>448</x:v>
      </x:c>
      <x:c r="D150">
        <x:v>20999</x:v>
      </x:c>
      <x:c r="E150" s="24">
        <x:v>607</x:v>
      </x:c>
      <x:c r="F150">
        <x:v>178</x:v>
      </x:c>
      <x:c r="G150">
        <x:v>2080</x:v>
      </x:c>
      <x:c r="H150">
        <x:v>1820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P150">
        <x:v>34</x:v>
      </x:c>
      <x:c r="Q150">
        <x:v>7293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>
        <x:v>594</x:v>
      </x:c>
      <x:c r="C151">
        <x:v>545</x:v>
      </x:c>
      <x:c r="D151">
        <x:v>23996</x:v>
      </x:c>
      <x:c r="E151" s="24">
        <x:v>557</x:v>
      </x:c>
      <x:c r="F151">
        <x:v>3098</x:v>
      </x:c>
      <x:c r="G151">
        <x:v>2258</x:v>
      </x:c>
      <x:c r="H151">
        <x:v>1707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P151">
        <x:v>37</x:v>
      </x:c>
      <x:c r="Q151">
        <x:v>7300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>
        <x:v>517</x:v>
      </x:c>
      <x:c r="C152">
        <x:v>511</x:v>
      </x:c>
      <x:c r="D152">
        <x:v>25736</x:v>
      </x:c>
      <x:c r="E152" s="24">
        <x:v>567</x:v>
      </x:c>
      <x:c r="F152">
        <x:v>556</x:v>
      </x:c>
      <x:c r="G152">
        <x:v>2819</x:v>
      </x:c>
      <x:c r="H152">
        <x:v>1895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P152">
        <x:v>27</x:v>
      </x:c>
      <x:c r="Q152">
        <x:v>8105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>
        <x:v>417</x:v>
      </x:c>
      <x:c r="C153">
        <x:v>314</x:v>
      </x:c>
      <x:c r="D153">
        <x:v>23750</x:v>
      </x:c>
      <x:c r="E153" s="24">
        <x:v>275</x:v>
      </x:c>
      <x:c r="F153">
        <x:v>1703</x:v>
      </x:c>
      <x:c r="G153">
        <x:v>2282</x:v>
      </x:c>
      <x:c r="H153">
        <x:v>1450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P153">
        <x:v>30</x:v>
      </x:c>
      <x:c r="Q153">
        <x:v>8336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>
        <x:v>334</x:v>
      </x:c>
      <x:c r="C154">
        <x:v>237</x:v>
      </x:c>
      <x:c r="D154">
        <x:v>20822</x:v>
      </x:c>
      <x:c r="E154" s="24">
        <x:v>200</x:v>
      </x:c>
      <x:c r="F154">
        <x:v>239</x:v>
      </x:c>
      <x:c r="G154">
        <x:v>2516</x:v>
      </x:c>
      <x:c r="H154">
        <x:v>1751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P154">
        <x:v>46</x:v>
      </x:c>
      <x:c r="Q154">
        <x:v>8782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>
        <x:v>200</x:v>
      </x:c>
      <x:c r="C155">
        <x:v>424</x:v>
      </x:c>
      <x:c r="D155">
        <x:v>19063</x:v>
      </x:c>
      <x:c r="E155" s="24">
        <x:v>271</x:v>
      </x:c>
      <x:c r="F155">
        <x:v>315</x:v>
      </x:c>
      <x:c r="G155">
        <x:v>2979</x:v>
      </x:c>
      <x:c r="H155">
        <x:v>1419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P155">
        <x:v>2</x:v>
      </x:c>
      <x:c r="Q155">
        <x:v>7761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>
        <x:v>319</x:v>
      </x:c>
      <x:c r="C156">
        <x:v>405</x:v>
      </x:c>
      <x:c r="D156">
        <x:v>22841</x:v>
      </x:c>
      <x:c r="E156" s="24">
        <x:v>326</x:v>
      </x:c>
      <x:c r="F156">
        <x:v>283</x:v>
      </x:c>
      <x:c r="G156">
        <x:v>3117</x:v>
      </x:c>
      <x:c r="H156">
        <x:v>1494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P156">
        <x:v>26</x:v>
      </x:c>
      <x:c r="Q156">
        <x:v>8821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>
        <x:v>322</x:v>
      </x:c>
      <x:c r="C157">
        <x:v>445</x:v>
      </x:c>
      <x:c r="D157">
        <x:v>21497</x:v>
      </x:c>
      <x:c r="E157" s="24">
        <x:v>334</x:v>
      </x:c>
      <x:c r="F157">
        <x:v>330</x:v>
      </x:c>
      <x:c r="G157">
        <x:v>3134</x:v>
      </x:c>
      <x:c r="H157">
        <x:v>1692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P157">
        <x:v>12</x:v>
      </x:c>
      <x:c r="Q157">
        <x:v>9633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>
        <x:v>177</x:v>
      </x:c>
      <x:c r="C158">
        <x:v>387</x:v>
      </x:c>
      <x:c r="D158">
        <x:v>23377</x:v>
      </x:c>
      <x:c r="E158" s="24">
        <x:v>498</x:v>
      </x:c>
      <x:c r="F158">
        <x:v>720</x:v>
      </x:c>
      <x:c r="G158">
        <x:v>3574</x:v>
      </x:c>
      <x:c r="H158">
        <x:v>1633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P158">
        <x:v>34</x:v>
      </x:c>
      <x:c r="Q158">
        <x:v>9889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>
        <x:v>519</x:v>
      </x:c>
      <x:c r="C159">
        <x:v>493</x:v>
      </x:c>
      <x:c r="D159">
        <x:v>25793</x:v>
      </x:c>
      <x:c r="E159" s="24">
        <x:v>491</x:v>
      </x:c>
      <x:c r="F159">
        <x:v>573</x:v>
      </x:c>
      <x:c r="G159">
        <x:v>2886</x:v>
      </x:c>
      <x:c r="H159">
        <x:v>1492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P159">
        <x:v>38</x:v>
      </x:c>
      <x:c r="Q159">
        <x:v>9471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>
        <x:v>270</x:v>
      </x:c>
      <x:c r="C160">
        <x:v>259</x:v>
      </x:c>
      <x:c r="D160">
        <x:v>23134</x:v>
      </x:c>
      <x:c r="E160" s="24">
        <x:v>282</x:v>
      </x:c>
      <x:c r="F160">
        <x:v>543</x:v>
      </x:c>
      <x:c r="G160">
        <x:v>2269</x:v>
      </x:c>
      <x:c r="H160">
        <x:v>1407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P160">
        <x:v>55</x:v>
      </x:c>
      <x:c r="Q160">
        <x:v>10438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>
        <x:v>197</x:v>
      </x:c>
      <x:c r="C161">
        <x:v>217</x:v>
      </x:c>
      <x:c r="D161">
        <x:v>19708</x:v>
      </x:c>
      <x:c r="E161" s="24">
        <x:v>173</x:v>
      </x:c>
      <x:c r="F161">
        <x:v>322</x:v>
      </x:c>
      <x:c r="G161">
        <x:v>2364</x:v>
      </x:c>
      <x:c r="H161">
        <x:v>1199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P161">
        <x:v>4</x:v>
      </x:c>
      <x:c r="Q161">
        <x:v>10864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>
        <x:v>280</x:v>
      </x:c>
      <x:c r="C162">
        <x:v>424</x:v>
      </x:c>
      <x:c r="D162">
        <x:v>18800</x:v>
      </x:c>
      <x:c r="E162" s="24">
        <x:v>336</x:v>
      </x:c>
      <x:c r="F162">
        <x:v>198</x:v>
      </x:c>
      <x:c r="G162">
        <x:v>2043</x:v>
      </x:c>
      <x:c r="H162">
        <x:v>1090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P162">
        <x:v>66</x:v>
      </x:c>
      <x:c r="Q162">
        <x:v>8442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>
        <x:v>283</x:v>
      </x:c>
      <x:c r="C163">
        <x:v>356</x:v>
      </x:c>
      <x:c r="D163">
        <x:v>19792</x:v>
      </x:c>
      <x:c r="E163" s="24">
        <x:v>311</x:v>
      </x:c>
      <x:c r="F163">
        <x:v>378</x:v>
      </x:c>
      <x:c r="G163">
        <x:v>2095</x:v>
      </x:c>
      <x:c r="H163">
        <x:v>1575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P163">
        <x:v>11</x:v>
      </x:c>
      <x:c r="Q163">
        <x:v>8852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>
        <x:v>202</x:v>
      </x:c>
      <x:c r="C164">
        <x:v>364</x:v>
      </x:c>
      <x:c r="D164">
        <x:v>21821</x:v>
      </x:c>
      <x:c r="E164" s="24">
        <x:v>-6</x:v>
      </x:c>
      <x:c r="F164">
        <x:v>511</x:v>
      </x:c>
      <x:c r="G164">
        <x:v>2011</x:v>
      </x:c>
      <x:c r="H164">
        <x:v>907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P164">
        <x:v>26</x:v>
      </x:c>
      <x:c r="Q164">
        <x:v>12375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>
        <x:v>380</x:v>
      </x:c>
      <x:c r="C165">
        <x:v>325</x:v>
      </x:c>
      <x:c r="D165">
        <x:v>23880</x:v>
      </x:c>
      <x:c r="E165" s="24">
        <x:v>285</x:v>
      </x:c>
      <x:c r="F165">
        <x:v>399</x:v>
      </x:c>
      <x:c r="G165">
        <x:v>2218</x:v>
      </x:c>
      <x:c r="H165">
        <x:v>1145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P165">
        <x:v>29</x:v>
      </x:c>
      <x:c r="Q165">
        <x:v>11128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>
        <x:v>163</x:v>
      </x:c>
      <x:c r="C166">
        <x:v>367</x:v>
      </x:c>
      <x:c r="D166">
        <x:v>27422</x:v>
      </x:c>
      <x:c r="E166" s="24">
        <x:v>456</x:v>
      </x:c>
      <x:c r="F166">
        <x:v>681</x:v>
      </x:c>
      <x:c r="G166">
        <x:v>2389</x:v>
      </x:c>
      <x:c r="H166">
        <x:v>1393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P166">
        <x:v>30</x:v>
      </x:c>
      <x:c r="Q166">
        <x:v>11320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>
        <x:v>347</x:v>
      </x:c>
      <x:c r="C167">
        <x:v>150</x:v>
      </x:c>
      <x:c r="D167">
        <x:v>26443</x:v>
      </x:c>
      <x:c r="E167" s="24">
        <x:v>172</x:v>
      </x:c>
      <x:c r="F167">
        <x:v>494</x:v>
      </x:c>
      <x:c r="G167">
        <x:v>2410</x:v>
      </x:c>
      <x:c r="H167">
        <x:v>1289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P167">
        <x:v>14</x:v>
      </x:c>
      <x:c r="Q167">
        <x:v>12023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>
        <x:v>337</x:v>
      </x:c>
      <x:c r="C168">
        <x:v>164</x:v>
      </x:c>
      <x:c r="D168">
        <x:v>19906</x:v>
      </x:c>
      <x:c r="E168" s="24">
        <x:v>248</x:v>
      </x:c>
      <x:c r="F168">
        <x:v>382</x:v>
      </x:c>
      <x:c r="G168">
        <x:v>2472</x:v>
      </x:c>
      <x:c r="H168">
        <x:v>1369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P168">
        <x:v>31</x:v>
      </x:c>
      <x:c r="Q168">
        <x:v>11157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>
        <x:v>301</x:v>
      </x:c>
      <x:c r="C169">
        <x:v>325</x:v>
      </x:c>
      <x:c r="D169">
        <x:v>20643</x:v>
      </x:c>
      <x:c r="E169" s="24">
        <x:v>373</x:v>
      </x:c>
      <x:c r="F169">
        <x:v>143</x:v>
      </x:c>
      <x:c r="G169">
        <x:v>2449</x:v>
      </x:c>
      <x:c r="H169">
        <x:v>875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P169">
        <x:v>26</x:v>
      </x:c>
      <x:c r="Q169">
        <x:v>10243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>
        <x:v>210</x:v>
      </x:c>
      <x:c r="C170">
        <x:v>290</x:v>
      </x:c>
      <x:c r="D170">
        <x:v>26873</x:v>
      </x:c>
      <x:c r="E170" s="24">
        <x:v>338</x:v>
      </x:c>
      <x:c r="F170">
        <x:v>323</x:v>
      </x:c>
      <x:c r="G170">
        <x:v>2563</x:v>
      </x:c>
      <x:c r="H170">
        <x:v>1156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P170">
        <x:v>54</x:v>
      </x:c>
      <x:c r="Q170">
        <x:v>11135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>
        <x:v>329</x:v>
      </x:c>
      <x:c r="C171">
        <x:v>308</x:v>
      </x:c>
      <x:c r="D171">
        <x:v>27637</x:v>
      </x:c>
      <x:c r="E171" s="24">
        <x:v>1122</x:v>
      </x:c>
      <x:c r="F171">
        <x:v>430</x:v>
      </x:c>
      <x:c r="G171">
        <x:v>2612</x:v>
      </x:c>
      <x:c r="H171">
        <x:v>1008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P171">
        <x:v>14</x:v>
      </x:c>
      <x:c r="Q171">
        <x:v>13103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>
        <x:v>332</x:v>
      </x:c>
      <x:c r="C172">
        <x:v>311</x:v>
      </x:c>
      <x:c r="D172">
        <x:v>28808</x:v>
      </x:c>
      <x:c r="E172" s="24">
        <x:v>622</x:v>
      </x:c>
      <x:c r="F172">
        <x:v>438</x:v>
      </x:c>
      <x:c r="G172">
        <x:v>2596</x:v>
      </x:c>
      <x:c r="H172">
        <x:v>1101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P172">
        <x:v>20</x:v>
      </x:c>
      <x:c r="Q172">
        <x:v>13827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>
        <x:v>251</x:v>
      </x:c>
      <x:c r="C173">
        <x:v>284</x:v>
      </x:c>
      <x:c r="D173">
        <x:v>33986</x:v>
      </x:c>
      <x:c r="E173" s="24">
        <x:v>534</x:v>
      </x:c>
      <x:c r="F173">
        <x:v>761</x:v>
      </x:c>
      <x:c r="G173">
        <x:v>2615</x:v>
      </x:c>
      <x:c r="H173">
        <x:v>1218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P173">
        <x:v>48</x:v>
      </x:c>
      <x:c r="Q173">
        <x:v>14721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>
        <x:v>264</x:v>
      </x:c>
      <x:c r="C174">
        <x:v>261</x:v>
      </x:c>
      <x:c r="D174">
        <x:v>35044</x:v>
      </x:c>
      <x:c r="E174" s="24">
        <x:v>556</x:v>
      </x:c>
      <x:c r="F174">
        <x:v>602</x:v>
      </x:c>
      <x:c r="G174">
        <x:v>2322</x:v>
      </x:c>
      <x:c r="H174">
        <x:v>1171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P174">
        <x:v>52</x:v>
      </x:c>
      <x:c r="Q174">
        <x:v>15915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>
        <x:v>224</x:v>
      </x:c>
      <x:c r="C175">
        <x:v>241</x:v>
      </x:c>
      <x:c r="D175">
        <x:v>26865</x:v>
      </x:c>
      <x:c r="E175" s="24">
        <x:v>359</x:v>
      </x:c>
      <x:c r="F175">
        <x:v>267</x:v>
      </x:c>
      <x:c r="G175">
        <x:v>2368</x:v>
      </x:c>
      <x:c r="H175">
        <x:v>1104</x:v>
      </x:c>
      <x:c r="I175">
        <x:v>91</x:v>
      </x:c>
      <x:c r="J175">
        <x:v>0</x:v>
      </x:c>
      <x:c r="K175">
        <x:v>315</x:v>
      </x:c>
      <x:c r="L175">
        <x:v>16851</x:v>
      </x:c>
      <x:c r="M175">
        <x:v>5</x:v>
      </x:c>
      <x:c r="N175">
        <x:v>318</x:v>
      </x:c>
      <x:c r="O175">
        <x:v>145</x:v>
      </x:c>
      <x:c r="P175">
        <x:v>18</x:v>
      </x:c>
      <x:c r="Q175">
        <x:v>15183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>
        <x:v>221</x:v>
      </x:c>
      <x:c r="C176">
        <x:v>319</x:v>
      </x:c>
      <x:c r="D176">
        <x:v>32268</x:v>
      </x:c>
      <x:c r="E176" s="24">
        <x:v>544</x:v>
      </x:c>
      <x:c r="F176">
        <x:v>350</x:v>
      </x:c>
      <x:c r="G176">
        <x:v>2573</x:v>
      </x:c>
      <x:c r="H176">
        <x:v>866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P176">
        <x:v>39</x:v>
      </x:c>
      <x:c r="Q176">
        <x:v>13540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>
        <x:v>113</x:v>
      </x:c>
      <x:c r="C177">
        <x:v>360</x:v>
      </x:c>
      <x:c r="D177">
        <x:v>37768</x:v>
      </x:c>
      <x:c r="E177" s="24">
        <x:v>659</x:v>
      </x:c>
      <x:c r="F177">
        <x:v>485</x:v>
      </x:c>
      <x:c r="G177">
        <x:v>2445</x:v>
      </x:c>
      <x:c r="H177">
        <x:v>832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P177">
        <x:v>28</x:v>
      </x:c>
      <x:c r="Q177">
        <x:v>15665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>
        <x:v>190</x:v>
      </x:c>
      <x:c r="C178">
        <x:v>399</x:v>
      </x:c>
      <x:c r="D178">
        <x:v>39791</x:v>
      </x:c>
      <x:c r="E178" s="24">
        <x:v>476</x:v>
      </x:c>
      <x:c r="F178">
        <x:v>76</x:v>
      </x:c>
      <x:c r="G178">
        <x:v>2531</x:v>
      </x:c>
      <x:c r="H178">
        <x:v>590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P178">
        <x:v>41</x:v>
      </x:c>
      <x:c r="Q178">
        <x:v>16870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>
        <x:v>296</x:v>
      </x:c>
      <x:c r="C179">
        <x:v>367</x:v>
      </x:c>
      <x:c r="D179">
        <x:v>41476</x:v>
      </x:c>
      <x:c r="E179" s="24">
        <x:v>531</x:v>
      </x:c>
      <x:c r="F179">
        <x:v>0</x:v>
      </x:c>
      <x:c r="G179">
        <x:v>2595</x:v>
      </x:c>
      <x:c r="H179">
        <x:v>1011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P179">
        <x:v>28</x:v>
      </x:c>
      <x:c r="Q179">
        <x:v>18185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>
        <x:v>255</x:v>
      </x:c>
      <x:c r="C180">
        <x:v>417</x:v>
      </x:c>
      <x:c r="D180">
        <x:v>48220</x:v>
      </x:c>
      <x:c r="E180" s="24">
        <x:v>614</x:v>
      </x:c>
      <x:c r="F180">
        <x:v>1490</x:v>
      </x:c>
      <x:c r="G180">
        <x:v>2628</x:v>
      </x:c>
      <x:c r="H180">
        <x:v>1249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P180">
        <x:v>45</x:v>
      </x:c>
      <x:c r="Q180">
        <x:v>18276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>
        <x:v>175</x:v>
      </x:c>
      <x:c r="C181">
        <x:v>313</x:v>
      </x:c>
      <x:c r="D181">
        <x:v>45375</x:v>
      </x:c>
      <x:c r="E181" s="24">
        <x:v>290</x:v>
      </x:c>
      <x:c r="F181">
        <x:v>490</x:v>
      </x:c>
      <x:c r="G181">
        <x:v>2456</x:v>
      </x:c>
      <x:c r="H181">
        <x:v>805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P181">
        <x:v>58</x:v>
      </x:c>
      <x:c r="Q181">
        <x:v>20131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>
        <x:v>174</x:v>
      </x:c>
      <x:c r="C182">
        <x:v>267</x:v>
      </x:c>
      <x:c r="D182">
        <x:v>42188</x:v>
      </x:c>
      <x:c r="E182" s="24">
        <x:v>175</x:v>
      </x:c>
      <x:c r="F182">
        <x:v>490</x:v>
      </x:c>
      <x:c r="G182">
        <x:v>2489</x:v>
      </x:c>
      <x:c r="H182">
        <x:v>815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P182">
        <x:v>74</x:v>
      </x:c>
      <x:c r="Q182">
        <x:v>19620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>
        <x:v>126</x:v>
      </x:c>
      <x:c r="C183">
        <x:v>421</x:v>
      </x:c>
      <x:c r="D183">
        <x:v>43370</x:v>
      </x:c>
      <x:c r="E183" s="24">
        <x:v>528</x:v>
      </x:c>
      <x:c r="F183">
        <x:v>263</x:v>
      </x:c>
      <x:c r="G183">
        <x:v>2536</x:v>
      </x:c>
      <x:c r="H183">
        <x:v>736</x:v>
      </x:c>
      <x:c r="I183">
        <x:v>76</x:v>
      </x:c>
      <x:c r="J183">
        <x:v>66</x:v>
      </x:c>
      <x:c r="K183">
        <x:v>726</x:v>
      </x:c>
      <x:c r="L183">
        <x:v>25234</x:v>
      </x:c>
      <x:c r="M183">
        <x:v>23</x:v>
      </x:c>
      <x:c r="N183">
        <x:v>668</x:v>
      </x:c>
      <x:c r="O183">
        <x:v>686</x:v>
      </x:c>
      <x:c r="P183">
        <x:v>69</x:v>
      </x:c>
      <x:c r="Q183">
        <x:v>18339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>
        <x:v>142</x:v>
      </x:c>
      <x:c r="C184">
        <x:v>455</x:v>
      </x:c>
      <x:c r="D184">
        <x:v>49666</x:v>
      </x:c>
      <x:c r="E184" s="24">
        <x:v>440</x:v>
      </x:c>
      <x:c r="F184">
        <x:v>508</x:v>
      </x:c>
      <x:c r="G184">
        <x:v>2457</x:v>
      </x:c>
      <x:c r="H184">
        <x:v>623</x:v>
      </x:c>
      <x:c r="I184">
        <x:v>50</x:v>
      </x:c>
      <x:c r="J184">
        <x:v>66</x:v>
      </x:c>
      <x:c r="K184">
        <x:v>808</x:v>
      </x:c>
      <x:c r="L184">
        <x:v>37997</x:v>
      </x:c>
      <x:c r="M184">
        <x:v>11</x:v>
      </x:c>
      <x:c r="N184">
        <x:v>286</x:v>
      </x:c>
      <x:c r="O184">
        <x:v>803</x:v>
      </x:c>
      <x:c r="P184">
        <x:v>43</x:v>
      </x:c>
      <x:c r="Q184">
        <x:v>18256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>
        <x:v>182</x:v>
      </x:c>
      <x:c r="C185">
        <x:v>576</x:v>
      </x:c>
      <x:c r="D185">
        <x:v>54284</x:v>
      </x:c>
      <x:c r="E185" s="24">
        <x:v>492</x:v>
      </x:c>
      <x:c r="F185">
        <x:v>861</x:v>
      </x:c>
      <x:c r="G185">
        <x:v>2549</x:v>
      </x:c>
      <x:c r="H185">
        <x:v>750</x:v>
      </x:c>
      <x:c r="I185">
        <x:v>62</x:v>
      </x:c>
      <x:c r="J185">
        <x:v>82</x:v>
      </x:c>
      <x:c r="K185">
        <x:v>685</x:v>
      </x:c>
      <x:c r="L185">
        <x:v>44884</x:v>
      </x:c>
      <x:c r="M185">
        <x:v>4</x:v>
      </x:c>
      <x:c r="N185">
        <x:v>67</x:v>
      </x:c>
      <x:c r="O185">
        <x:v>1013</x:v>
      </x:c>
      <x:c r="P185">
        <x:v>107</x:v>
      </x:c>
      <x:c r="Q185">
        <x:v>19428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>
        <x:v>201</x:v>
      </x:c>
      <x:c r="C186">
        <x:v>441</x:v>
      </x:c>
      <x:c r="D186">
        <x:v>60172</x:v>
      </x:c>
      <x:c r="E186" s="24">
        <x:v>393</x:v>
      </x:c>
      <x:c r="F186">
        <x:v>618</x:v>
      </x:c>
      <x:c r="G186">
        <x:v>2652</x:v>
      </x:c>
      <x:c r="H186">
        <x:v>577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P186">
        <x:v>68</x:v>
      </x:c>
      <x:c r="Q186">
        <x:v>21948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>
        <x:v>223</x:v>
      </x:c>
      <x:c r="C187">
        <x:v>562</x:v>
      </x:c>
      <x:c r="D187">
        <x:v>61280</x:v>
      </x:c>
      <x:c r="E187" s="24">
        <x:v>283</x:v>
      </x:c>
      <x:c r="F187">
        <x:v>546</x:v>
      </x:c>
      <x:c r="G187">
        <x:v>2566</x:v>
      </x:c>
      <x:c r="H187">
        <x:v>520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P187">
        <x:v>109</x:v>
      </x:c>
      <x:c r="Q187">
        <x:v>22721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>
        <x:v>235</x:v>
      </x:c>
      <x:c r="C188">
        <x:v>444</x:v>
      </x:c>
      <x:c r="D188">
        <x:v>51316</x:v>
      </x:c>
      <x:c r="E188" s="24">
        <x:v>418</x:v>
      </x:c>
      <x:c r="F188">
        <x:v>526</x:v>
      </x:c>
      <x:c r="G188">
        <x:v>2449</x:v>
      </x:c>
      <x:c r="H188">
        <x:v>625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P188">
        <x:v>115</x:v>
      </x:c>
      <x:c r="Q188">
        <x:v>24015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>
        <x:v>192</x:v>
      </x:c>
      <x:c r="C189">
        <x:v>447</x:v>
      </x:c>
      <x:c r="D189">
        <x:v>47271</x:v>
      </x:c>
      <x:c r="E189" s="24">
        <x:v>140</x:v>
      </x:c>
      <x:c r="F189">
        <x:v>600</x:v>
      </x:c>
      <x:c r="G189">
        <x:v>2560</x:v>
      </x:c>
      <x:c r="H189">
        <x:v>517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P189">
        <x:v>115</x:v>
      </x:c>
      <x:c r="Q189">
        <x:v>23932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>
        <x:v>208</x:v>
      </x:c>
      <x:c r="C190">
        <x:v>739</x:v>
      </x:c>
      <x:c r="D190">
        <x:v>52997</x:v>
      </x:c>
      <x:c r="E190" s="24">
        <x:v>499</x:v>
      </x:c>
      <x:c r="F190">
        <x:v>165</x:v>
      </x:c>
      <x:c r="G190">
        <x:v>2613</x:v>
      </x:c>
      <x:c r="H190">
        <x:v>352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P190">
        <x:v>85</x:v>
      </x:c>
      <x:c r="Q190">
        <x:v>22510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>
        <x:v>137</x:v>
      </x:c>
      <x:c r="C191">
        <x:v>828</x:v>
      </x:c>
      <x:c r="D191">
        <x:v>59092</x:v>
      </x:c>
      <x:c r="E191" s="24">
        <x:v>298</x:v>
      </x:c>
      <x:c r="F191">
        <x:v>446</x:v>
      </x:c>
      <x:c r="G191">
        <x:v>2637</x:v>
      </x:c>
      <x:c r="H191">
        <x:v>582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P191">
        <x:v>56</x:v>
      </x:c>
      <x:c r="Q191">
        <x:v>23135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>
        <x:v>193</x:v>
      </x:c>
      <x:c r="C192">
        <x:v>954</x:v>
      </x:c>
      <x:c r="D192">
        <x:v>65100</x:v>
      </x:c>
      <x:c r="E192" s="24">
        <x:v>410</x:v>
      </x:c>
      <x:c r="F192">
        <x:v>622</x:v>
      </x:c>
      <x:c r="G192">
        <x:v>2691</x:v>
      </x:c>
      <x:c r="H192">
        <x:v>631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P192">
        <x:v>92</x:v>
      </x:c>
      <x:c r="Q192">
        <x:v>25571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>
        <x:v>214</x:v>
      </x:c>
      <x:c r="C193">
        <x:v>976</x:v>
      </x:c>
      <x:c r="D193">
        <x:v>64410</x:v>
      </x:c>
      <x:c r="E193" s="24">
        <x:v>433</x:v>
      </x:c>
      <x:c r="F193">
        <x:v>583</x:v>
      </x:c>
      <x:c r="G193">
        <x:v>2079</x:v>
      </x:c>
      <x:c r="H193">
        <x:v>643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P193">
        <x:v>102</x:v>
      </x:c>
      <x:c r="Q193">
        <x:v>25790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>
        <x:v>276</x:v>
      </x:c>
      <x:c r="C194">
        <x:v>1182</x:v>
      </x:c>
      <x:c r="D194">
        <x:v>74957</x:v>
      </x:c>
      <x:c r="E194" s="24">
        <x:v>390</x:v>
      </x:c>
      <x:c r="F194">
        <x:v>617</x:v>
      </x:c>
      <x:c r="G194">
        <x:v>2262</x:v>
      </x:c>
      <x:c r="H194">
        <x:v>512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P194">
        <x:v>94</x:v>
      </x:c>
      <x:c r="Q194">
        <x:v>27761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>
        <x:v>188</x:v>
      </x:c>
      <x:c r="C195">
        <x:v>911</x:v>
      </x:c>
      <x:c r="D195">
        <x:v>65960</x:v>
      </x:c>
      <x:c r="E195" s="24">
        <x:v>224</x:v>
      </x:c>
      <x:c r="F195">
        <x:v>628</x:v>
      </x:c>
      <x:c r="G195">
        <x:v>2397</x:v>
      </x:c>
      <x:c r="H195">
        <x:v>820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P195">
        <x:v>74</x:v>
      </x:c>
      <x:c r="Q195">
        <x:v>27755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>
        <x:v>234</x:v>
      </x:c>
      <x:c r="C196">
        <x:v>896</x:v>
      </x:c>
      <x:c r="D196">
        <x:v>59557</x:v>
      </x:c>
      <x:c r="E196" s="24">
        <x:v>138</x:v>
      </x:c>
      <x:c r="F196">
        <x:v>627</x:v>
      </x:c>
      <x:c r="G196">
        <x:v>2186</x:v>
      </x:c>
      <x:c r="H196">
        <x:v>650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P196">
        <x:v>114</x:v>
      </x:c>
      <x:c r="Q196">
        <x:v>29108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>
        <x:v>169</x:v>
      </x:c>
      <x:c r="C197">
        <x:v>1428</x:v>
      </x:c>
      <x:c r="D197">
        <x:v>64294</x:v>
      </x:c>
      <x:c r="E197" s="24">
        <x:v>486</x:v>
      </x:c>
      <x:c r="F197">
        <x:v>270</x:v>
      </x:c>
      <x:c r="G197">
        <x:v>2349</x:v>
      </x:c>
      <x:c r="H197">
        <x:v>529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P197">
        <x:v>51</x:v>
      </x:c>
      <x:c r="Q197">
        <x:v>28179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>
        <x:v>114</x:v>
      </x:c>
      <x:c r="C198">
        <x:v>1577</x:v>
      </x:c>
      <x:c r="D198">
        <x:v>70099</x:v>
      </x:c>
      <x:c r="E198" s="24">
        <x:v>330</x:v>
      </x:c>
      <x:c r="F198">
        <x:v>480</x:v>
      </x:c>
      <x:c r="G198">
        <x:v>2521</x:v>
      </x:c>
      <x:c r="H198">
        <x:v>397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P198">
        <x:v>73</x:v>
      </x:c>
      <x:c r="Q198">
        <x:v>29842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>
        <x:v>162</x:v>
      </x:c>
      <x:c r="C199">
        <x:v>1910</x:v>
      </x:c>
      <x:c r="D199">
        <x:v>74605</x:v>
      </x:c>
      <x:c r="E199" s="24">
        <x:v>486</x:v>
      </x:c>
      <x:c r="F199">
        <x:v>390</x:v>
      </x:c>
      <x:c r="G199">
        <x:v>2388</x:v>
      </x:c>
      <x:c r="H199">
        <x:v>537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P199">
        <x:v>133</x:v>
      </x:c>
      <x:c r="Q199">
        <x:v>32682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>
        <x:v>230</x:v>
      </x:c>
      <x:c r="C200">
        <x:v>1756</x:v>
      </x:c>
      <x:c r="D200">
        <x:v>75267</x:v>
      </x:c>
      <x:c r="E200" s="24">
        <x:v>584</x:v>
      </x:c>
      <x:c r="F200">
        <x:v>501</x:v>
      </x:c>
      <x:c r="G200">
        <x:v>2500</x:v>
      </x:c>
      <x:c r="H200">
        <x:v>640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P200">
        <x:v>116</x:v>
      </x:c>
      <x:c r="Q200">
        <x:v>35468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>
        <x:v>231</x:v>
      </x:c>
      <x:c r="C201">
        <x:v>2088</x:v>
      </x:c>
      <x:c r="D201">
        <x:v>77072</x:v>
      </x:c>
      <x:c r="E201" s="24">
        <x:v>509</x:v>
      </x:c>
      <x:c r="F201">
        <x:v>785</x:v>
      </x:c>
      <x:c r="G201">
        <x:v>2379</x:v>
      </x:c>
      <x:c r="H201">
        <x:v>686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P201">
        <x:v>169</x:v>
      </x:c>
      <x:c r="Q201">
        <x:v>34820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>
        <x:v>249</x:v>
      </x:c>
      <x:c r="C202">
        <x:v>1848</x:v>
      </x:c>
      <x:c r="D202">
        <x:v>64994</x:v>
      </x:c>
      <x:c r="E202" s="24">
        <x:v>227</x:v>
      </x:c>
      <x:c r="F202">
        <x:v>812</x:v>
      </x:c>
      <x:c r="G202">
        <x:v>2166</x:v>
      </x:c>
      <x:c r="H202">
        <x:v>825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P202">
        <x:v>134</x:v>
      </x:c>
      <x:c r="Q202">
        <x:v>37407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>
        <x:v>218</x:v>
      </x:c>
      <x:c r="C203">
        <x:v>1624</x:v>
      </x:c>
      <x:c r="D203">
        <x:v>66019</x:v>
      </x:c>
      <x:c r="E203" s="24">
        <x:v>273</x:v>
      </x:c>
      <x:c r="F203">
        <x:v>812</x:v>
      </x:c>
      <x:c r="G203">
        <x:v>2182</x:v>
      </x:c>
      <x:c r="H203">
        <x:v>725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P203">
        <x:v>82</x:v>
      </x:c>
      <x:c r="Q203">
        <x:v>40243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>
        <x:v>190</x:v>
      </x:c>
      <x:c r="C204">
        <x:v>2414</x:v>
      </x:c>
      <x:c r="D204">
        <x:v>62296</x:v>
      </x:c>
      <x:c r="E204" s="24">
        <x:v>642</x:v>
      </x:c>
      <x:c r="F204">
        <x:v>328</x:v>
      </x:c>
      <x:c r="G204">
        <x:v>2414</x:v>
      </x:c>
      <x:c r="H204">
        <x:v>579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P204">
        <x:v>88</x:v>
      </x:c>
      <x:c r="Q204">
        <x:v>36810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>
        <x:v>128</x:v>
      </x:c>
      <x:c r="C205">
        <x:v>2408</x:v>
      </x:c>
      <x:c r="D205">
        <x:v>70238</x:v>
      </x:c>
      <x:c r="E205" s="24">
        <x:v>403</x:v>
      </x:c>
      <x:c r="F205">
        <x:v>548</x:v>
      </x:c>
      <x:c r="G205">
        <x:v>2625</x:v>
      </x:c>
      <x:c r="H205">
        <x:v>444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P205">
        <x:v>84</x:v>
      </x:c>
      <x:c r="Q205">
        <x:v>39168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>
        <x:v>280</x:v>
      </x:c>
      <x:c r="C206">
        <x:v>2444</x:v>
      </x:c>
      <x:c r="D206">
        <x:v>74460</x:v>
      </x:c>
      <x:c r="E206" s="24">
        <x:v>580</x:v>
      </x:c>
      <x:c r="F206">
        <x:v>937</x:v>
      </x:c>
      <x:c r="G206">
        <x:v>2586</x:v>
      </x:c>
      <x:c r="H206">
        <x:v>559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P206">
        <x:v>102</x:v>
      </x:c>
      <x:c r="Q206">
        <x:v>45599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>
        <x:v>306</x:v>
      </x:c>
      <x:c r="C207">
        <x:v>2318</x:v>
      </x:c>
      <x:c r="D207">
        <x:v>70931</x:v>
      </x:c>
      <x:c r="E207" s="24">
        <x:v>672</x:v>
      </x:c>
      <x:c r="F207">
        <x:v>997</x:v>
      </x:c>
      <x:c r="G207">
        <x:v>2621</x:v>
      </x:c>
      <x:c r="H207">
        <x:v>768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P207">
        <x:v>170</x:v>
      </x:c>
      <x:c r="Q207">
        <x:v>48446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>
        <x:v>252</x:v>
      </x:c>
      <x:c r="C208">
        <x:v>2594</x:v>
      </x:c>
      <x:c r="D208">
        <x:v>79502</x:v>
      </x:c>
      <x:c r="E208" s="24">
        <x:v>818</x:v>
      </x:c>
      <x:c r="F208">
        <x:v>1060</x:v>
      </x:c>
      <x:c r="G208">
        <x:v>2489</x:v>
      </x:c>
      <x:c r="H208">
        <x:v>767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P208">
        <x:v>115</x:v>
      </x:c>
      <x:c r="Q208">
        <x:v>48892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>
        <x:v>273</x:v>
      </x:c>
      <x:c r="C209">
        <x:v>2106</x:v>
      </x:c>
      <x:c r="D209">
        <x:v>69917</x:v>
      </x:c>
      <x:c r="E209" s="24">
        <x:v>372</x:v>
      </x:c>
      <x:c r="F209">
        <x:v>956</x:v>
      </x:c>
      <x:c r="G209">
        <x:v>2316</x:v>
      </x:c>
      <x:c r="H209">
        <x:v>766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P209">
        <x:v>124</x:v>
      </x:c>
      <x:c r="Q209">
        <x:v>48472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>
        <x:v>252</x:v>
      </x:c>
      <x:c r="C210">
        <x:v>1913</x:v>
      </x:c>
      <x:c r="D210">
        <x:v>56780</x:v>
      </x:c>
      <x:c r="E210" s="24">
        <x:v>409</x:v>
      </x:c>
      <x:c r="F210">
        <x:v>955</x:v>
      </x:c>
      <x:c r="G210">
        <x:v>2333</x:v>
      </x:c>
      <x:c r="H210">
        <x:v>744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P210">
        <x:v>134</x:v>
      </x:c>
      <x:c r="Q210">
        <x:v>50525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>
        <x:v>170</x:v>
      </x:c>
      <x:c r="C211">
        <x:v>3035</x:v>
      </x:c>
      <x:c r="D211">
        <x:v>60270</x:v>
      </x:c>
      <x:c r="E211" s="24">
        <x:v>638</x:v>
      </x:c>
      <x:c r="F211">
        <x:v>482</x:v>
      </x:c>
      <x:c r="G211">
        <x:v>2434</x:v>
      </x:c>
      <x:c r="H211">
        <x:v>684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P211">
        <x:v>86</x:v>
      </x:c>
      <x:c r="Q211">
        <x:v>46484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>
        <x:v>181</x:v>
      </x:c>
      <x:c r="C212">
        <x:v>3186</x:v>
      </x:c>
      <x:c r="D212">
        <x:v>67327</x:v>
      </x:c>
      <x:c r="E212" s="24">
        <x:v>572</x:v>
      </x:c>
      <x:c r="F212">
        <x:v>680</x:v>
      </x:c>
      <x:c r="G212">
        <x:v>2667</x:v>
      </x:c>
      <x:c r="H212">
        <x:v>580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P212">
        <x:v>119</x:v>
      </x:c>
      <x:c r="Q212">
        <x:v>49632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>
        <x:v>289</x:v>
      </x:c>
      <x:c r="C213">
        <x:v>3285</x:v>
      </x:c>
      <x:c r="D213">
        <x:v>67208</x:v>
      </x:c>
      <x:c r="E213" s="24">
        <x:v>860</x:v>
      </x:c>
      <x:c r="F213">
        <x:v>1306</x:v>
      </x:c>
      <x:c r="G213">
        <x:v>2636</x:v>
      </x:c>
      <x:c r="H213">
        <x:v>762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P213">
        <x:v>173</x:v>
      </x:c>
      <x:c r="Q213">
        <x:v>52249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>
        <x:v>382</x:v>
      </x:c>
      <x:c r="C214">
        <x:v>3180</x:v>
      </x:c>
      <x:c r="D214">
        <x:v>69445</x:v>
      </x:c>
      <x:c r="E214" s="24">
        <x:v>842</x:v>
      </x:c>
      <x:c r="F214">
        <x:v>1292</x:v>
      </x:c>
      <x:c r="G214">
        <x:v>2621</x:v>
      </x:c>
      <x:c r="H214">
        <x:v>844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P214">
        <x:v>105</x:v>
      </x:c>
      <x:c r="Q214">
        <x:v>54966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>
        <x:v>379</x:v>
      </x:c>
      <x:c r="C215">
        <x:v>3677</x:v>
      </x:c>
      <x:c r="D215">
        <x:v>73322</x:v>
      </x:c>
      <x:c r="E215" s="24">
        <x:v>1012</x:v>
      </x:c>
      <x:c r="F215">
        <x:v>1263</x:v>
      </x:c>
      <x:c r="G215">
        <x:v>2674</x:v>
      </x:c>
      <x:c r="H215">
        <x:v>878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P215">
        <x:v>175</x:v>
      </x:c>
      <x:c r="Q215">
        <x:v>57704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>
        <x:v>295</x:v>
      </x:c>
      <x:c r="C216">
        <x:v>3600</x:v>
      </x:c>
      <x:c r="D216">
        <x:v>60070</x:v>
      </x:c>
      <x:c r="E216" s="24">
        <x:v>412</x:v>
      </x:c>
      <x:c r="F216">
        <x:v>0</x:v>
      </x:c>
      <x:c r="G216">
        <x:v>2548</x:v>
      </x:c>
      <x:c r="H216">
        <x:v>770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P216">
        <x:v>82</x:v>
      </x:c>
      <x:c r="Q216">
        <x:v>54865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>
        <x:v>238</x:v>
      </x:c>
      <x:c r="C217">
        <x:v>2763</x:v>
      </x:c>
      <x:c r="D217">
        <x:v>50640</x:v>
      </x:c>
      <x:c r="E217" s="24">
        <x:v>385</x:v>
      </x:c>
      <x:c r="F217">
        <x:v>2646</x:v>
      </x:c>
      <x:c r="G217">
        <x:v>2685</x:v>
      </x:c>
      <x:c r="H217">
        <x:v>742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P217">
        <x:v>92</x:v>
      </x:c>
      <x:c r="Q217">
        <x:v>52783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>
        <x:v>159</x:v>
      </x:c>
      <x:c r="C218">
        <x:v>4110</x:v>
      </x:c>
      <x:c r="D218">
        <x:v>48444</x:v>
      </x:c>
      <x:c r="E218" s="24">
        <x:v>858</x:v>
      </x:c>
      <x:c r="F218">
        <x:v>522</x:v>
      </x:c>
      <x:c r="G218">
        <x:v>2598</x:v>
      </x:c>
      <x:c r="H218">
        <x:v>926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P218">
        <x:v>81</x:v>
      </x:c>
      <x:c r="Q218">
        <x:v>50629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>
        <x:v>190</x:v>
      </x:c>
      <x:c r="C219">
        <x:v>4630</x:v>
      </x:c>
      <x:c r="D219">
        <x:v>57043</x:v>
      </x:c>
      <x:c r="E219" s="24">
        <x:v>760</x:v>
      </x:c>
      <x:c r="F219">
        <x:v>975</x:v>
      </x:c>
      <x:c r="G219">
        <x:v>2751</x:v>
      </x:c>
      <x:c r="H219">
        <x:v>669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P219">
        <x:v>96</x:v>
      </x:c>
      <x:c r="Q219">
        <x:v>51282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>
        <x:v>384</x:v>
      </x:c>
      <x:c r="C220">
        <x:v>4613</x:v>
      </x:c>
      <x:c r="D220">
        <x:v>56903</x:v>
      </x:c>
      <x:c r="E220" s="24">
        <x:v>1024</x:v>
      </x:c>
      <x:c r="F220">
        <x:v>1591</x:v>
      </x:c>
      <x:c r="G220">
        <x:v>2697</x:v>
      </x:c>
      <x:c r="H220">
        <x:v>889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P220">
        <x:v>85</x:v>
      </x:c>
      <x:c r="Q220">
        <x:v>56626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>
        <x:v>401</x:v>
      </x:c>
      <x:c r="C221">
        <x:v>4543</x:v>
      </x:c>
      <x:c r="D221">
        <x:v>59564</x:v>
      </x:c>
      <x:c r="E221" s="24">
        <x:v>1106</x:v>
      </x:c>
      <x:c r="F221">
        <x:v>1505</x:v>
      </x:c>
      <x:c r="G221">
        <x:v>2634</x:v>
      </x:c>
      <x:c r="H221">
        <x:v>948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P221">
        <x:v>130</x:v>
      </x:c>
      <x:c r="Q221">
        <x:v>62170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>
        <x:v>552</x:v>
      </x:c>
      <x:c r="C222">
        <x:v>5317</x:v>
      </x:c>
      <x:c r="D222">
        <x:v>64321</x:v>
      </x:c>
      <x:c r="E222" s="24">
        <x:v>1105</x:v>
      </x:c>
      <x:c r="F222">
        <x:v>2147</x:v>
      </x:c>
      <x:c r="G222">
        <x:v>2450</x:v>
      </x:c>
      <x:c r="H222">
        <x:v>869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P222">
        <x:v>141</x:v>
      </x:c>
      <x:c r="Q222">
        <x:v>61455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>
        <x:v>347</x:v>
      </x:c>
      <x:c r="C223">
        <x:v>4184</x:v>
      </x:c>
      <x:c r="D223">
        <x:v>58648</x:v>
      </x:c>
      <x:c r="E223" s="24">
        <x:v>581</x:v>
      </x:c>
      <x:c r="F223">
        <x:v>1910</x:v>
      </x:c>
      <x:c r="G223">
        <x:v>2125</x:v>
      </x:c>
      <x:c r="H223">
        <x:v>757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P223">
        <x:v>82</x:v>
      </x:c>
      <x:c r="Q223">
        <x:v>65156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>
        <x:v>463</x:v>
      </x:c>
      <x:c r="C224">
        <x:v>3973</x:v>
      </x:c>
      <x:c r="D224">
        <x:v>49029</x:v>
      </x:c>
      <x:c r="E224" s="24">
        <x:v>385</x:v>
      </x:c>
      <x:c r="F224">
        <x:v>1909</x:v>
      </x:c>
      <x:c r="G224">
        <x:v>2020</x:v>
      </x:c>
      <x:c r="H224">
        <x:v>1060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P224">
        <x:v>114</x:v>
      </x:c>
      <x:c r="Q224">
        <x:v>62117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>
        <x:v>259</x:v>
      </x:c>
      <x:c r="C225">
        <x:v>5994</x:v>
      </x:c>
      <x:c r="D225">
        <x:v>48196</x:v>
      </x:c>
      <x:c r="E225" s="24">
        <x:v>1219</x:v>
      </x:c>
      <x:c r="F225">
        <x:v>737</x:v>
      </x:c>
      <x:c r="G225">
        <x:v>2132</x:v>
      </x:c>
      <x:c r="H225">
        <x:v>815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P225">
        <x:v>73</x:v>
      </x:c>
      <x:c r="Q225">
        <x:v>53016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>
        <x:v>412</x:v>
      </x:c>
      <x:c r="C226">
        <x:v>6324</x:v>
      </x:c>
      <x:c r="D226">
        <x:v>57085</x:v>
      </x:c>
      <x:c r="E226" s="24">
        <x:v>1030</x:v>
      </x:c>
      <x:c r="F226">
        <x:v>1311</x:v>
      </x:c>
      <x:c r="G226">
        <x:v>2345</x:v>
      </x:c>
      <x:c r="H226">
        <x:v>1146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P226">
        <x:v>139</x:v>
      </x:c>
      <x:c r="Q226">
        <x:v>61252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>
        <x:v>476</x:v>
      </x:c>
      <x:c r="C227">
        <x:v>6491</x:v>
      </x:c>
      <x:c r="D227">
        <x:v>56928</x:v>
      </x:c>
      <x:c r="E227" s="24">
        <x:v>1320</x:v>
      </x:c>
      <x:c r="F227">
        <x:v>2369</x:v>
      </x:c>
      <x:c r="G227">
        <x:v>2510</x:v>
      </x:c>
      <x:c r="H227">
        <x:v>1007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P227">
        <x:v>194</x:v>
      </x:c>
      <x:c r="Q227">
        <x:v>67066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>
        <x:v>522</x:v>
      </x:c>
      <x:c r="C228">
        <x:v>6247</x:v>
      </x:c>
      <x:c r="D228">
        <x:v>54629</x:v>
      </x:c>
      <x:c r="E228" s="24">
        <x:v>1419</x:v>
      </x:c>
      <x:c r="F228">
        <x:v>2505</x:v>
      </x:c>
      <x:c r="G228">
        <x:v>2625</x:v>
      </x:c>
      <x:c r="H228">
        <x:v>1127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P228">
        <x:v>155</x:v>
      </x:c>
      <x:c r="Q228">
        <x:v>64142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>
        <x:v>574</x:v>
      </x:c>
      <x:c r="C229">
        <x:v>7045</x:v>
      </x:c>
      <x:c r="D229">
        <x:v>62054</x:v>
      </x:c>
      <x:c r="E229" s="24">
        <x:v>1505</x:v>
      </x:c>
      <x:c r="F229">
        <x:v>2671</x:v>
      </x:c>
      <x:c r="G229">
        <x:v>2501</x:v>
      </x:c>
      <x:c r="H229">
        <x:v>1437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P229">
        <x:v>282</x:v>
      </x:c>
      <x:c r="Q229">
        <x:v>65609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>
        <x:v>627</x:v>
      </x:c>
      <x:c r="C230">
        <x:v>5525</x:v>
      </x:c>
      <x:c r="D230">
        <x:v>54509</x:v>
      </x:c>
      <x:c r="E230" s="24">
        <x:v>704</x:v>
      </x:c>
      <x:c r="F230">
        <x:v>3106</x:v>
      </x:c>
      <x:c r="G230">
        <x:v>2245</x:v>
      </x:c>
      <x:c r="H230">
        <x:v>1075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P230">
        <x:v>303</x:v>
      </x:c>
      <x:c r="Q230">
        <x:v>63986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>
        <x:v>479</x:v>
      </x:c>
      <x:c r="C231">
        <x:v>4844</x:v>
      </x:c>
      <x:c r="D231">
        <x:v>38775</x:v>
      </x:c>
      <x:c r="E231" s="24">
        <x:v>519</x:v>
      </x:c>
      <x:c r="F231">
        <x:v>2829</x:v>
      </x:c>
      <x:c r="G231">
        <x:v>2133</x:v>
      </x:c>
      <x:c r="H231">
        <x:v>1038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P231">
        <x:v>191</x:v>
      </x:c>
      <x:c r="Q231">
        <x:v>58108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>
        <x:v>320</x:v>
      </x:c>
      <x:c r="C232">
        <x:v>6996</x:v>
      </x:c>
      <x:c r="D232">
        <x:v>40260</x:v>
      </x:c>
      <x:c r="E232" s="24">
        <x:v>1689</x:v>
      </x:c>
      <x:c r="F232">
        <x:v>463</x:v>
      </x:c>
      <x:c r="G232">
        <x:v>2247</x:v>
      </x:c>
      <x:c r="H232">
        <x:v>712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P232">
        <x:v>164</x:v>
      </x:c>
      <x:c r="Q232">
        <x:v>54288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>
        <x:v>401</x:v>
      </x:c>
      <x:c r="C233">
        <x:v>8280</x:v>
      </x:c>
      <x:c r="D233">
        <x:v>45355</x:v>
      </x:c>
      <x:c r="E233" s="24">
        <x:v>1419</x:v>
      </x:c>
      <x:c r="F233">
        <x:v>2100</x:v>
      </x:c>
      <x:c r="G233">
        <x:v>2385</x:v>
      </x:c>
      <x:c r="H233">
        <x:v>1087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P233">
        <x:v>295</x:v>
      </x:c>
      <x:c r="Q233">
        <x:v>65022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>
        <x:v>642</x:v>
      </x:c>
      <x:c r="C234">
        <x:v>8297</x:v>
      </x:c>
      <x:c r="D234">
        <x:v>45785</x:v>
      </x:c>
      <x:c r="E234" s="24">
        <x:v>1595</x:v>
      </x:c>
      <x:c r="F234">
        <x:v>3544</x:v>
      </x:c>
      <x:c r="G234">
        <x:v>2444</x:v>
      </x:c>
      <x:c r="H234">
        <x:v>811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P234">
        <x:v>255</x:v>
      </x:c>
      <x:c r="Q234">
        <x:v>69196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>
        <x:v>840</x:v>
      </x:c>
      <x:c r="C235">
        <x:v>8315</x:v>
      </x:c>
      <x:c r="D235">
        <x:v>46613</x:v>
      </x:c>
      <x:c r="E235" s="24">
        <x:v>1584</x:v>
      </x:c>
      <x:c r="F235">
        <x:v>4477</x:v>
      </x:c>
      <x:c r="G235">
        <x:v>2279</x:v>
      </x:c>
      <x:c r="H235">
        <x:v>1180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P235">
        <x:v>347</x:v>
      </x:c>
      <x:c r="Q235">
        <x:v>68507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>
        <x:v>947</x:v>
      </x:c>
      <x:c r="C236">
        <x:v>9528</x:v>
      </x:c>
      <x:c r="D236">
        <x:v>52603</x:v>
      </x:c>
      <x:c r="E236" s="24">
        <x:v>1737</x:v>
      </x:c>
      <x:c r="F236">
        <x:v>4304</x:v>
      </x:c>
      <x:c r="G236">
        <x:v>2206</x:v>
      </x:c>
      <x:c r="H236">
        <x:v>1031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P236">
        <x:v>331</x:v>
      </x:c>
      <x:c r="Q236">
        <x:v>69039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>
        <x:v>1071</x:v>
      </x:c>
      <x:c r="C237">
        <x:v>6533</x:v>
      </x:c>
      <x:c r="D237">
        <x:v>44388</x:v>
      </x:c>
      <x:c r="E237" s="24">
        <x:v>836</x:v>
      </x:c>
      <x:c r="F237">
        <x:v>3380</x:v>
      </x:c>
      <x:c r="G237">
        <x:v>2028</x:v>
      </x:c>
      <x:c r="H237">
        <x:v>1286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P237">
        <x:v>300</x:v>
      </x:c>
      <x:c r="Q237">
        <x:v>70068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>
        <x:v>1209</x:v>
      </x:c>
      <x:c r="C238">
        <x:v>5807</x:v>
      </x:c>
      <x:c r="D238">
        <x:v>36015</x:v>
      </x:c>
      <x:c r="E238" s="24">
        <x:v>632</x:v>
      </x:c>
      <x:c r="F238">
        <x:v>4596</x:v>
      </x:c>
      <x:c r="G238">
        <x:v>2113</x:v>
      </x:c>
      <x:c r="H238">
        <x:v>1158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P238">
        <x:v>191</x:v>
      </x:c>
      <x:c r="Q238">
        <x:v>61749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>
        <x:v>952</x:v>
      </x:c>
      <x:c r="C239">
        <x:v>8035</x:v>
      </x:c>
      <x:c r="D239">
        <x:v>39138</x:v>
      </x:c>
      <x:c r="E239" s="24">
        <x:v>1628</x:v>
      </x:c>
      <x:c r="F239">
        <x:v>1835</x:v>
      </x:c>
      <x:c r="G239">
        <x:v>2245</x:v>
      </x:c>
      <x:c r="H239">
        <x:v>851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P239">
        <x:v>242</x:v>
      </x:c>
      <x:c r="Q239">
        <x:v>59696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>
        <x:v>876</x:v>
      </x:c>
      <x:c r="C240">
        <x:v>10023</x:v>
      </x:c>
      <x:c r="D240">
        <x:v>43049</x:v>
      </x:c>
      <x:c r="E240" s="24">
        <x:v>1455</x:v>
      </x:c>
      <x:c r="F240">
        <x:v>3101</x:v>
      </x:c>
      <x:c r="G240">
        <x:v>2213</x:v>
      </x:c>
      <x:c r="H240">
        <x:v>1182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P240">
        <x:v>211</x:v>
      </x:c>
      <x:c r="Q240">
        <x:v>66873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>
        <x:v>1365</x:v>
      </x:c>
      <x:c r="C241">
        <x:v>9672</x:v>
      </x:c>
      <x:c r="D241">
        <x:v>44353</x:v>
      </x:c>
      <x:c r="E241" s="24">
        <x:v>1428</x:v>
      </x:c>
      <x:c r="F241">
        <x:v>5095</x:v>
      </x:c>
      <x:c r="G241">
        <x:v>2243</x:v>
      </x:c>
      <x:c r="H241">
        <x:v>1046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P241">
        <x:v>327</x:v>
      </x:c>
      <x:c r="Q241">
        <x:v>75995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>
        <x:v>1409</x:v>
      </x:c>
      <x:c r="C242">
        <x:v>9358</x:v>
      </x:c>
      <x:c r="D242">
        <x:v>45815</x:v>
      </x:c>
      <x:c r="E242" s="24">
        <x:v>1565</x:v>
      </x:c>
      <x:c r="F242">
        <x:v>5735</x:v>
      </x:c>
      <x:c r="G242">
        <x:v>2190</x:v>
      </x:c>
      <x:c r="H242">
        <x:v>1519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P242">
        <x:v>328</x:v>
      </x:c>
      <x:c r="Q242">
        <x:v>76826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>
        <x:v>1462</x:v>
      </x:c>
      <x:c r="C243">
        <x:v>10769</x:v>
      </x:c>
      <x:c r="D243">
        <x:v>50011</x:v>
      </x:c>
      <x:c r="E243" s="24">
        <x:v>1549</x:v>
      </x:c>
      <x:c r="F243">
        <x:v>6925</x:v>
      </x:c>
      <x:c r="G243">
        <x:v>2115</x:v>
      </x:c>
      <x:c r="H243">
        <x:v>1274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P243">
        <x:v>229</x:v>
      </x:c>
      <x:c r="Q243">
        <x:v>76665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>
        <x:v>1444</x:v>
      </x:c>
      <x:c r="C244">
        <x:v>7143</x:v>
      </x:c>
      <x:c r="D244">
        <x:v>45152</x:v>
      </x:c>
      <x:c r="E244" s="24">
        <x:v>711</x:v>
      </x:c>
      <x:c r="F244">
        <x:v>5117</x:v>
      </x:c>
      <x:c r="G244">
        <x:v>1905</x:v>
      </x:c>
      <x:c r="H244">
        <x:v>1106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P244">
        <x:v>395</x:v>
      </x:c>
      <x:c r="Q244">
        <x:v>78472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>
        <x:v>1365</x:v>
      </x:c>
      <x:c r="C245">
        <x:v>6290</x:v>
      </x:c>
      <x:c r="D245">
        <x:v>35651</x:v>
      </x:c>
      <x:c r="E245" s="24">
        <x:v>470</x:v>
      </x:c>
      <x:c r="F245">
        <x:v>5080</x:v>
      </x:c>
      <x:c r="G245">
        <x:v>1754</x:v>
      </x:c>
      <x:c r="H245">
        <x:v>1712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P245">
        <x:v>181</x:v>
      </x:c>
      <x:c r="Q245">
        <x:v>79457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>
        <x:v>999</x:v>
      </x:c>
      <x:c r="C246">
        <x:v>8288</x:v>
      </x:c>
      <x:c r="D246">
        <x:v>36259</x:v>
      </x:c>
      <x:c r="E246" s="24">
        <x:v>1497</x:v>
      </x:c>
      <x:c r="F246">
        <x:v>2892</x:v>
      </x:c>
      <x:c r="G246">
        <x:v>1642</x:v>
      </x:c>
      <x:c r="H246">
        <x:v>1403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P246">
        <x:v>272</x:v>
      </x:c>
      <x:c r="Q246">
        <x:v>68770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>
        <x:v>984</x:v>
      </x:c>
      <x:c r="C247">
        <x:v>11198</x:v>
      </x:c>
      <x:c r="D247">
        <x:v>43762</x:v>
      </x:c>
      <x:c r="E247" s="24">
        <x:v>1209</x:v>
      </x:c>
      <x:c r="F247">
        <x:v>4675</x:v>
      </x:c>
      <x:c r="G247">
        <x:v>1682</x:v>
      </x:c>
      <x:c r="H247">
        <x:v>1293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P247">
        <x:v>204</x:v>
      </x:c>
      <x:c r="Q247">
        <x:v>78169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>
        <x:v>1332</x:v>
      </x:c>
      <x:c r="C248">
        <x:v>10388</x:v>
      </x:c>
      <x:c r="D248">
        <x:v>42431</x:v>
      </x:c>
      <x:c r="E248" s="24">
        <x:v>1390</x:v>
      </x:c>
      <x:c r="F248">
        <x:v>6585</x:v>
      </x:c>
      <x:c r="G248">
        <x:v>1858</x:v>
      </x:c>
      <x:c r="H248">
        <x:v>1505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P248">
        <x:v>327</x:v>
      </x:c>
      <x:c r="Q248">
        <x:v>82860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>
        <x:v>1402</x:v>
      </x:c>
      <x:c r="C249">
        <x:v>10242</x:v>
      </x:c>
      <x:c r="D249">
        <x:v>45875</x:v>
      </x:c>
      <x:c r="E249" s="24">
        <x:v>1423</x:v>
      </x:c>
      <x:c r="F249">
        <x:v>6716</x:v>
      </x:c>
      <x:c r="G249">
        <x:v>1994</x:v>
      </x:c>
      <x:c r="H249">
        <x:v>1732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P249">
        <x:v>403</x:v>
      </x:c>
      <x:c r="Q249">
        <x:v>84156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>
        <x:v>1738</x:v>
      </x:c>
      <x:c r="C250">
        <x:v>11369</x:v>
      </x:c>
      <x:c r="D250">
        <x:v>53673</x:v>
      </x:c>
      <x:c r="E250" s="24">
        <x:v>1467</x:v>
      </x:c>
      <x:c r="F250">
        <x:v>8423</x:v>
      </x:c>
      <x:c r="G250">
        <x:v>2026</x:v>
      </x:c>
      <x:c r="H250">
        <x:v>1936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P250">
        <x:v>357</x:v>
      </x:c>
      <x:c r="Q250">
        <x:v>87115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>
        <x:v>1708</x:v>
      </x:c>
      <x:c r="C251">
        <x:v>8560</x:v>
      </x:c>
      <x:c r="D251">
        <x:v>43027</x:v>
      </x:c>
      <x:c r="E251" s="24">
        <x:v>775</x:v>
      </x:c>
      <x:c r="F251">
        <x:v>8024</x:v>
      </x:c>
      <x:c r="G251">
        <x:v>1894</x:v>
      </x:c>
      <x:c r="H251">
        <x:v>1810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P251">
        <x:v>358</x:v>
      </x:c>
      <x:c r="Q251">
        <x:v>90600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>
        <x:v>1306</x:v>
      </x:c>
      <x:c r="C252">
        <x:v>7295</x:v>
      </x:c>
      <x:c r="D252">
        <x:v>33304</x:v>
      </x:c>
      <x:c r="E252" s="24">
        <x:v>668</x:v>
      </x:c>
      <x:c r="F252">
        <x:v>6636</x:v>
      </x:c>
      <x:c r="G252">
        <x:v>1992</x:v>
      </x:c>
      <x:c r="H252">
        <x:v>2983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P252">
        <x:v>184</x:v>
      </x:c>
      <x:c r="Q252">
        <x:v>91723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>
        <x:v>1107</x:v>
      </x:c>
      <x:c r="C253">
        <x:v>9244</x:v>
      </x:c>
      <x:c r="D253">
        <x:v>24812</x:v>
      </x:c>
      <x:c r="E253" s="24">
        <x:v>1901</x:v>
      </x:c>
      <x:c r="F253">
        <x:v>3944</x:v>
      </x:c>
      <x:c r="G253">
        <x:v>2152</x:v>
      </x:c>
      <x:c r="H253">
        <x:v>2943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P253">
        <x:v>290</x:v>
      </x:c>
      <x:c r="Q253">
        <x:v>75022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>
        <x:v>1367</x:v>
      </x:c>
      <x:c r="C254">
        <x:v>11230</x:v>
      </x:c>
      <x:c r="D254">
        <x:v>28668</x:v>
      </x:c>
      <x:c r="E254" s="24">
        <x:v>1331</x:v>
      </x:c>
      <x:c r="F254">
        <x:v>6141</x:v>
      </x:c>
      <x:c r="G254">
        <x:v>2302</x:v>
      </x:c>
      <x:c r="H254">
        <x:v>2455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P254">
        <x:v>520</x:v>
      </x:c>
      <x:c r="Q254">
        <x:v>89852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>
        <x:v>1438</x:v>
      </x:c>
      <x:c r="C255">
        <x:v>11646</x:v>
      </x:c>
      <x:c r="D255">
        <x:v>38088</x:v>
      </x:c>
      <x:c r="E255" s="24">
        <x:v>1393</x:v>
      </x:c>
      <x:c r="F255">
        <x:v>8049</x:v>
      </x:c>
      <x:c r="G255">
        <x:v>2313</x:v>
      </x:c>
      <x:c r="H255">
        <x:v>2654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P255">
        <x:v>502</x:v>
      </x:c>
      <x:c r="Q255">
        <x:v>95529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>
        <x:v>1604</x:v>
      </x:c>
      <x:c r="C256">
        <x:v>11479</x:v>
      </x:c>
      <x:c r="D256">
        <x:v>40386</x:v>
      </x:c>
      <x:c r="E256" s="24">
        <x:v>1758</x:v>
      </x:c>
      <x:c r="F256">
        <x:v>9237</x:v>
      </x:c>
      <x:c r="G256">
        <x:v>2063</x:v>
      </x:c>
      <x:c r="H256">
        <x:v>2914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P256">
        <x:v>664</x:v>
      </x:c>
      <x:c r="Q256">
        <x:v>96760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>
        <x:v>1625</x:v>
      </x:c>
      <x:c r="C257">
        <x:v>11952</x:v>
      </x:c>
      <x:c r="D257">
        <x:v>47665</x:v>
      </x:c>
      <x:c r="E257" s="24">
        <x:v>1618</x:v>
      </x:c>
      <x:c r="F257">
        <x:v>8827</x:v>
      </x:c>
      <x:c r="G257">
        <x:v>2313</x:v>
      </x:c>
      <x:c r="H257">
        <x:v>3533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P257">
        <x:v>580</x:v>
      </x:c>
      <x:c r="Q257">
        <x:v>97654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>
        <x:v>1508</x:v>
      </x:c>
      <x:c r="C258">
        <x:v>9213</x:v>
      </x:c>
      <x:c r="D258">
        <x:v>40524</x:v>
      </x:c>
      <x:c r="E258" s="24">
        <x:v>821</x:v>
      </x:c>
      <x:c r="F258">
        <x:v>9911</x:v>
      </x:c>
      <x:c r="G258">
        <x:v>2139</x:v>
      </x:c>
      <x:c r="H258">
        <x:v>3491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P258">
        <x:v>869</x:v>
      </x:c>
      <x:c r="Q258">
        <x:v>94409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>
        <x:v>1473</x:v>
      </x:c>
      <x:c r="C259">
        <x:v>7912</x:v>
      </x:c>
      <x:c r="D259">
        <x:v>33312</x:v>
      </x:c>
      <x:c r="E259" s="24">
        <x:v>752</x:v>
      </x:c>
      <x:c r="F259">
        <x:v>6741</x:v>
      </x:c>
      <x:c r="G259">
        <x:v>2089</x:v>
      </x:c>
      <x:c r="H259">
        <x:v>3324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P259">
        <x:v>463</x:v>
      </x:c>
      <x:c r="Q259">
        <x:v>93215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>
        <x:v>1011</x:v>
      </x:c>
      <x:c r="C260">
        <x:v>10470</x:v>
      </x:c>
      <x:c r="D260">
        <x:v>36004</x:v>
      </x:c>
      <x:c r="E260" s="24">
        <x:v>1923</x:v>
      </x:c>
      <x:c r="F260">
        <x:v>5779</x:v>
      </x:c>
      <x:c r="G260">
        <x:v>2619</x:v>
      </x:c>
      <x:c r="H260">
        <x:v>2614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P260">
        <x:v>382</x:v>
      </x:c>
      <x:c r="Q260">
        <x:v>81911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>
        <x:v>1237</x:v>
      </x:c>
      <x:c r="C261">
        <x:v>12049</x:v>
      </x:c>
      <x:c r="D261">
        <x:v>39283</x:v>
      </x:c>
      <x:c r="E261" s="24">
        <x:v>1623</x:v>
      </x:c>
      <x:c r="F261">
        <x:v>7369</x:v>
      </x:c>
      <x:c r="G261">
        <x:v>2705</x:v>
      </x:c>
      <x:c r="H261">
        <x:v>3099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P261">
        <x:v>764</x:v>
      </x:c>
      <x:c r="Q261">
        <x:v>91120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>
        <x:v>1454</x:v>
      </x:c>
      <x:c r="C262">
        <x:v>12035</x:v>
      </x:c>
      <x:c r="D262">
        <x:v>41279</x:v>
      </x:c>
      <x:c r="E262" s="24">
        <x:v>2021</x:v>
      </x:c>
      <x:c r="F262">
        <x:v>9182</x:v>
      </x:c>
      <x:c r="G262">
        <x:v>2981</x:v>
      </x:c>
      <x:c r="H262">
        <x:v>3984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P262">
        <x:v>768</x:v>
      </x:c>
      <x:c r="Q262">
        <x:v>97859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>
        <x:v>1590</x:v>
      </x:c>
      <x:c r="C263">
        <x:v>11515</x:v>
      </x:c>
      <x:c r="D263">
        <x:v>47474</x:v>
      </x:c>
      <x:c r="E263" s="24">
        <x:v>2177</x:v>
      </x:c>
      <x:c r="F263">
        <x:v>9941</x:v>
      </x:c>
      <x:c r="G263">
        <x:v>2815</x:v>
      </x:c>
      <x:c r="H263">
        <x:v>3389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P263">
        <x:v>780</x:v>
      </x:c>
      <x:c r="Q263">
        <x:v>96793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>
        <x:v>1932</x:v>
      </x:c>
      <x:c r="C264">
        <x:v>14181</x:v>
      </x:c>
      <x:c r="D264">
        <x:v>50597</x:v>
      </x:c>
      <x:c r="E264" s="24">
        <x:v>2202</x:v>
      </x:c>
      <x:c r="F264">
        <x:v>12402</x:v>
      </x:c>
      <x:c r="G264">
        <x:v>3049</x:v>
      </x:c>
      <x:c r="H264">
        <x:v>4314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P264">
        <x:v>808</x:v>
      </x:c>
      <x:c r="Q264">
        <x:v>92789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>
        <x:v>1647</x:v>
      </x:c>
      <x:c r="C265">
        <x:v>8364</x:v>
      </x:c>
      <x:c r="D265">
        <x:v>45139</x:v>
      </x:c>
      <x:c r="E265" s="24">
        <x:v>1064</x:v>
      </x:c>
      <x:c r="F265">
        <x:v>12667</x:v>
      </x:c>
      <x:c r="G265">
        <x:v>2845</x:v>
      </x:c>
      <x:c r="H265">
        <x:v>4508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P265">
        <x:v>813</x:v>
      </x:c>
      <x:c r="Q265">
        <x:v>92755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>
        <x:v>1594</x:v>
      </x:c>
      <x:c r="C266">
        <x:v>7127</x:v>
      </x:c>
      <x:c r="D266">
        <x:v>34316</x:v>
      </x:c>
      <x:c r="E266" s="24">
        <x:v>1169</x:v>
      </x:c>
      <x:c r="F266">
        <x:v>9918</x:v>
      </x:c>
      <x:c r="G266">
        <x:v>3097</x:v>
      </x:c>
      <x:c r="H266">
        <x:v>4148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P266">
        <x:v>621</x:v>
      </x:c>
      <x:c r="Q266">
        <x:v>87382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>
        <x:v>1356</x:v>
      </x:c>
      <x:c r="C267">
        <x:v>9930</x:v>
      </x:c>
      <x:c r="D267">
        <x:v>35270</x:v>
      </x:c>
      <x:c r="E267" s="24">
        <x:v>2074</x:v>
      </x:c>
      <x:c r="F267">
        <x:v>4972</x:v>
      </x:c>
      <x:c r="G267">
        <x:v>3341</x:v>
      </x:c>
      <x:c r="H267">
        <x:v>4429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P267">
        <x:v>563</x:v>
      </x:c>
      <x:c r="Q267">
        <x:v>74493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>
        <x:v>1395</x:v>
      </x:c>
      <x:c r="C268">
        <x:v>12198</x:v>
      </x:c>
      <x:c r="D268">
        <x:v>37815</x:v>
      </x:c>
      <x:c r="E268" s="24">
        <x:v>1625</x:v>
      </x:c>
      <x:c r="F268">
        <x:v>9392</x:v>
      </x:c>
      <x:c r="G268">
        <x:v>3712</x:v>
      </x:c>
      <x:c r="H268">
        <x:v>5070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P268">
        <x:v>645</x:v>
      </x:c>
      <x:c r="Q268">
        <x:v>80391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>
        <x:v>1651</x:v>
      </x:c>
      <x:c r="C269">
        <x:v>11609</x:v>
      </x:c>
      <x:c r="D269">
        <x:v>42198</x:v>
      </x:c>
      <x:c r="E269" s="24">
        <x:v>2029</x:v>
      </x:c>
      <x:c r="F269">
        <x:v>12267</x:v>
      </x:c>
      <x:c r="G269">
        <x:v>3605</x:v>
      </x:c>
      <x:c r="H269">
        <x:v>6886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P269">
        <x:v>681</x:v>
      </x:c>
      <x:c r="Q269">
        <x:v>89688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6">
        <x:v>1796</x:v>
      </x:c>
      <x:c r="C270" s="6">
        <x:v>10981</x:v>
      </x:c>
      <x:c r="D270" s="6">
        <x:v>46681</x:v>
      </x:c>
      <x:c r="E270" s="25">
        <x:v>2140</x:v>
      </x:c>
      <x:c r="F270" s="6">
        <x:v>15105</x:v>
      </x:c>
      <x:c r="G270" s="6">
        <x:v>3521</x:v>
      </x:c>
      <x:c r="H270" s="6">
        <x:v>7344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>
        <x:v>832</x:v>
      </x:c>
      <x:c r="Q270">
        <x:v>85919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6">
        <x:v>1931</x:v>
      </x:c>
      <x:c r="C271" s="6">
        <x:v>11634</x:v>
      </x:c>
      <x:c r="D271" s="6">
        <x:v>51879</x:v>
      </x:c>
      <x:c r="E271" s="25">
        <x:v>2361</x:v>
      </x:c>
      <x:c r="F271" s="6">
        <x:v>14825</x:v>
      </x:c>
      <x:c r="G271" s="6">
        <x:v>3563</x:v>
      </x:c>
      <x:c r="H271" s="6">
        <x:v>7504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>
        <x:v>684</x:v>
      </x:c>
      <x:c r="Q271">
        <x:v>85468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8">
        <x:v>1880</x:v>
      </x:c>
      <x:c r="C272" s="8">
        <x:v>7653</x:v>
      </x:c>
      <x:c r="D272" s="8">
        <x:v>44354</x:v>
      </x:c>
      <x:c r="E272" s="26">
        <x:v>1319</x:v>
      </x:c>
      <x:c r="F272" s="8">
        <x:v>13525</x:v>
      </x:c>
      <x:c r="G272" s="8">
        <x:v>3204</x:v>
      </x:c>
      <x:c r="H272" s="8">
        <x:v>7565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>
        <x:v>714</x:v>
      </x:c>
      <x:c r="Q272" s="49">
        <x:v>89010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8">
        <x:v>1774</x:v>
      </x:c>
      <x:c r="C273" s="8">
        <x:v>6296</x:v>
      </x:c>
      <x:c r="D273" s="8">
        <x:v>33951</x:v>
      </x:c>
      <x:c r="E273" s="26">
        <x:v>1313</x:v>
      </x:c>
      <x:c r="F273" s="8">
        <x:v>10438</x:v>
      </x:c>
      <x:c r="G273" s="8">
        <x:v>3362</x:v>
      </x:c>
      <x:c r="H273" s="8">
        <x:v>7699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>
        <x:v>662</x:v>
      </x:c>
      <x:c r="Q273" s="49">
        <x:v>82767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6">
        <x:v>1502</x:v>
      </x:c>
      <x:c r="C274" s="6">
        <x:v>9098</x:v>
      </x:c>
      <x:c r="D274" s="6">
        <x:v>37323</x:v>
      </x:c>
      <x:c r="E274" s="25">
        <x:v>2280</x:v>
      </x:c>
      <x:c r="F274" s="6">
        <x:v>3819</x:v>
      </x:c>
      <x:c r="G274" s="6">
        <x:v>3512</x:v>
      </x:c>
      <x:c r="H274" s="6">
        <x:v>4653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>
        <x:v>556</x:v>
      </x:c>
      <x:c r="Q274" s="9">
        <x:v>69671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6">
        <x:v>1650</x:v>
      </x:c>
      <x:c r="C275" s="6">
        <x:v>10531</x:v>
      </x:c>
      <x:c r="D275" s="6">
        <x:v>45661</x:v>
      </x:c>
      <x:c r="E275" s="25">
        <x:v>1848</x:v>
      </x:c>
      <x:c r="F275" s="6">
        <x:v>7555</x:v>
      </x:c>
      <x:c r="G275" s="6">
        <x:v>3677</x:v>
      </x:c>
      <x:c r="H275" s="6">
        <x:v>9099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>
        <x:v>609</x:v>
      </x:c>
      <x:c r="Q275" s="9">
        <x:v>80500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6">
        <x:v>1857</x:v>
      </x:c>
      <x:c r="C276" s="6">
        <x:v>9973</x:v>
      </x:c>
      <x:c r="D276" s="6">
        <x:v>42916</x:v>
      </x:c>
      <x:c r="E276" s="25">
        <x:v>2445</x:v>
      </x:c>
      <x:c r="F276" s="6">
        <x:v>12054</x:v>
      </x:c>
      <x:c r="G276" s="6">
        <x:v>3582</x:v>
      </x:c>
      <x:c r="H276" s="6">
        <x:v>10138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>
        <x:v>772</x:v>
      </x:c>
      <x:c r="Q276" s="9">
        <x:v>86748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6">
        <x:v>2559</x:v>
      </x:c>
      <x:c r="C277" s="6">
        <x:v>10548</x:v>
      </x:c>
      <x:c r="D277" s="6">
        <x:v>47474</x:v>
      </x:c>
      <x:c r="E277" s="25">
        <x:v>2619</x:v>
      </x:c>
      <x:c r="F277" s="6">
        <x:v>13110</x:v>
      </x:c>
      <x:c r="G277" s="6">
        <x:v>3825</x:v>
      </x:c>
      <x:c r="H277" s="6">
        <x:v>11027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>
        <x:v>873</x:v>
      </x:c>
      <x:c r="Q277" s="9">
        <x:v>81693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6">
        <x:v>2505</x:v>
      </x:c>
      <x:c r="C278" s="6">
        <x:v>10885</x:v>
      </x:c>
      <x:c r="D278" s="6">
        <x:v>52743</x:v>
      </x:c>
      <x:c r="E278" s="25">
        <x:v>2833</x:v>
      </x:c>
      <x:c r="F278" s="6">
        <x:v>11400</x:v>
      </x:c>
      <x:c r="G278" s="6">
        <x:v>3552</x:v>
      </x:c>
      <x:c r="H278" s="6">
        <x:v>11732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>
        <x:v>688</x:v>
      </x:c>
      <x:c r="Q278" s="9">
        <x:v>79974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8">
        <x:v>2853</x:v>
      </x:c>
      <x:c r="C279" s="8">
        <x:v>7917</x:v>
      </x:c>
      <x:c r="D279" s="8">
        <x:v>48221</x:v>
      </x:c>
      <x:c r="E279" s="26">
        <x:v>1665</x:v>
      </x:c>
      <x:c r="F279" s="8">
        <x:v>15927</x:v>
      </x:c>
      <x:c r="G279" s="8">
        <x:v>3523</x:v>
      </x:c>
      <x:c r="H279" s="8">
        <x:v>7057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>
        <x:v>1058</x:v>
      </x:c>
      <x:c r="Q279" s="49">
        <x:v>75479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8">
        <x:v>2590</x:v>
      </x:c>
      <x:c r="C280" s="8">
        <x:v>7265</x:v>
      </x:c>
      <x:c r="D280" s="8">
        <x:v>34505</x:v>
      </x:c>
      <x:c r="E280" s="26">
        <x:v>1543</x:v>
      </x:c>
      <x:c r="F280" s="8">
        <x:v>11792</x:v>
      </x:c>
      <x:c r="G280" s="8">
        <x:v>3653</x:v>
      </x:c>
      <x:c r="H280" s="8">
        <x:v>7966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>
        <x:v>714</x:v>
      </x:c>
      <x:c r="Q280" s="49">
        <x:v>74767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6">
        <x:v>2263</x:v>
      </x:c>
      <x:c r="C281" s="6">
        <x:v>11101</x:v>
      </x:c>
      <x:c r="D281" s="6">
        <x:v>40720</x:v>
      </x:c>
      <x:c r="E281" s="25">
        <x:v>3086</x:v>
      </x:c>
      <x:c r="F281" s="6">
        <x:v>4771</x:v>
      </x:c>
      <x:c r="G281" s="6">
        <x:v>3902</x:v>
      </x:c>
      <x:c r="H281" s="6">
        <x:v>12571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>
        <x:v>750</x:v>
      </x:c>
      <x:c r="Q281" s="9">
        <x:v>59893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6">
        <x:v>2682</x:v>
      </x:c>
      <x:c r="C282" s="6">
        <x:v>12414</x:v>
      </x:c>
      <x:c r="D282" s="6">
        <x:v>46431</x:v>
      </x:c>
      <x:c r="E282" s="25">
        <x:v>2462</x:v>
      </x:c>
      <x:c r="F282" s="6">
        <x:v>9843</x:v>
      </x:c>
      <x:c r="G282" s="6">
        <x:v>4151</x:v>
      </x:c>
      <x:c r="H282" s="6">
        <x:v>14515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>
        <x:v>923</x:v>
      </x:c>
      <x:c r="Q282" s="9">
        <x:v>72106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6">
        <x:v>3698</x:v>
      </x:c>
      <x:c r="C283" s="6">
        <x:v>12252</x:v>
      </x:c>
      <x:c r="D283" s="6">
        <x:v>50083</x:v>
      </x:c>
      <x:c r="E283" s="25">
        <x:v>3994</x:v>
      </x:c>
      <x:c r="F283" s="6">
        <x:v>17592</x:v>
      </x:c>
      <x:c r="G283" s="6">
        <x:v>4019</x:v>
      </x:c>
      <x:c r="H283" s="6">
        <x:v>14136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>
        <x:v>1029</x:v>
      </x:c>
      <x:c r="Q283" s="9">
        <x:v>78809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6">
        <x:v>4483</x:v>
      </x:c>
      <x:c r="C284" s="6">
        <x:v>12429</x:v>
      </x:c>
      <x:c r="D284" s="6">
        <x:v>59192</x:v>
      </x:c>
      <x:c r="E284" s="25">
        <x:v>4401</x:v>
      </x:c>
      <x:c r="F284" s="6">
        <x:v>17013</x:v>
      </x:c>
      <x:c r="G284" s="6">
        <x:v>4392</x:v>
      </x:c>
      <x:c r="H284" s="6">
        <x:v>17508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>
        <x:v>1209</x:v>
      </x:c>
      <x:c r="Q284" s="9">
        <x:v>70824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27">
        <x:v>5403</x:v>
      </x:c>
      <x:c r="C285" s="27">
        <x:v>13309</x:v>
      </x:c>
      <x:c r="D285" s="27">
        <x:v>60656</x:v>
      </x:c>
      <x:c r="E285" s="29">
        <x:v>4964</x:v>
      </x:c>
      <x:c r="F285" s="27">
        <x:v>19087</x:v>
      </x:c>
      <x:c r="G285" s="27">
        <x:v>4142</x:v>
      </x:c>
      <x:c r="H285" s="27">
        <x:v>13838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>
        <x:v>1131</x:v>
      </x:c>
      <x:c r="Q285" s="9">
        <x:v>73196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28">
        <x:v>5758</x:v>
      </x:c>
      <x:c r="C286" s="28">
        <x:v>10686</x:v>
      </x:c>
      <x:c r="D286" s="28">
        <x:v>54999</x:v>
      </x:c>
      <x:c r="E286" s="30">
        <x:v>2975</x:v>
      </x:c>
      <x:c r="F286" s="28">
        <x:v>25240</x:v>
      </x:c>
      <x:c r="G286" s="28">
        <x:v>3875</x:v>
      </x:c>
      <x:c r="H286" s="28">
        <x:v>15138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>
        <x:v>1235</x:v>
      </x:c>
      <x:c r="Q286" s="49">
        <x:v>74535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28">
        <x:v>5487</x:v>
      </x:c>
      <x:c r="C287" s="28">
        <x:v>8810</x:v>
      </x:c>
      <x:c r="D287" s="28">
        <x:v>43615</x:v>
      </x:c>
      <x:c r="E287" s="30">
        <x:v>2838</x:v>
      </x:c>
      <x:c r="F287" s="28">
        <x:v>15110</x:v>
      </x:c>
      <x:c r="G287" s="28">
        <x:v>3822</x:v>
      </x:c>
      <x:c r="H287" s="28">
        <x:v>12848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>
        <x:v>896</x:v>
      </x:c>
      <x:c r="Q287" s="49">
        <x:v>67757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27">
        <x:v>4632</x:v>
      </x:c>
      <x:c r="C288" s="27">
        <x:v>10653</x:v>
      </x:c>
      <x:c r="D288" s="27">
        <x:v>45908</x:v>
      </x:c>
      <x:c r="E288" s="29">
        <x:v>4803</x:v>
      </x:c>
      <x:c r="F288" s="27">
        <x:v>7981</x:v>
      </x:c>
      <x:c r="G288" s="27">
        <x:v>4206</x:v>
      </x:c>
      <x:c r="H288" s="27">
        <x:v>13944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>
        <x:v>979</x:v>
      </x:c>
      <x:c r="Q288" s="9">
        <x:v>54265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27">
        <x:v>5913</x:v>
      </x:c>
      <x:c r="C289" s="27">
        <x:v>14099</x:v>
      </x:c>
      <x:c r="D289" s="27">
        <x:v>56564</x:v>
      </x:c>
      <x:c r="E289" s="29">
        <x:v>4585</x:v>
      </x:c>
      <x:c r="F289" s="27">
        <x:v>12193</x:v>
      </x:c>
      <x:c r="G289" s="27">
        <x:v>4108</x:v>
      </x:c>
      <x:c r="H289" s="27">
        <x:v>17202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>
        <x:v>1028</x:v>
      </x:c>
      <x:c r="Q289" s="9">
        <x:v>63517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27">
        <x:v>7376</x:v>
      </x:c>
      <x:c r="C290" s="27">
        <x:v>15977</x:v>
      </x:c>
      <x:c r="D290" s="27">
        <x:v>59426</x:v>
      </x:c>
      <x:c r="E290" s="29">
        <x:v>6063</x:v>
      </x:c>
      <x:c r="F290" s="27">
        <x:v>21200</x:v>
      </x:c>
      <x:c r="G290" s="27">
        <x:v>4830</x:v>
      </x:c>
      <x:c r="H290" s="27">
        <x:v>19686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>
        <x:v>1346</x:v>
      </x:c>
      <x:c r="Q290" s="9">
        <x:v>67988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>
      <x:c r="A291" s="3">
        <x:f>A290+1</x:f>
      </x:c>
      <x:c r="B291" s="27">
        <x:v>8839</x:v>
      </x:c>
      <x:c r="C291" s="27">
        <x:v>16071</x:v>
      </x:c>
      <x:c r="D291" s="27">
        <x:v>67420</x:v>
      </x:c>
      <x:c r="E291" s="29">
        <x:v>7074</x:v>
      </x:c>
      <x:c r="F291" s="27">
        <x:v>28736</x:v>
      </x:c>
      <x:c r="G291" s="27">
        <x:v>4616</x:v>
      </x:c>
      <x:c r="H291" s="27">
        <x:v>18930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>
        <x:v>1552</x:v>
      </x:c>
      <x:c r="Q291" s="9">
        <x:v>60439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27">
        <x:v>10057</x:v>
      </x:c>
      <x:c r="C292" s="27">
        <x:v>17078</x:v>
      </x:c>
      <x:c r="D292" s="27">
        <x:v>71184</x:v>
      </x:c>
      <x:c r="E292" s="29">
        <x:v>7976</x:v>
      </x:c>
      <x:c r="F292" s="27">
        <x:v>23542</x:v>
      </x:c>
      <x:c r="G292" s="27">
        <x:v>4552</x:v>
      </x:c>
      <x:c r="H292" s="27">
        <x:v>15621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>
        <x:v>1163</x:v>
      </x:c>
      <x:c r="Q292" s="9">
        <x:v>65126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28">
        <x:v>10982</x:v>
      </x:c>
      <x:c r="C293" s="28">
        <x:v>13936</x:v>
      </x:c>
      <x:c r="D293" s="28">
        <x:v>58845</x:v>
      </x:c>
      <x:c r="E293" s="30">
        <x:v>4941</x:v>
      </x:c>
      <x:c r="F293" s="28">
        <x:v>30431</x:v>
      </x:c>
      <x:c r="G293" s="28">
        <x:v>4103</x:v>
      </x:c>
      <x:c r="H293" s="28">
        <x:v>16140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>
        <x:v>1747</x:v>
      </x:c>
      <x:c r="Q293" s="49">
        <x:v>62092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28">
        <x:v>11766</x:v>
      </x:c>
      <x:c r="C294" s="28">
        <x:v>12662</x:v>
      </x:c>
      <x:c r="D294" s="28">
        <x:v>50925</x:v>
      </x:c>
      <x:c r="E294" s="30">
        <x:v>5248</x:v>
      </x:c>
      <x:c r="F294" s="28">
        <x:v>28000</x:v>
      </x:c>
      <x:c r="G294" s="28">
        <x:v>3890</x:v>
      </x:c>
      <x:c r="H294" s="28">
        <x:v>16950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>
        <x:v>1672</x:v>
      </x:c>
      <x:c r="Q294" s="49">
        <x:v>55511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27">
        <x:v>9366</x:v>
      </x:c>
      <x:c r="C295" s="27">
        <x:v>20263</x:v>
      </x:c>
      <x:c r="D295" s="27">
        <x:v>56191</x:v>
      </x:c>
      <x:c r="E295" s="29">
        <x:v>6750</x:v>
      </x:c>
      <x:c r="F295" s="27">
        <x:v>12428</x:v>
      </x:c>
      <x:c r="G295" s="27">
        <x:v>4251</x:v>
      </x:c>
      <x:c r="H295" s="27">
        <x:v>18769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>
        <x:v>1121</x:v>
      </x:c>
      <x:c r="Q295" s="9">
        <x:v>46498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27">
        <x:v>10950</x:v>
      </x:c>
      <x:c r="C296" s="27">
        <x:v>22315</x:v>
      </x:c>
      <x:c r="D296" s="27">
        <x:v>66836</x:v>
      </x:c>
      <x:c r="E296" s="29">
        <x:v>7167</x:v>
      </x:c>
      <x:c r="F296" s="27">
        <x:v>19208</x:v>
      </x:c>
      <x:c r="G296" s="27">
        <x:v>5039</x:v>
      </x:c>
      <x:c r="H296" s="27">
        <x:v>21291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>
        <x:v>1524</x:v>
      </x:c>
      <x:c r="Q296" s="9">
        <x:v>54422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27">
        <x:v>15267</x:v>
      </x:c>
      <x:c r="C297" s="27">
        <x:v>21886</x:v>
      </x:c>
      <x:c r="D297" s="27">
        <x:v>67028</x:v>
      </x:c>
      <x:c r="E297" s="29">
        <x:v>10457</x:v>
      </x:c>
      <x:c r="F297" s="27">
        <x:v>25034</x:v>
      </x:c>
      <x:c r="G297" s="27">
        <x:v>5616</x:v>
      </x:c>
      <x:c r="H297" s="27">
        <x:v>26635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>
        <x:v>1958</x:v>
      </x:c>
      <x:c r="Q297" s="9">
        <x:v>56000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27">
        <x:v>16169</x:v>
      </x:c>
      <x:c r="C298" s="27">
        <x:v>20990</x:v>
      </x:c>
      <x:c r="D298" s="27">
        <x:v>76066</x:v>
      </x:c>
      <x:c r="E298" s="29">
        <x:v>12519</x:v>
      </x:c>
      <x:c r="F298" s="27">
        <x:v>39060</x:v>
      </x:c>
      <x:c r="G298" s="27">
        <x:v>5471</x:v>
      </x:c>
      <x:c r="H298" s="27">
        <x:v>21204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>
        <x:v>2435</x:v>
      </x:c>
      <x:c r="Q298" s="9">
        <x:v>54482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27">
        <x:v>19237</x:v>
      </x:c>
      <x:c r="C299" s="27">
        <x:v>21881</x:v>
      </x:c>
      <x:c r="D299" s="27">
        <x:v>83901</x:v>
      </x:c>
      <x:c r="E299" s="29">
        <x:v>13476</x:v>
      </x:c>
      <x:c r="F299" s="27">
        <x:v>39445</x:v>
      </x:c>
      <x:c r="G299" s="27">
        <x:v>6134</x:v>
      </x:c>
      <x:c r="H299" s="27">
        <x:v>20492</x:v>
      </x:c>
      <x:c r="I299" s="27">
        <x:v>9996</x:v>
      </x:c>
      <x:c r="J299" s="27">
        <x:v>16746</x:v>
      </x:c>
      <x:c r="K299" s="27">
        <x:v>1867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>
        <x:v>2571</x:v>
      </x:c>
      <x:c r="Q299" s="9">
        <x:v>54028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28">
        <x:v>19745</x:v>
      </x:c>
      <x:c r="C300" s="28">
        <x:v>16897</x:v>
      </x:c>
      <x:c r="D300" s="28">
        <x:v>78840</x:v>
      </x:c>
      <x:c r="E300" s="30">
        <x:v>10458</x:v>
      </x:c>
      <x:c r="F300" s="28">
        <x:v>42626</x:v>
      </x:c>
      <x:c r="G300" s="28">
        <x:v>5814</x:v>
      </x:c>
      <x:c r="H300" s="28">
        <x:v>22970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>
        <x:v>3614</x:v>
      </x:c>
      <x:c r="Q300" s="49">
        <x:v>50224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28">
        <x:v>21392</x:v>
      </x:c>
      <x:c r="C301" s="28">
        <x:v>15009</x:v>
      </x:c>
      <x:c r="D301" s="28">
        <x:v>64058</x:v>
      </x:c>
      <x:c r="E301" s="30">
        <x:v>9829</x:v>
      </x:c>
      <x:c r="F301" s="28">
        <x:v>48808</x:v>
      </x:c>
      <x:c r="G301" s="28">
        <x:v>6191</x:v>
      </x:c>
      <x:c r="H301" s="28">
        <x:v>19754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>
        <x:v>2782</x:v>
      </x:c>
      <x:c r="Q301" s="49">
        <x:v>45158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29">
        <x:v>17124</x:v>
      </x:c>
      <x:c r="C302" s="29">
        <x:v>21921</x:v>
      </x:c>
      <x:c r="D302" s="29">
        <x:v>69696</x:v>
      </x:c>
      <x:c r="E302" s="29">
        <x:v>12621</x:v>
      </x:c>
      <x:c r="F302" s="29">
        <x:v>25123</x:v>
      </x:c>
      <x:c r="G302" s="29">
        <x:v>5960</x:v>
      </x:c>
      <x:c r="H302" s="29">
        <x:v>20852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>
        <x:v>2456</x:v>
      </x:c>
      <x:c r="Q302" s="9">
        <x:v>36838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9">
        <x:v>22079</x:v>
      </x:c>
      <x:c r="C303" s="29">
        <x:v>22766</x:v>
      </x:c>
      <x:c r="D303" s="29">
        <x:v>80332</x:v>
      </x:c>
      <x:c r="E303" s="29">
        <x:v>13161</x:v>
      </x:c>
      <x:c r="F303" s="29">
        <x:v>31360</x:v>
      </x:c>
      <x:c r="G303" s="29">
        <x:v>6968</x:v>
      </x:c>
      <x:c r="H303" s="29">
        <x:v>22842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>
        <x:v>2835</x:v>
      </x:c>
      <x:c r="Q303" s="9">
        <x:v>42965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9">
        <x:v>25058</x:v>
      </x:c>
      <x:c r="C304" s="29">
        <x:v>21722</x:v>
      </x:c>
      <x:c r="D304" s="29">
        <x:v>82413</x:v>
      </x:c>
      <x:c r="E304" s="29">
        <x:v>16202</x:v>
      </x:c>
      <x:c r="F304" s="29">
        <x:v>34194</x:v>
      </x:c>
      <x:c r="G304" s="29">
        <x:v>6824</x:v>
      </x:c>
      <x:c r="H304" s="29">
        <x:v>24656</x:v>
      </x:c>
      <x:c r="I304" s="29">
        <x:v>8102</x:v>
      </x:c>
      <x:c r="J304" s="29">
        <x:v>13571</x:v>
      </x:c>
      <x:c r="K304" s="29">
        <x:v>3389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>
        <x:v>3394</x:v>
      </x:c>
      <x:c r="Q304" s="9">
        <x:v>49912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9">
        <x:v>26935</x:v>
      </x:c>
      <x:c r="C305" s="29">
        <x:v>20260</x:v>
      </x:c>
      <x:c r="D305" s="29">
        <x:v>94683</x:v>
      </x:c>
      <x:c r="E305" s="29">
        <x:v>18732</x:v>
      </x:c>
      <x:c r="F305" s="29">
        <x:v>44705</x:v>
      </x:c>
      <x:c r="G305" s="29">
        <x:v>8293</x:v>
      </x:c>
      <x:c r="H305" s="29">
        <x:v>23023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>
        <x:v>4453</x:v>
      </x:c>
      <x:c r="Q305" s="9">
        <x:v>49281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9">
        <x:v>31210</x:v>
      </x:c>
      <x:c r="C306" s="29">
        <x:v>21195</x:v>
      </x:c>
      <x:c r="D306" s="29">
        <x:v>100815</x:v>
      </x:c>
      <x:c r="E306" s="29">
        <x:v>19367</x:v>
      </x:c>
      <x:c r="F306" s="29">
        <x:v>46185</x:v>
      </x:c>
      <x:c r="G306" s="29">
        <x:v>8011</x:v>
      </x:c>
      <x:c r="H306" s="29">
        <x:v>24360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P306">
        <x:v>5627</x:v>
      </x:c>
      <x:c r="Q306" s="9">
        <x:v>48120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30">
        <x:v>31956</x:v>
      </x:c>
      <x:c r="C307" s="30">
        <x:v>16502</x:v>
      </x:c>
      <x:c r="D307" s="30">
        <x:v>91989</x:v>
      </x:c>
      <x:c r="E307" s="30">
        <x:v>14070</x:v>
      </x:c>
      <x:c r="F307" s="30">
        <x:v>33447</x:v>
      </x:c>
      <x:c r="G307" s="30">
        <x:v>7820</x:v>
      </x:c>
      <x:c r="H307" s="30">
        <x:v>21875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>
        <x:v>5349</x:v>
      </x:c>
      <x:c r="Q307" s="49">
        <x:v>46715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30">
        <x:v>30102</x:v>
      </x:c>
      <x:c r="C308" s="30">
        <x:v>15638</x:v>
      </x:c>
      <x:c r="D308" s="30">
        <x:v>77880</x:v>
      </x:c>
      <x:c r="E308" s="30">
        <x:v>12556</x:v>
      </x:c>
      <x:c r="F308" s="30">
        <x:v>45258</x:v>
      </x:c>
      <x:c r="G308" s="30">
        <x:v>7719</x:v>
      </x:c>
      <x:c r="H308" s="30">
        <x:v>23211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>
        <x:v>4956</x:v>
      </x:c>
      <x:c r="Q308" s="49">
        <x:v>46441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9">
        <x:v>22410</x:v>
      </x:c>
      <x:c r="C309" s="29">
        <x:v>18907</x:v>
      </x:c>
      <x:c r="D309" s="29">
        <x:v>87973</x:v>
      </x:c>
      <x:c r="E309" s="29">
        <x:v>16240</x:v>
      </x:c>
      <x:c r="F309" s="29">
        <x:v>51104</x:v>
      </x:c>
      <x:c r="G309" s="29">
        <x:v>8289</x:v>
      </x:c>
      <x:c r="H309" s="29">
        <x:v>18915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P309">
        <x:v>4135</x:v>
      </x:c>
      <x:c r="Q309" s="9">
        <x:v>37592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9">
        <x:v>28423</x:v>
      </x:c>
      <x:c r="C310" s="29">
        <x:v>20954</x:v>
      </x:c>
      <x:c r="D310" s="29">
        <x:v>102736</x:v>
      </x:c>
      <x:c r="E310" s="29">
        <x:v>16545</x:v>
      </x:c>
      <x:c r="F310" s="29">
        <x:v>35912</x:v>
      </x:c>
      <x:c r="G310" s="29">
        <x:v>8932</x:v>
      </x:c>
      <x:c r="H310" s="29">
        <x:v>19981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P310">
        <x:v>4182</x:v>
      </x:c>
      <x:c r="Q310" s="9">
        <x:v>46033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9">
        <x:v>30638</x:v>
      </x:c>
      <x:c r="C311" s="29">
        <x:v>20085</x:v>
      </x:c>
      <x:c r="D311" s="29">
        <x:v>108992</x:v>
      </x:c>
      <x:c r="E311" s="29">
        <x:v>20228</x:v>
      </x:c>
      <x:c r="F311" s="29">
        <x:v>39880</x:v>
      </x:c>
      <x:c r="G311" s="29">
        <x:v>8452</x:v>
      </x:c>
      <x:c r="H311" s="29">
        <x:v>25128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P311">
        <x:v>6901</x:v>
      </x:c>
      <x:c r="Q311" s="9">
        <x:v>50465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9">
        <x:v>34776</x:v>
      </x:c>
      <x:c r="C312" s="29">
        <x:v>19210</x:v>
      </x:c>
      <x:c r="D312" s="29">
        <x:v>127099</x:v>
      </x:c>
      <x:c r="E312" s="29">
        <x:v>21757</x:v>
      </x:c>
      <x:c r="F312" s="29">
        <x:v>56292</x:v>
      </x:c>
      <x:c r="G312" s="29">
        <x:v>8772</x:v>
      </x:c>
      <x:c r="H312" s="29">
        <x:v>24096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P312">
        <x:v>7416</x:v>
      </x:c>
      <x:c r="Q312" s="9">
        <x:v>47622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9">
        <x:v>38067</x:v>
      </x:c>
      <x:c r="C313" s="29">
        <x:v>18955</x:v>
      </x:c>
      <x:c r="D313" s="29">
        <x:v>135897</x:v>
      </x:c>
      <x:c r="E313" s="29">
        <x:v>22246</x:v>
      </x:c>
      <x:c r="F313" s="29">
        <x:v>58581</x:v>
      </x:c>
      <x:c r="G313" s="29">
        <x:v>8864</x:v>
      </x:c>
      <x:c r="H313" s="29">
        <x:v>23243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P313">
        <x:v>6464</x:v>
      </x:c>
      <x:c r="Q313" s="9">
        <x:v>49851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30">
        <x:v>40092</x:v>
      </x:c>
      <x:c r="C314" s="30">
        <x:v>15050</x:v>
      </x:c>
      <x:c r="D314" s="30">
        <x:v>132403</x:v>
      </x:c>
      <x:c r="E314" s="30">
        <x:v>17119</x:v>
      </x:c>
      <x:c r="F314" s="30">
        <x:v>83324</x:v>
      </x:c>
      <x:c r="G314" s="30">
        <x:v>9450</x:v>
      </x:c>
      <x:c r="H314" s="30">
        <x:v>24910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>
        <x:v>8241</x:v>
      </x:c>
      <x:c r="Q314" s="49">
        <x:v>46318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30">
        <x:v>32899</x:v>
      </x:c>
      <x:c r="C315" s="30">
        <x:v>12093</x:v>
      </x:c>
      <x:c r="D315" s="30">
        <x:v>111381</x:v>
      </x:c>
      <x:c r="E315" s="30">
        <x:v>14026</x:v>
      </x:c>
      <x:c r="F315" s="30">
        <x:v>38059</x:v>
      </x:c>
      <x:c r="G315" s="30">
        <x:v>9236</x:v>
      </x:c>
      <x:c r="H315" s="30">
        <x:v>20532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>
        <x:v>5933</x:v>
      </x:c>
      <x:c r="Q315" s="49">
        <x:v>46661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9">
        <x:v>25476</x:v>
      </x:c>
      <x:c r="C316" s="29">
        <x:v>16819</x:v>
      </x:c>
      <x:c r="D316" s="29">
        <x:v>122470</x:v>
      </x:c>
      <x:c r="E316" s="29">
        <x:v>16465</x:v>
      </x:c>
      <x:c r="F316" s="29">
        <x:v>20732</x:v>
      </x:c>
      <x:c r="G316" s="29">
        <x:v>10463</x:v>
      </x:c>
      <x:c r="H316" s="29">
        <x:v>21309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P316">
        <x:v>5593</x:v>
      </x:c>
      <x:c r="Q316" s="9">
        <x:v>37211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9">
        <x:v>35235</x:v>
      </x:c>
      <x:c r="C317" s="29">
        <x:v>17347</x:v>
      </x:c>
      <x:c r="D317" s="29">
        <x:v>155222</x:v>
      </x:c>
      <x:c r="E317" s="29">
        <x:v>16668</x:v>
      </x:c>
      <x:c r="F317" s="29">
        <x:v>22632</x:v>
      </x:c>
      <x:c r="G317" s="29">
        <x:v>10339</x:v>
      </x:c>
      <x:c r="H317" s="29">
        <x:v>20373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P317">
        <x:v>6120</x:v>
      </x:c>
      <x:c r="Q317" s="9">
        <x:v>44679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9">
        <x:v>33101</x:v>
      </x:c>
      <x:c r="C318" s="29">
        <x:v>15947</x:v>
      </x:c>
      <x:c r="D318" s="29">
        <x:v>146154</x:v>
      </x:c>
      <x:c r="E318" s="29">
        <x:v>20536</x:v>
      </x:c>
      <x:c r="F318" s="29">
        <x:v>35488</x:v>
      </x:c>
      <x:c r="G318" s="29">
        <x:v>11780</x:v>
      </x:c>
      <x:c r="H318" s="29">
        <x:v>22906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P318">
        <x:v>7514</x:v>
      </x:c>
      <x:c r="Q318" s="9">
        <x:v>48285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>
      <x:c r="A319" s="3">
        <x:f>A318+1</x:f>
      </x:c>
      <x:c r="B319" s="29">
        <x:v>38231</x:v>
      </x:c>
      <x:c r="C319" s="29">
        <x:v>14302</x:v>
      </x:c>
      <x:c r="D319" s="29">
        <x:v>169629</x:v>
      </x:c>
      <x:c r="E319" s="29">
        <x:v>23462</x:v>
      </x:c>
      <x:c r="F319" s="29">
        <x:v>32948</x:v>
      </x:c>
      <x:c r="G319" s="29">
        <x:v>11517</x:v>
      </x:c>
      <x:c r="H319" s="29">
        <x:v>33407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P319">
        <x:v>9262</x:v>
      </x:c>
      <x:c r="Q319" s="9">
        <x:v>43861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9">
        <x:v>41195</x:v>
      </x:c>
      <x:c r="C320" s="29">
        <x:v>14324</x:v>
      </x:c>
      <x:c r="D320" s="29">
        <x:v>184006</x:v>
      </x:c>
      <x:c r="E320" s="29">
        <x:v>23184</x:v>
      </x:c>
      <x:c r="F320" s="29">
        <x:v>24147</x:v>
      </x:c>
      <x:c r="G320" s="29">
        <x:v>11737</x:v>
      </x:c>
      <x:c r="H320" s="29">
        <x:v>27249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P320">
        <x:v>9586</x:v>
      </x:c>
      <x:c r="Q320" s="9">
        <x:v>45343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30">
        <x:v>37505</x:v>
      </x:c>
      <x:c r="C321" s="30">
        <x:v>11532</x:v>
      </x:c>
      <x:c r="D321" s="30">
        <x:v>162483</x:v>
      </x:c>
      <x:c r="E321" s="30">
        <x:v>16077</x:v>
      </x:c>
      <x:c r="F321" s="30">
        <x:v>31937</x:v>
      </x:c>
      <x:c r="G321" s="30">
        <x:v>11203</x:v>
      </x:c>
      <x:c r="H321" s="30">
        <x:v>26809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>
        <x:v>7063</x:v>
      </x:c>
      <x:c r="Q321" s="49">
        <x:v>41659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30">
        <x:v>34206</x:v>
      </x:c>
      <x:c r="C322" s="30">
        <x:v>9070</x:v>
      </x:c>
      <x:c r="D322" s="30">
        <x:v>148353</x:v>
      </x:c>
      <x:c r="E322" s="30">
        <x:v>14045</x:v>
      </x:c>
      <x:c r="F322" s="30">
        <x:v>27370</x:v>
      </x:c>
      <x:c r="G322" s="30">
        <x:v>12543</x:v>
      </x:c>
      <x:c r="H322" s="30">
        <x:v>24913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>
        <x:v>5665</x:v>
      </x:c>
      <x:c r="Q322" s="49">
        <x:v>30715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9">
        <x:v>27553</x:v>
      </x:c>
      <x:c r="C323" s="29">
        <x:v>13061</x:v>
      </x:c>
      <x:c r="D323" s="29">
        <x:v>154778</x:v>
      </x:c>
      <x:c r="E323" s="29">
        <x:v>14582</x:v>
      </x:c>
      <x:c r="F323" s="29">
        <x:v>10645</x:v>
      </x:c>
      <x:c r="G323" s="29">
        <x:v>13053</x:v>
      </x:c>
      <x:c r="H323" s="29">
        <x:v>21321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P323">
        <x:v>4657</x:v>
      </x:c>
      <x:c r="Q323" s="9">
        <x:v>28555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9">
        <x:v>32282</x:v>
      </x:c>
      <x:c r="C324" s="29">
        <x:v>13122</x:v>
      </x:c>
      <x:c r="D324" s="29">
        <x:v>172807</x:v>
      </x:c>
      <x:c r="E324" s="29">
        <x:v>16206</x:v>
      </x:c>
      <x:c r="F324" s="29">
        <x:v>13630</x:v>
      </x:c>
      <x:c r="G324" s="29">
        <x:v>13352</x:v>
      </x:c>
      <x:c r="H324" s="29">
        <x:v>20011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P324">
        <x:v>5984</x:v>
      </x:c>
      <x:c r="Q324" s="9">
        <x:v>38532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9">
        <x:v>34495</x:v>
      </x:c>
      <x:c r="C325" s="29">
        <x:v>11703</x:v>
      </x:c>
      <x:c r="D325" s="29">
        <x:v>173541</x:v>
      </x:c>
      <x:c r="E325" s="29">
        <x:v>20801</x:v>
      </x:c>
      <x:c r="F325" s="29">
        <x:v>26636</x:v>
      </x:c>
      <x:c r="G325" s="29">
        <x:v>13421</x:v>
      </x:c>
      <x:c r="H325" s="29">
        <x:v>19570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P325">
        <x:v>7091</x:v>
      </x:c>
      <x:c r="Q325" s="9">
        <x:v>45439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9">
        <x:v>36427</x:v>
      </x:c>
      <x:c r="C326" s="29">
        <x:v>9797</x:v>
      </x:c>
      <x:c r="D326" s="29">
        <x:v>198506</x:v>
      </x:c>
      <x:c r="E326" s="29">
        <x:v>23676</x:v>
      </x:c>
      <x:c r="F326" s="29">
        <x:v>19848</x:v>
      </x:c>
      <x:c r="G326" s="29">
        <x:v>13223</x:v>
      </x:c>
      <x:c r="H326" s="29">
        <x:v>22872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P326">
        <x:v>6995</x:v>
      </x:c>
      <x:c r="Q326" s="9">
        <x:v>46182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9">
        <x:v>37508</x:v>
      </x:c>
      <x:c r="C327" s="29">
        <x:v>10278</x:v>
      </x:c>
      <x:c r="D327" s="29">
        <x:v>201474</x:v>
      </x:c>
      <x:c r="E327" s="29">
        <x:v>23450</x:v>
      </x:c>
      <x:c r="F327" s="29">
        <x:v>21473</x:v>
      </x:c>
      <x:c r="G327" s="29">
        <x:v>13260</x:v>
      </x:c>
      <x:c r="H327" s="29">
        <x:v>20213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P327">
        <x:v>6668</x:v>
      </x:c>
      <x:c r="Q327" s="9">
        <x:v>46288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30">
        <x:v>34967</x:v>
      </x:c>
      <x:c r="C328" s="30">
        <x:v>7876</x:v>
      </x:c>
      <x:c r="D328" s="30">
        <x:v>179381</x:v>
      </x:c>
      <x:c r="E328" s="30">
        <x:v>16612</x:v>
      </x:c>
      <x:c r="F328" s="30">
        <x:v>16780</x:v>
      </x:c>
      <x:c r="G328" s="30">
        <x:v>12931</x:v>
      </x:c>
      <x:c r="H328" s="30">
        <x:v>19837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>
        <x:v>6611</x:v>
      </x:c>
      <x:c r="Q328" s="49">
        <x:v>45295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30">
        <x:v>28529</x:v>
      </x:c>
      <x:c r="C329" s="30">
        <x:v>6257</x:v>
      </x:c>
      <x:c r="D329" s="30">
        <x:v>151816</x:v>
      </x:c>
      <x:c r="E329" s="30">
        <x:v>13840</x:v>
      </x:c>
      <x:c r="F329" s="30">
        <x:v>12347</x:v>
      </x:c>
      <x:c r="G329" s="30">
        <x:v>13053</x:v>
      </x:c>
      <x:c r="H329" s="30">
        <x:v>18626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>
        <x:v>5226</x:v>
      </x:c>
      <x:c r="Q329" s="49">
        <x:v>44404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9">
        <x:v>23020</x:v>
      </x:c>
      <x:c r="C330" s="29">
        <x:v>8929</x:v>
      </x:c>
      <x:c r="D330" s="29">
        <x:v>171817</x:v>
      </x:c>
      <x:c r="E330" s="29">
        <x:v>14537</x:v>
      </x:c>
      <x:c r="F330" s="29">
        <x:v>4178</x:v>
      </x:c>
      <x:c r="G330" s="29">
        <x:v>12460</x:v>
      </x:c>
      <x:c r="H330" s="29">
        <x:v>15420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P330">
        <x:v>3145</x:v>
      </x:c>
      <x:c r="Q330" s="9">
        <x:v>37410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9">
        <x:v>23289</x:v>
      </x:c>
      <x:c r="C331" s="29">
        <x:v>8950</x:v>
      </x:c>
      <x:c r="D331" s="29">
        <x:v>185955</x:v>
      </x:c>
      <x:c r="E331" s="29">
        <x:v>16258</x:v>
      </x:c>
      <x:c r="F331" s="29">
        <x:v>8591</x:v>
      </x:c>
      <x:c r="G331" s="29">
        <x:v>13721</x:v>
      </x:c>
      <x:c r="H331" s="29">
        <x:v>11276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P331">
        <x:v>4377</x:v>
      </x:c>
      <x:c r="Q331" s="9">
        <x:v>44276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9">
        <x:v>25975</x:v>
      </x:c>
      <x:c r="C332" s="29">
        <x:v>8316</x:v>
      </x:c>
      <x:c r="D332" s="29">
        <x:v>180864</x:v>
      </x:c>
      <x:c r="E332" s="29">
        <x:v>20825</x:v>
      </x:c>
      <x:c r="F332" s="29">
        <x:v>15280</x:v>
      </x:c>
      <x:c r="G332" s="29">
        <x:v>13843</x:v>
      </x:c>
      <x:c r="H332" s="29">
        <x:v>18178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P332">
        <x:v>5802</x:v>
      </x:c>
      <x:c r="Q332" s="9">
        <x:v>44699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>
      <x:c r="A333" s="3">
        <x:f>A332+1</x:f>
      </x:c>
      <x:c r="B333" s="29">
        <x:v>29100</x:v>
      </x:c>
      <x:c r="C333" s="29">
        <x:v>7608</x:v>
      </x:c>
      <x:c r="D333" s="41">
        <x:v>161187</x:v>
      </x:c>
      <x:c r="E333" s="29">
        <x:v>21576</x:v>
      </x:c>
      <x:c r="F333" s="29">
        <x:v>12728</x:v>
      </x:c>
      <x:c r="G333" s="29">
        <x:v>13961</x:v>
      </x:c>
      <x:c r="H333" s="29">
        <x:v>16239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P333">
        <x:v>5526</x:v>
      </x:c>
      <x:c r="Q333" s="9">
        <x:v>43174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9">
        <x:v>28494</x:v>
      </x:c>
      <x:c r="C334" s="29">
        <x:v>8388</x:v>
      </x:c>
      <x:c r="D334" s="41">
        <x:v>162942</x:v>
      </x:c>
      <x:c r="E334" s="29">
        <x:v>22018</x:v>
      </x:c>
      <x:c r="F334" s="29">
        <x:v>11692</x:v>
      </x:c>
      <x:c r="G334" s="29">
        <x:v>14051</x:v>
      </x:c>
      <x:c r="H334" s="29">
        <x:v>15990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P334">
        <x:v>4954</x:v>
      </x:c>
      <x:c r="Q334" s="9">
        <x:v>41353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30">
        <x:v>26501</x:v>
      </x:c>
      <x:c r="C335" s="30">
        <x:v>6301</x:v>
      </x:c>
      <x:c r="D335" s="30">
        <x:v>149681</x:v>
      </x:c>
      <x:c r="E335" s="30">
        <x:v>14645</x:v>
      </x:c>
      <x:c r="F335" s="30">
        <x:v>11806</x:v>
      </x:c>
      <x:c r="G335" s="30">
        <x:v>13402</x:v>
      </x:c>
      <x:c r="H335" s="30">
        <x:v>15839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>
        <x:v>4669</x:v>
      </x:c>
      <x:c r="Q335" s="49">
        <x:v>41815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30">
        <x:v>20807</x:v>
      </x:c>
      <x:c r="C336" s="30">
        <x:v>4975</x:v>
      </x:c>
      <x:c r="D336" s="30">
        <x:v>149221</x:v>
      </x:c>
      <x:c r="E336" s="30">
        <x:v>13637</x:v>
      </x:c>
      <x:c r="F336" s="30">
        <x:v>9182</x:v>
      </x:c>
      <x:c r="G336" s="30">
        <x:v>12950</x:v>
      </x:c>
      <x:c r="H336" s="30">
        <x:v>12130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>
        <x:v>4047</x:v>
      </x:c>
      <x:c r="Q336" s="49">
        <x:v>39036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9">
        <x:v>16320</x:v>
      </x:c>
      <x:c r="C337" s="29">
        <x:v>7457</x:v>
      </x:c>
      <x:c r="D337" s="29">
        <x:v>163229</x:v>
      </x:c>
      <x:c r="E337" s="29">
        <x:v>14156</x:v>
      </x:c>
      <x:c r="F337" s="29">
        <x:v>3758</x:v>
      </x:c>
      <x:c r="G337" s="29">
        <x:v>13321</x:v>
      </x:c>
      <x:c r="H337" s="29">
        <x:v>12303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P337">
        <x:v>2748</x:v>
      </x:c>
      <x:c r="Q337" s="9">
        <x:v>31179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9">
        <x:v>19177</x:v>
      </x:c>
      <x:c r="C338" s="29">
        <x:v>8358</x:v>
      </x:c>
      <x:c r="D338" s="29">
        <x:v>192037</x:v>
      </x:c>
      <x:c r="E338" s="29">
        <x:v>15898</x:v>
      </x:c>
      <x:c r="F338" s="29">
        <x:v>7585</x:v>
      </x:c>
      <x:c r="G338" s="29">
        <x:v>13881</x:v>
      </x:c>
      <x:c r="H338" s="29">
        <x:v>13402</x:v>
      </x:c>
      <x:c r="I338" s="29">
        <x:v>4045</x:v>
      </x:c>
      <x:c r="J338" s="29">
        <x:v>746</x:v>
      </x:c>
      <x:c r="K338" s="29">
        <x:v>5819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P338">
        <x:v>3033</x:v>
      </x:c>
      <x:c r="Q338" s="9">
        <x:v>36456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9">
        <x:v>20611</x:v>
      </x:c>
      <x:c r="C339" s="29">
        <x:v>7779</x:v>
      </x:c>
      <x:c r="D339" s="29">
        <x:v>209688</x:v>
      </x:c>
      <x:c r="E339" s="29">
        <x:v>20171</x:v>
      </x:c>
      <x:c r="F339" s="29">
        <x:v>13198</x:v>
      </x:c>
      <x:c r="G339" s="29">
        <x:v>13621</x:v>
      </x:c>
      <x:c r="H339" s="29">
        <x:v>16136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P339">
        <x:v>3972</x:v>
      </x:c>
      <x:c r="Q339" s="9">
        <x:v>33761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9">
        <x:v>23087</x:v>
      </x:c>
      <x:c r="C340" s="29">
        <x:v>6761</x:v>
      </x:c>
      <x:c r="D340" s="29">
        <x:v>223412</x:v>
      </x:c>
      <x:c r="E340" s="29">
        <x:v>22910</x:v>
      </x:c>
      <x:c r="F340" s="29">
        <x:v>11914</x:v>
      </x:c>
      <x:c r="G340" s="29">
        <x:v>13922</x:v>
      </x:c>
      <x:c r="H340" s="29">
        <x:v>14846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P340">
        <x:v>3969</x:v>
      </x:c>
      <x:c r="Q340" s="9">
        <x:v>38309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9">
        <x:v>23930</x:v>
      </x:c>
      <x:c r="C341" s="29">
        <x:v>7181</x:v>
      </x:c>
      <x:c r="D341" s="29">
        <x:v>236001</x:v>
      </x:c>
      <x:c r="E341" s="29">
        <x:v>23541</x:v>
      </x:c>
      <x:c r="F341" s="29">
        <x:v>10530</x:v>
      </x:c>
      <x:c r="G341" s="29">
        <x:v>13341</x:v>
      </x:c>
      <x:c r="H341" s="29">
        <x:v>16262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P341">
        <x:v>3815</x:v>
      </x:c>
      <x:c r="Q341" s="9">
        <x:v>36638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30">
        <x:v>20941</x:v>
      </x:c>
      <x:c r="C342" s="30">
        <x:v>5699</x:v>
      </x:c>
      <x:c r="D342" s="30">
        <x:v>215564</x:v>
      </x:c>
      <x:c r="E342" s="30">
        <x:v>17812</x:v>
      </x:c>
      <x:c r="F342" s="30">
        <x:v>12127</x:v>
      </x:c>
      <x:c r="G342" s="30">
        <x:v>12151</x:v>
      </x:c>
      <x:c r="H342" s="30">
        <x:v>15504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>
        <x:v>3444</x:v>
      </x:c>
      <x:c r="Q342" s="49">
        <x:v>36111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30">
        <x:v>18765</x:v>
      </x:c>
      <x:c r="C343" s="30">
        <x:v>4695</x:v>
      </x:c>
      <x:c r="D343" s="30">
        <x:v>184178</x:v>
      </x:c>
      <x:c r="E343" s="30">
        <x:v>14750</x:v>
      </x:c>
      <x:c r="F343" s="30">
        <x:v>10344</x:v>
      </x:c>
      <x:c r="G343" s="30">
        <x:v>11561</x:v>
      </x:c>
      <x:c r="H343" s="30">
        <x:v>17233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>
        <x:v>2741</x:v>
      </x:c>
      <x:c r="Q343" s="49">
        <x:v>32272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9">
        <x:v>13640</x:v>
      </x:c>
      <x:c r="C344" s="29">
        <x:v>6771</x:v>
      </x:c>
      <x:c r="D344" s="29">
        <x:v>194053</x:v>
      </x:c>
      <x:c r="E344" s="29">
        <x:v>15161</x:v>
      </x:c>
      <x:c r="F344" s="29">
        <x:v>3201</x:v>
      </x:c>
      <x:c r="G344" s="29">
        <x:v>10827</x:v>
      </x:c>
      <x:c r="H344" s="29">
        <x:v>14683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P344">
        <x:v>2263</x:v>
      </x:c>
      <x:c r="Q344" s="9">
        <x:v>27107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9">
        <x:v>14735</x:v>
      </x:c>
      <x:c r="C345" s="29">
        <x:v>6162</x:v>
      </x:c>
      <x:c r="D345" s="29">
        <x:v>216774</x:v>
      </x:c>
      <x:c r="E345" s="29">
        <x:v>18319</x:v>
      </x:c>
      <x:c r="F345" s="29">
        <x:v>12869</x:v>
      </x:c>
      <x:c r="G345" s="29">
        <x:v>11023</x:v>
      </x:c>
      <x:c r="H345" s="29">
        <x:v>12252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P345">
        <x:v>2377</x:v>
      </x:c>
      <x:c r="Q345" s="9">
        <x:v>32067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9">
        <x:v>12711</x:v>
      </x:c>
      <x:c r="C346" s="29">
        <x:v>8745</x:v>
      </x:c>
      <x:c r="D346" s="29">
        <x:v>226037</x:v>
      </x:c>
      <x:c r="E346" s="29">
        <x:v>23928</x:v>
      </x:c>
      <x:c r="F346" s="29">
        <x:v>13697</x:v>
      </x:c>
      <x:c r="G346" s="29">
        <x:v>10223</x:v>
      </x:c>
      <x:c r="H346" s="29">
        <x:v>16541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P346">
        <x:v>2932</x:v>
      </x:c>
      <x:c r="Q346" s="9">
        <x:v>26351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9">
        <x:v>16949</x:v>
      </x:c>
      <x:c r="C347" s="29">
        <x:v>9364</x:v>
      </x:c>
      <x:c r="D347" s="29">
        <x:v>228138</x:v>
      </x:c>
      <x:c r="E347" s="29">
        <x:v>28179</x:v>
      </x:c>
      <x:c r="F347" s="29">
        <x:v>12904</x:v>
      </x:c>
      <x:c r="G347" s="29">
        <x:v>10403</x:v>
      </x:c>
      <x:c r="H347" s="29">
        <x:v>20917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P347">
        <x:v>2686</x:v>
      </x:c>
      <x:c r="Q347" s="9">
        <x:v>34666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9">
        <x:v>18608</x:v>
      </x:c>
      <x:c r="C348" s="29">
        <x:v>9830</x:v>
      </x:c>
      <x:c r="D348" s="29">
        <x:v>245803</x:v>
      </x:c>
      <x:c r="E348" s="29">
        <x:v>28344</x:v>
      </x:c>
      <x:c r="F348" s="29">
        <x:v>12581</x:v>
      </x:c>
      <x:c r="G348" s="29">
        <x:v>9594</x:v>
      </x:c>
      <x:c r="H348" s="29">
        <x:v>21622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P348">
        <x:v>2893</x:v>
      </x:c>
      <x:c r="Q348" s="9">
        <x:v>30034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30">
        <x:v>19793</x:v>
      </x:c>
      <x:c r="C349" s="30">
        <x:v>8036</x:v>
      </x:c>
      <x:c r="D349" s="30">
        <x:v>226668</x:v>
      </x:c>
      <x:c r="E349" s="30">
        <x:v>21816</x:v>
      </x:c>
      <x:c r="F349" s="30">
        <x:v>13088</x:v>
      </x:c>
      <x:c r="G349" s="30">
        <x:v>8201</x:v>
      </x:c>
      <x:c r="H349" s="30">
        <x:v>21454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>
        <x:v>3241</x:v>
      </x:c>
      <x:c r="Q349" s="49">
        <x:v>30354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30">
        <x:v>17887</x:v>
      </x:c>
      <x:c r="C350" s="30">
        <x:v>6495</x:v>
      </x:c>
      <x:c r="D350" s="30">
        <x:v>193156</x:v>
      </x:c>
      <x:c r="E350" s="30">
        <x:v>17891</x:v>
      </x:c>
      <x:c r="F350" s="30">
        <x:v>10823</x:v>
      </x:c>
      <x:c r="G350" s="30">
        <x:v>7451</x:v>
      </x:c>
      <x:c r="H350" s="30">
        <x:v>18404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>
        <x:v>2641</x:v>
      </x:c>
      <x:c r="Q350" s="49">
        <x:v>27336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9">
        <x:v>11973</x:v>
      </x:c>
      <x:c r="C351" s="29">
        <x:v>10297</x:v>
      </x:c>
      <x:c r="D351" s="29">
        <x:v>199836</x:v>
      </x:c>
      <x:c r="E351" s="29">
        <x:v>18658</x:v>
      </x:c>
      <x:c r="F351" s="29">
        <x:v>2874</x:v>
      </x:c>
      <x:c r="G351" s="29">
        <x:v>7501</x:v>
      </x:c>
      <x:c r="H351" s="29">
        <x:v>20217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P351">
        <x:v>2588</x:v>
      </x:c>
      <x:c r="Q351" s="9">
        <x:v>21791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9">
        <x:v>14713</x:v>
      </x:c>
      <x:c r="C352" s="29">
        <x:v>10967</x:v>
      </x:c>
      <x:c r="D352" s="29">
        <x:v>209065</x:v>
      </x:c>
      <x:c r="E352" s="29">
        <x:v>21377</x:v>
      </x:c>
      <x:c r="F352" s="29">
        <x:v>10822</x:v>
      </x:c>
      <x:c r="G352" s="29">
        <x:v>7704</x:v>
      </x:c>
      <x:c r="H352" s="29">
        <x:v>18407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P352">
        <x:v>2628</x:v>
      </x:c>
      <x:c r="Q352" s="9">
        <x:v>26401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9">
        <x:v>17504</x:v>
      </x:c>
      <x:c r="C353" s="29">
        <x:v>10446</x:v>
      </x:c>
      <x:c r="D353" s="29">
        <x:v>252419</x:v>
      </x:c>
      <x:c r="E353" s="29">
        <x:v>28969</x:v>
      </x:c>
      <x:c r="F353" s="29">
        <x:v>16531</x:v>
      </x:c>
      <x:c r="G353" s="29">
        <x:v>7603</x:v>
      </x:c>
      <x:c r="H353" s="29">
        <x:v>25106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P353">
        <x:v>2664</x:v>
      </x:c>
      <x:c r="Q353" s="9">
        <x:v>18164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9">
        <x:v>18212</x:v>
      </x:c>
      <x:c r="C354" s="29">
        <x:v>9565</x:v>
      </x:c>
      <x:c r="D354" s="29">
        <x:v>240452</x:v>
      </x:c>
      <x:c r="E354" s="29">
        <x:v>30951</x:v>
      </x:c>
      <x:c r="F354" s="29">
        <x:v>17130</x:v>
      </x:c>
      <x:c r="G354" s="29">
        <x:v>7453</x:v>
      </x:c>
      <x:c r="H354" s="29">
        <x:v>35284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P354">
        <x:v>2485</x:v>
      </x:c>
      <x:c r="Q354" s="9">
        <x:v>26762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9">
        <x:v>18021</x:v>
      </x:c>
      <x:c r="C355" s="29">
        <x:v>10530</x:v>
      </x:c>
      <x:c r="D355" s="29">
        <x:v>252446</x:v>
      </x:c>
      <x:c r="E355" s="29">
        <x:v>31553</x:v>
      </x:c>
      <x:c r="F355" s="29">
        <x:v>14709</x:v>
      </x:c>
      <x:c r="G355" s="29">
        <x:v>7121</x:v>
      </x:c>
      <x:c r="H355" s="29">
        <x:v>28426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P355">
        <x:v>2085</x:v>
      </x:c>
      <x:c r="Q355" s="9">
        <x:v>26991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30">
        <x:v>16338</x:v>
      </x:c>
      <x:c r="C356" s="30">
        <x:v>8319</x:v>
      </x:c>
      <x:c r="D356" s="30">
        <x:v>203568</x:v>
      </x:c>
      <x:c r="E356" s="30">
        <x:v>23970</x:v>
      </x:c>
      <x:c r="F356" s="30">
        <x:v>16484</x:v>
      </x:c>
      <x:c r="G356" s="30">
        <x:v>6421</x:v>
      </x:c>
      <x:c r="H356" s="30">
        <x:v>26975</x:v>
      </x:c>
      <x:c r="I356" s="30">
        <x:v>12217</x:v>
      </x:c>
      <x:c r="J356" s="30">
        <x:v>2835</x:v>
      </x:c>
      <x:c r="K356" s="30">
        <x:v>5509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>
        <x:v>2296</x:v>
      </x:c>
      <x:c r="Q356" s="49">
        <x:v>26834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30">
        <x:v>15164</x:v>
      </x:c>
      <x:c r="C357" s="30">
        <x:v>7149</x:v>
      </x:c>
      <x:c r="D357" s="30">
        <x:v>189471</x:v>
      </x:c>
      <x:c r="E357" s="30">
        <x:v>20822</x:v>
      </x:c>
      <x:c r="F357" s="30">
        <x:v>12011</x:v>
      </x:c>
      <x:c r="G357" s="30">
        <x:v>6312</x:v>
      </x:c>
      <x:c r="H357" s="30">
        <x:v>35827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>
        <x:v>1645</x:v>
      </x:c>
      <x:c r="Q357" s="49">
        <x:v>24589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9">
        <x:v>10876</x:v>
      </x:c>
      <x:c r="C358" s="29">
        <x:v>10825</x:v>
      </x:c>
      <x:c r="D358" s="29">
        <x:v>199870</x:v>
      </x:c>
      <x:c r="E358" s="29">
        <x:v>19333</x:v>
      </x:c>
      <x:c r="F358" s="29">
        <x:v>5440</x:v>
      </x:c>
      <x:c r="G358" s="29">
        <x:v>6151</x:v>
      </x:c>
      <x:c r="H358" s="29">
        <x:v>33269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P358">
        <x:v>1519</x:v>
      </x:c>
      <x:c r="Q358" s="9">
        <x:v>19174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9">
        <x:v>13331</x:v>
      </x:c>
      <x:c r="C359" s="29">
        <x:v>11606</x:v>
      </x:c>
      <x:c r="D359" s="29">
        <x:v>205468</x:v>
      </x:c>
      <x:c r="E359" s="29">
        <x:v>22495</x:v>
      </x:c>
      <x:c r="F359" s="29">
        <x:v>11069</x:v>
      </x:c>
      <x:c r="G359" s="29">
        <x:v>6208</x:v>
      </x:c>
      <x:c r="H359" s="29">
        <x:v>36702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P359">
        <x:v>1853</x:v>
      </x:c>
      <x:c r="Q359" s="9">
        <x:v>23886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9">
        <x:v>14569</x:v>
      </x:c>
      <x:c r="C360" s="29">
        <x:v>11656</x:v>
      </x:c>
      <x:c r="D360" s="29">
        <x:v>230474</x:v>
      </x:c>
      <x:c r="E360" s="29">
        <x:v>31297</x:v>
      </x:c>
      <x:c r="F360" s="29">
        <x:v>14010</x:v>
      </x:c>
      <x:c r="G360" s="29">
        <x:v>6261</x:v>
      </x:c>
      <x:c r="H360" s="29">
        <x:v>39127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P360">
        <x:v>2131</x:v>
      </x:c>
      <x:c r="Q360" s="9">
        <x:v>24236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42">
        <x:f>A360+1</x:f>
      </x:c>
      <x:c r="B361" s="41">
        <x:v>18092</x:v>
      </x:c>
      <x:c r="C361" s="41">
        <x:v>10182</x:v>
      </x:c>
      <x:c r="D361" s="41">
        <x:v>214182</x:v>
      </x:c>
      <x:c r="E361" s="29">
        <x:v>26418</x:v>
      </x:c>
      <x:c r="F361" s="41">
        <x:v>20302</x:v>
      </x:c>
      <x:c r="G361" s="41">
        <x:v>6178</x:v>
      </x:c>
      <x:c r="H361" s="41">
        <x:v>38926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P361">
        <x:v>2847</x:v>
      </x:c>
      <x:c r="Q361" s="9">
        <x:v>23924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42">
        <x:f>A361+1</x:f>
      </x:c>
      <x:c r="B362" s="41">
        <x:v>19103</x:v>
      </x:c>
      <x:c r="C362" s="41">
        <x:v>7641</x:v>
      </x:c>
      <x:c r="D362" s="41">
        <x:v>152853</x:v>
      </x:c>
      <x:c r="E362" s="29">
        <x:v>18411</x:v>
      </x:c>
      <x:c r="F362" s="41">
        <x:v>19015</x:v>
      </x:c>
      <x:c r="G362" s="41">
        <x:v>6021</x:v>
      </x:c>
      <x:c r="H362" s="41">
        <x:v>32633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P362">
        <x:v>1851</x:v>
      </x:c>
      <x:c r="Q362" s="9">
        <x:v>22350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44">
        <x:f>A362+1</x:f>
      </x:c>
      <x:c r="B363" s="45">
        <x:v>10438</x:v>
      </x:c>
      <x:c r="C363" s="45">
        <x:v>9495</x:v>
      </x:c>
      <x:c r="D363" s="45">
        <x:v>168817</x:v>
      </x:c>
      <x:c r="E363" s="30">
        <x:v>10432</x:v>
      </x:c>
      <x:c r="F363" s="45">
        <x:v>2903</x:v>
      </x:c>
      <x:c r="G363" s="45">
        <x:v>5760</x:v>
      </x:c>
      <x:c r="H363" s="45">
        <x:v>36430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>
        <x:v>1429</x:v>
      </x:c>
      <x:c r="Q363" s="49">
        <x:v>18574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30">
        <x:v>8930</x:v>
      </x:c>
      <x:c r="C364" s="30">
        <x:v>9752</x:v>
      </x:c>
      <x:c r="D364" s="30">
        <x:v>151964</x:v>
      </x:c>
      <x:c r="E364" s="30">
        <x:v>12153</x:v>
      </x:c>
      <x:c r="F364" s="30">
        <x:v>8279</x:v>
      </x:c>
      <x:c r="G364" s="30">
        <x:v>5502</x:v>
      </x:c>
      <x:c r="H364" s="30">
        <x:v>30414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>
        <x:v>1408</x:v>
      </x:c>
      <x:c r="Q364" s="49">
        <x:v>20333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9">
        <x:v>8627</x:v>
      </x:c>
      <x:c r="C365" s="29">
        <x:v>15642</x:v>
      </x:c>
      <x:c r="D365" s="29">
        <x:v>185740</x:v>
      </x:c>
      <x:c r="E365" s="29">
        <x:v>17323</x:v>
      </x:c>
      <x:c r="F365" s="29">
        <x:v>2778</x:v>
      </x:c>
      <x:c r="G365" s="29">
        <x:v>5908</x:v>
      </x:c>
      <x:c r="H365" s="29">
        <x:v>41269</x:v>
      </x:c>
      <x:c r="I365" s="29">
        <x:v>7415</x:v>
      </x:c>
      <x:c r="J365" s="29">
        <x:v>847</x:v>
      </x:c>
      <x:c r="K365" s="29">
        <x:v>7091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P365">
        <x:v>1592</x:v>
      </x:c>
      <x:c r="Q365" s="9">
        <x:v>16072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31">
        <x:v>11245</x:v>
      </x:c>
      <x:c r="C366" s="31">
        <x:v>16063</x:v>
      </x:c>
      <x:c r="D366" s="31">
        <x:v>206012</x:v>
      </x:c>
      <x:c r="E366" s="29">
        <x:v>19118</x:v>
      </x:c>
      <x:c r="F366" s="31">
        <x:v>10694</x:v>
      </x:c>
      <x:c r="G366" s="31">
        <x:v>6108</x:v>
      </x:c>
      <x:c r="H366" s="31">
        <x:v>52986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P366">
        <x:v>1868</x:v>
      </x:c>
      <x:c r="Q366" s="9">
        <x:v>20529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46">
        <x:v>16282</x:v>
      </x:c>
      <x:c r="C367" s="46">
        <x:v>16217</x:v>
      </x:c>
      <x:c r="D367" s="46">
        <x:v>233416</x:v>
      </x:c>
      <x:c r="E367" s="29">
        <x:v>28410</x:v>
      </x:c>
      <x:c r="F367" s="46">
        <x:v>24828</x:v>
      </x:c>
      <x:c r="G367" s="46">
        <x:v>6271</x:v>
      </x:c>
      <x:c r="H367" s="46">
        <x:v>49881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P367">
        <x:v>2550</x:v>
      </x:c>
      <x:c r="Q367" s="9">
        <x:v>21957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1">
        <x:v>23571</x:v>
      </x:c>
      <x:c r="C368" s="51">
        <x:v>12973</x:v>
      </x:c>
      <x:c r="D368" s="51">
        <x:v>246325</x:v>
      </x:c>
      <x:c r="E368" s="52">
        <x:v>25345</x:v>
      </x:c>
      <x:c r="F368" s="51">
        <x:v>18700</x:v>
      </x:c>
      <x:c r="G368" s="51">
        <x:v>6391</x:v>
      </x:c>
      <x:c r="H368" s="51">
        <x:v>55733</x:v>
      </x:c>
      <x:c r="I368" s="51">
        <x:v>9681</x:v>
      </x:c>
      <x:c r="J368" s="51">
        <x:v>2831</x:v>
      </x:c>
      <x:c r="K368" s="51">
        <x:v>6999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>
        <x:v>2913</x:v>
      </x:c>
      <x:c r="Q368" s="62">
        <x:v>19046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46">
        <x:v>22304</x:v>
      </x:c>
      <x:c r="C369" s="46">
        <x:v>11498</x:v>
      </x:c>
      <x:c r="D369" s="46">
        <x:v>225569</x:v>
      </x:c>
      <x:c r="E369" s="29">
        <x:v>17007</x:v>
      </x:c>
      <x:c r="F369" s="46">
        <x:v>18157</x:v>
      </x:c>
      <x:c r="G369" s="46">
        <x:v>6286</x:v>
      </x:c>
      <x:c r="H369" s="46">
        <x:v>53132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P369">
        <x:v>2096</x:v>
      </x:c>
      <x:c r="Q369" s="9">
        <x:v>17080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48">
        <x:v>12258</x:v>
      </x:c>
      <x:c r="C370" s="48">
        <x:v>13581</x:v>
      </x:c>
      <x:c r="D370" s="48">
        <x:v>234517</x:v>
      </x:c>
      <x:c r="E370" s="30">
        <x:v>11015</x:v>
      </x:c>
      <x:c r="F370" s="48">
        <x:v>3253</x:v>
      </x:c>
      <x:c r="G370" s="48">
        <x:v>6045</x:v>
      </x:c>
      <x:c r="H370" s="48">
        <x:v>57562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>
        <x:v>1391</x:v>
      </x:c>
      <x:c r="Q370" s="49">
        <x:v>21222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49">
        <x:v>14278</x:v>
      </x:c>
      <x:c r="C371" s="49">
        <x:v>13893</x:v>
      </x:c>
      <x:c r="D371" s="49">
        <x:v>210105</x:v>
      </x:c>
      <x:c r="E371" s="30">
        <x:v>10620</x:v>
      </x:c>
      <x:c r="F371" s="49">
        <x:v>11720</x:v>
      </x:c>
      <x:c r="G371" s="49">
        <x:v>5960</x:v>
      </x:c>
      <x:c r="H371" s="49">
        <x:v>54834</x:v>
      </x:c>
      <x:c r="I371" s="49">
        <x:v>7398</x:v>
      </x:c>
      <x:c r="J371" s="49">
        <x:v>880</x:v>
      </x:c>
      <x:c r="K371" s="49">
        <x:v>2754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>
        <x:v>1466</x:v>
      </x:c>
      <x:c r="Q371" s="49">
        <x:v>16660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9">
        <x:v>10811</x:v>
      </x:c>
      <x:c r="C372" s="9">
        <x:v>22386</x:v>
      </x:c>
      <x:c r="D372" s="9">
        <x:v>198610</x:v>
      </x:c>
      <x:c r="E372" s="29">
        <x:v>12056</x:v>
      </x:c>
      <x:c r="F372" s="9">
        <x:v>3774</x:v>
      </x:c>
      <x:c r="G372" s="9">
        <x:v>6073</x:v>
      </x:c>
      <x:c r="H372" s="9">
        <x:v>58617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P372">
        <x:v>1642</x:v>
      </x:c>
      <x:c r="Q372" s="9">
        <x:v>16278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9">
        <x:v>15427</x:v>
      </x:c>
      <x:c r="C373" s="9">
        <x:v>27121</x:v>
      </x:c>
      <x:c r="D373" s="46">
        <x:v>238760</x:v>
      </x:c>
      <x:c r="E373" s="29">
        <x:v>18361</x:v>
      </x:c>
      <x:c r="F373" s="46">
        <x:v>19228</x:v>
      </x:c>
      <x:c r="G373" s="46">
        <x:v>6113</x:v>
      </x:c>
      <x:c r="H373" s="46">
        <x:v>60743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P373">
        <x:v>2311</x:v>
      </x:c>
      <x:c r="Q373" s="9">
        <x:v>17909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9">
        <x:v>20448</x:v>
      </x:c>
      <x:c r="C374" s="9">
        <x:v>17890</x:v>
      </x:c>
      <x:c r="D374" s="46">
        <x:v>265173</x:v>
      </x:c>
      <x:c r="E374" s="29">
        <x:v>26651</x:v>
      </x:c>
      <x:c r="F374" s="46">
        <x:v>23817</x:v>
      </x:c>
      <x:c r="G374" s="46">
        <x:v>6283</x:v>
      </x:c>
      <x:c r="H374" s="46">
        <x:v>62145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P374">
        <x:v>2469</x:v>
      </x:c>
      <x:c r="Q374" s="9">
        <x:v>20460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9">
        <x:v>18112</x:v>
      </x:c>
      <x:c r="C375" s="9">
        <x:v>25120</x:v>
      </x:c>
      <x:c r="D375" s="46">
        <x:v>280333</x:v>
      </x:c>
      <x:c r="E375" s="29">
        <x:v>28100</x:v>
      </x:c>
      <x:c r="F375" s="46">
        <x:v>20367</x:v>
      </x:c>
      <x:c r="G375" s="46">
        <x:v>6360</x:v>
      </x:c>
      <x:c r="H375" s="46">
        <x:v>52469</x:v>
      </x:c>
      <x:c r="I375" s="46">
        <x:v>9627</x:v>
      </x:c>
      <x:c r="J375" s="9">
        <x:v>2997</x:v>
      </x:c>
      <x:c r="K375" s="9">
        <x:v>7150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P375">
        <x:v>2540</x:v>
      </x:c>
      <x:c r="Q375" s="9">
        <x:v>18106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9">
        <x:v>17591</x:v>
      </x:c>
      <x:c r="C376" s="9">
        <x:v>30546</x:v>
      </x:c>
      <x:c r="D376" s="46">
        <x:v>304190</x:v>
      </x:c>
      <x:c r="E376" s="29">
        <x:v>25629</x:v>
      </x:c>
      <x:c r="F376" s="46">
        <x:v>18594</x:v>
      </x:c>
      <x:c r="G376" s="46">
        <x:v>6251</x:v>
      </x:c>
      <x:c r="H376" s="46">
        <x:v>67859</x:v>
      </x:c>
      <x:c r="I376" s="46">
        <x:v>8124</x:v>
      </x:c>
      <x:c r="J376" s="9">
        <x:v>2923</x:v>
      </x:c>
      <x:c r="K376" s="9">
        <x:v>5695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P376">
        <x:v>2063</x:v>
      </x:c>
      <x:c r="Q376" s="9">
        <x:v>18482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49">
        <x:v>20114</x:v>
      </x:c>
      <x:c r="C377" s="49">
        <x:v>24183</x:v>
      </x:c>
      <x:c r="D377" s="48">
        <x:v>260126</x:v>
      </x:c>
      <x:c r="E377" s="30">
        <x:v>20202</x:v>
      </x:c>
      <x:c r="F377" s="48">
        <x:v>18935</x:v>
      </x:c>
      <x:c r="G377" s="48">
        <x:v>5924</x:v>
      </x:c>
      <x:c r="H377" s="48">
        <x:v>59767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>
        <x:v>2278</x:v>
      </x:c>
      <x:c r="Q377" s="49">
        <x:v>18820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49">
        <x:v>18721</x:v>
      </x:c>
      <x:c r="C378" s="49">
        <x:v>21041</x:v>
      </x:c>
      <x:c r="D378" s="48">
        <x:v>221732</x:v>
      </x:c>
      <x:c r="E378" s="30">
        <x:v>14195</x:v>
      </x:c>
      <x:c r="F378" s="48">
        <x:v>14963</x:v>
      </x:c>
      <x:c r="G378" s="48">
        <x:v>5968</x:v>
      </x:c>
      <x:c r="H378" s="48">
        <x:v>54784</x:v>
      </x:c>
      <x:c r="I378" s="48">
        <x:v>6612</x:v>
      </x:c>
      <x:c r="J378" s="49">
        <x:v>1991</x:v>
      </x:c>
      <x:c r="K378" s="49">
        <x:v>2317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>
        <x:v>1651</x:v>
      </x:c>
      <x:c r="Q378" s="49">
        <x:v>16085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9">
        <x:v>12578</x:v>
      </x:c>
      <x:c r="C379" s="9">
        <x:v>31416</x:v>
      </x:c>
      <x:c r="D379" s="46">
        <x:v>218160</x:v>
      </x:c>
      <x:c r="E379" s="29">
        <x:v>11723</x:v>
      </x:c>
      <x:c r="F379" s="46">
        <x:v>3362</x:v>
      </x:c>
      <x:c r="G379" s="46">
        <x:v>6208</x:v>
      </x:c>
      <x:c r="H379" s="46">
        <x:v>46039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P379">
        <x:v>1536</x:v>
      </x:c>
      <x:c r="Q379" s="9">
        <x:v>12482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9">
        <x:v>14277</x:v>
      </x:c>
      <x:c r="C380" s="9">
        <x:v>32981</x:v>
      </x:c>
      <x:c r="D380" s="9">
        <x:v>233156</x:v>
      </x:c>
      <x:c r="E380" s="9">
        <x:v>16516</x:v>
      </x:c>
      <x:c r="F380" s="9">
        <x:v>18536</x:v>
      </x:c>
      <x:c r="G380" s="9">
        <x:v>6408</x:v>
      </x:c>
      <x:c r="H380" s="9">
        <x:v>45404</x:v>
      </x:c>
      <x:c r="I380" s="9">
        <x:v>4872</x:v>
      </x:c>
      <x:c r="J380" s="9">
        <x:v>960</x:v>
      </x:c>
      <x:c r="K380" s="9">
        <x:v>5340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P380">
        <x:v>1575</x:v>
      </x:c>
      <x:c r="Q380" s="9">
        <x:v>15903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9">
        <x:v>15869</x:v>
      </x:c>
      <x:c r="C381" s="9">
        <x:v>32594</x:v>
      </x:c>
      <x:c r="D381" s="9">
        <x:v>237536</x:v>
      </x:c>
      <x:c r="E381" s="9">
        <x:v>23461</x:v>
      </x:c>
      <x:c r="F381" s="9">
        <x:v>22384</x:v>
      </x:c>
      <x:c r="G381" s="9">
        <x:v>6317</x:v>
      </x:c>
      <x:c r="H381" s="9">
        <x:v>47390</x:v>
      </x:c>
      <x:c r="I381" s="9">
        <x:v>6086</x:v>
      </x:c>
      <x:c r="J381" s="9">
        <x:v>2099</x:v>
      </x:c>
      <x:c r="K381" s="9">
        <x:v>6596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P381">
        <x:v>1917</x:v>
      </x:c>
      <x:c r="Q381" s="9">
        <x:v>17015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17308</x:v>
      </x:c>
      <x:c r="C382" s="9">
        <x:v>30658</x:v>
      </x:c>
      <x:c r="D382" s="9">
        <x:v>235245</x:v>
      </x:c>
      <x:c r="E382" s="9">
        <x:v>22957</x:v>
      </x:c>
      <x:c r="F382" s="9">
        <x:v>19921</x:v>
      </x:c>
      <x:c r="G382" s="9">
        <x:v>6471</x:v>
      </x:c>
      <x:c r="H382" s="9">
        <x:v>48543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P382">
        <x:v>3510</x:v>
      </x:c>
      <x:c r="Q382" s="9">
        <x:v>15677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16146</x:v>
      </x:c>
      <x:c r="C383" s="9">
        <x:v>34232</x:v>
      </x:c>
      <x:c r="D383" s="9">
        <x:v>248218</x:v>
      </x:c>
      <x:c r="E383" s="9">
        <x:v>19790</x:v>
      </x:c>
      <x:c r="F383" s="9">
        <x:v>19962</x:v>
      </x:c>
      <x:c r="G383" s="9">
        <x:v>6485</x:v>
      </x:c>
      <x:c r="H383" s="9">
        <x:v>55599</x:v>
      </x:c>
      <x:c r="I383" s="9">
        <x:v>6009</x:v>
      </x:c>
      <x:c r="J383" s="9">
        <x:v>2637</x:v>
      </x:c>
      <x:c r="K383" s="9">
        <x:v>4205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P383">
        <x:v>1528</x:v>
      </x:c>
      <x:c r="Q383" s="9">
        <x:v>15151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16309</x:v>
      </x:c>
      <x:c r="C384" s="49">
        <x:v>24820</x:v>
      </x:c>
      <x:c r="D384" s="49">
        <x:v>205600</x:v>
      </x:c>
      <x:c r="E384" s="49">
        <x:v>14871</x:v>
      </x:c>
      <x:c r="F384" s="49">
        <x:v>20088</x:v>
      </x:c>
      <x:c r="G384" s="49">
        <x:v>6100</x:v>
      </x:c>
      <x:c r="H384" s="49">
        <x:v>41229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>
        <x:v>1723</x:v>
      </x:c>
      <x:c r="Q384" s="49">
        <x:v>15051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12545</x:v>
      </x:c>
      <x:c r="C385" s="49">
        <x:v>20294</x:v>
      </x:c>
      <x:c r="D385" s="49">
        <x:v>182205</x:v>
      </x:c>
      <x:c r="E385" s="49">
        <x:v>11712</x:v>
      </x:c>
      <x:c r="F385" s="49">
        <x:v>15618</x:v>
      </x:c>
      <x:c r="G385" s="49">
        <x:v>6016</x:v>
      </x:c>
      <x:c r="H385" s="49">
        <x:v>38488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>
        <x:v>1267</x:v>
      </x:c>
      <x:c r="Q385" s="49">
        <x:v>13962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8824</x:v>
      </x:c>
      <x:c r="C386" s="9">
        <x:v>29423</x:v>
      </x:c>
      <x:c r="D386" s="9">
        <x:v>149416</x:v>
      </x:c>
      <x:c r="E386" s="9">
        <x:v>8930</x:v>
      </x:c>
      <x:c r="F386" s="9">
        <x:v>3506</x:v>
      </x:c>
      <x:c r="G386" s="9">
        <x:v>5806</x:v>
      </x:c>
      <x:c r="H386" s="9">
        <x:v>37428</x:v>
      </x:c>
      <x:c r="I386" s="9">
        <x:v>4754</x:v>
      </x:c>
      <x:c r="J386" s="9">
        <x:v>1630</x:v>
      </x:c>
      <x:c r="K386" s="9">
        <x:v>2116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P386">
        <x:v>1161</x:v>
      </x:c>
      <x:c r="Q386" s="9">
        <x:v>9975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10494</x:v>
      </x:c>
      <x:c r="C387" s="9">
        <x:v>31521</x:v>
      </x:c>
      <x:c r="D387" s="9">
        <x:v>177469</x:v>
      </x:c>
      <x:c r="E387" s="9">
        <x:v>12322</x:v>
      </x:c>
      <x:c r="F387" s="9">
        <x:v>22155</x:v>
      </x:c>
      <x:c r="G387" s="9">
        <x:v>5917</x:v>
      </x:c>
      <x:c r="H387" s="9">
        <x:v>33260</x:v>
      </x:c>
      <x:c r="I387" s="9">
        <x:v>4272</x:v>
      </x:c>
      <x:c r="J387" s="9">
        <x:v>932</x:v>
      </x:c>
      <x:c r="K387" s="9">
        <x:v>4732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P387">
        <x:v>1486</x:v>
      </x:c>
      <x:c r="Q387" s="9">
        <x:v>13795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13548</x:v>
      </x:c>
      <x:c r="C388" s="9">
        <x:v>28455</x:v>
      </x:c>
      <x:c r="D388" s="9">
        <x:v>190242</x:v>
      </x:c>
      <x:c r="E388" s="9">
        <x:v>18559</x:v>
      </x:c>
      <x:c r="F388" s="9">
        <x:v>25135</x:v>
      </x:c>
      <x:c r="G388" s="9">
        <x:v>6182</x:v>
      </x:c>
      <x:c r="H388" s="9">
        <x:v>38795</x:v>
      </x:c>
      <x:c r="I388" s="9">
        <x:v>5530</x:v>
      </x:c>
      <x:c r="J388" s="9">
        <x:v>1479</x:v>
      </x:c>
      <x:c r="K388" s="9">
        <x:v>4949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P388">
        <x:v>1671</x:v>
      </x:c>
      <x:c r="Q388" s="9">
        <x:v>15277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14078</x:v>
      </x:c>
      <x:c r="C389" s="9">
        <x:v>25702</x:v>
      </x:c>
      <x:c r="D389" s="9">
        <x:v>195621</x:v>
      </x:c>
      <x:c r="E389" s="9">
        <x:v>18700</x:v>
      </x:c>
      <x:c r="F389" s="9">
        <x:v>21442</x:v>
      </x:c>
      <x:c r="G389" s="9">
        <x:v>6231</x:v>
      </x:c>
      <x:c r="H389" s="9">
        <x:v>37785</x:v>
      </x:c>
      <x:c r="I389" s="9">
        <x:v>5774</x:v>
      </x:c>
      <x:c r="J389" s="9">
        <x:v>3006</x:v>
      </x:c>
      <x:c r="K389" s="9">
        <x:v>4199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P389">
        <x:v>1702</x:v>
      </x:c>
      <x:c r="Q389" s="9">
        <x:v>14481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13633</x:v>
      </x:c>
      <x:c r="C390" s="9">
        <x:v>21310</x:v>
      </x:c>
      <x:c r="D390" s="9">
        <x:v>193824</x:v>
      </x:c>
      <x:c r="E390" s="9">
        <x:v>16366</x:v>
      </x:c>
      <x:c r="F390" s="9">
        <x:v>21858</x:v>
      </x:c>
      <x:c r="G390" s="9">
        <x:v>6278</x:v>
      </x:c>
      <x:c r="H390" s="9">
        <x:v>40147</x:v>
      </x:c>
      <x:c r="I390" s="9">
        <x:v>5744</x:v>
      </x:c>
      <x:c r="J390" s="9">
        <x:v>2571</x:v>
      </x:c>
      <x:c r="K390" s="9">
        <x:v>3723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P390">
        <x:v>2088</x:v>
      </x:c>
      <x:c r="Q390" s="9">
        <x:v>14344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13330</x:v>
      </x:c>
      <x:c r="C391" s="49">
        <x:v>21966</x:v>
      </x:c>
      <x:c r="D391" s="49">
        <x:v>173942</x:v>
      </x:c>
      <x:c r="E391" s="49">
        <x:v>12428</x:v>
      </x:c>
      <x:c r="F391" s="49">
        <x:v>22451</x:v>
      </x:c>
      <x:c r="G391" s="49">
        <x:v>6207</x:v>
      </x:c>
      <x:c r="H391" s="49">
        <x:v>33456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>
        <x:v>1626</x:v>
      </x:c>
      <x:c r="Q391" s="49">
        <x:v>14891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11627</x:v>
      </x:c>
      <x:c r="C392" s="49">
        <x:v>18797</x:v>
      </x:c>
      <x:c r="D392" s="49">
        <x:v>144959</x:v>
      </x:c>
      <x:c r="E392" s="49">
        <x:v>10083</x:v>
      </x:c>
      <x:c r="F392" s="49">
        <x:v>17301</x:v>
      </x:c>
      <x:c r="G392" s="49">
        <x:v>5945</x:v>
      </x:c>
      <x:c r="H392" s="49">
        <x:v>29918</x:v>
      </x:c>
      <x:c r="I392" s="49">
        <x:v>4891</x:v>
      </x:c>
      <x:c r="J392" s="49">
        <x:v>2583</x:v>
      </x:c>
      <x:c r="K392" s="49">
        <x:v>1147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>
        <x:v>1202</x:v>
      </x:c>
      <x:c r="Q392" s="49">
        <x:v>13239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8552</x:v>
      </x:c>
      <x:c r="C393" s="9">
        <x:v>28597</x:v>
      </x:c>
      <x:c r="D393" s="9">
        <x:v>150510</x:v>
      </x:c>
      <x:c r="E393" s="9">
        <x:v>6580</x:v>
      </x:c>
      <x:c r="F393" s="9">
        <x:v>3979</x:v>
      </x:c>
      <x:c r="G393" s="9">
        <x:v>6309</x:v>
      </x:c>
      <x:c r="H393" s="9">
        <x:v>22130</x:v>
      </x:c>
      <x:c r="I393" s="9">
        <x:v>4017</x:v>
      </x:c>
      <x:c r="J393" s="9">
        <x:v>1812</x:v>
      </x:c>
      <x:c r="K393" s="9">
        <x:v>1885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P393">
        <x:v>1009</x:v>
      </x:c>
      <x:c r="Q393" s="9">
        <x:v>9036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10580</x:v>
      </x:c>
      <x:c r="C394" s="9">
        <x:v>26935</x:v>
      </x:c>
      <x:c r="D394" s="9">
        <x:v>154474</x:v>
      </x:c>
      <x:c r="E394" s="9">
        <x:v>9716</x:v>
      </x:c>
      <x:c r="F394" s="9">
        <x:v>20726</x:v>
      </x:c>
      <x:c r="G394" s="9">
        <x:v>6420</x:v>
      </x:c>
      <x:c r="H394" s="9">
        <x:v>20032</x:v>
      </x:c>
      <x:c r="I394" s="9">
        <x:v>3917</x:v>
      </x:c>
      <x:c r="J394" s="9">
        <x:v>1192</x:v>
      </x:c>
      <x:c r="K394" s="9">
        <x:v>4189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P394">
        <x:v>1417</x:v>
      </x:c>
      <x:c r="Q394" s="9">
        <x:v>12569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15192</x:v>
      </x:c>
      <x:c r="C395" s="9">
        <x:v>29781</x:v>
      </x:c>
      <x:c r="D395" s="9">
        <x:v>159459</x:v>
      </x:c>
      <x:c r="E395" s="9">
        <x:v>15611</x:v>
      </x:c>
      <x:c r="F395" s="9">
        <x:v>25259</x:v>
      </x:c>
      <x:c r="G395" s="9">
        <x:v>6608</x:v>
      </x:c>
      <x:c r="H395" s="9">
        <x:v>25236</x:v>
      </x:c>
      <x:c r="I395" s="9">
        <x:v>4726</x:v>
      </x:c>
      <x:c r="J395" s="9">
        <x:v>1784</x:v>
      </x:c>
      <x:c r="K395" s="9">
        <x:v>4105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P395">
        <x:v>1641</x:v>
      </x:c>
      <x:c r="Q395" s="9">
        <x:v>11752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14361</x:v>
      </x:c>
      <x:c r="C396" s="9">
        <x:v>25799</x:v>
      </x:c>
      <x:c r="D396" s="9">
        <x:v>165782</x:v>
      </x:c>
      <x:c r="E396" s="9">
        <x:v>14915</x:v>
      </x:c>
      <x:c r="F396" s="9">
        <x:v>22307</x:v>
      </x:c>
      <x:c r="G396" s="9">
        <x:v>6527</x:v>
      </x:c>
      <x:c r="H396" s="9">
        <x:v>28627</x:v>
      </x:c>
      <x:c r="I396" s="9">
        <x:v>4659</x:v>
      </x:c>
      <x:c r="J396" s="9">
        <x:v>3020</x:v>
      </x:c>
      <x:c r="K396" s="9">
        <x:v>2371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P396">
        <x:v>1449</x:v>
      </x:c>
      <x:c r="Q396" s="9">
        <x:v>18940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13572</x:v>
      </x:c>
      <x:c r="C397" s="9">
        <x:v>28180</x:v>
      </x:c>
      <x:c r="D397" s="9">
        <x:v>169174</x:v>
      </x:c>
      <x:c r="E397" s="9">
        <x:v>12799</x:v>
      </x:c>
      <x:c r="F397" s="9">
        <x:v>21451</x:v>
      </x:c>
      <x:c r="G397" s="9">
        <x:v>6573</x:v>
      </x:c>
      <x:c r="H397" s="9">
        <x:v>28962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P397">
        <x:v>1500</x:v>
      </x:c>
      <x:c r="Q397" s="9">
        <x:v>13055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12712</x:v>
      </x:c>
      <x:c r="C398" s="49">
        <x:v>19615</x:v>
      </x:c>
      <x:c r="D398" s="49">
        <x:v>147147</x:v>
      </x:c>
      <x:c r="E398" s="49">
        <x:v>9841</x:v>
      </x:c>
      <x:c r="F398" s="49">
        <x:v>22890</x:v>
      </x:c>
      <x:c r="G398" s="49">
        <x:v>6317</x:v>
      </x:c>
      <x:c r="H398" s="49">
        <x:v>23180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>
        <x:v>1478</x:v>
      </x:c>
      <x:c r="Q398" s="49">
        <x:v>13065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11252</x:v>
      </x:c>
      <x:c r="C399" s="49">
        <x:v>16039</x:v>
      </x:c>
      <x:c r="D399" s="49">
        <x:v>114369</x:v>
      </x:c>
      <x:c r="E399" s="49">
        <x:v>8452</x:v>
      </x:c>
      <x:c r="F399" s="49">
        <x:v>18051</x:v>
      </x:c>
      <x:c r="G399" s="49">
        <x:v>6268</x:v>
      </x:c>
      <x:c r="H399" s="49">
        <x:v>21004</x:v>
      </x:c>
      <x:c r="I399" s="49">
        <x:v>3700</x:v>
      </x:c>
      <x:c r="J399" s="49">
        <x:v>2717</x:v>
      </x:c>
      <x:c r="K399" s="49">
        <x:v>1164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>
        <x:v>1190</x:v>
      </x:c>
      <x:c r="Q399" s="49">
        <x:v>11528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7916</x:v>
      </x:c>
      <x:c r="C400" s="9">
        <x:v>23254</x:v>
      </x:c>
      <x:c r="D400" s="9">
        <x:v>127695</x:v>
      </x:c>
      <x:c r="E400" s="9">
        <x:v>6630</x:v>
      </x:c>
      <x:c r="F400" s="9">
        <x:v>4079</x:v>
      </x:c>
      <x:c r="G400" s="9">
        <x:v>6597</x:v>
      </x:c>
      <x:c r="H400" s="9">
        <x:v>18532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P400">
        <x:v>1124</x:v>
      </x:c>
      <x:c r="Q400" s="9">
        <x:v>8587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9653</x:v>
      </x:c>
      <x:c r="C401" s="9">
        <x:v>26129</x:v>
      </x:c>
      <x:c r="D401" s="9">
        <x:v>117718</x:v>
      </x:c>
      <x:c r="E401" s="9">
        <x:v>7652</x:v>
      </x:c>
      <x:c r="F401" s="9">
        <x:v>21900</x:v>
      </x:c>
      <x:c r="G401" s="9">
        <x:v>6820</x:v>
      </x:c>
      <x:c r="H401" s="9">
        <x:v>16771</x:v>
      </x:c>
      <x:c r="I401" s="9">
        <x:v>3561</x:v>
      </x:c>
      <x:c r="J401" s="9">
        <x:v>1264</x:v>
      </x:c>
      <x:c r="K401" s="9">
        <x:v>4316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P401">
        <x:v>1241</x:v>
      </x:c>
      <x:c r="Q401" s="9">
        <x:v>11000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13186</x:v>
      </x:c>
      <x:c r="C402" s="9">
        <x:v>28405</x:v>
      </x:c>
      <x:c r="D402" s="9">
        <x:v>113201</x:v>
      </x:c>
      <x:c r="E402" s="9">
        <x:v>12579</x:v>
      </x:c>
      <x:c r="F402" s="9">
        <x:v>24739</x:v>
      </x:c>
      <x:c r="G402" s="9">
        <x:v>6870</x:v>
      </x:c>
      <x:c r="H402" s="9">
        <x:v>19125</x:v>
      </x:c>
      <x:c r="I402" s="9">
        <x:v>4013</x:v>
      </x:c>
      <x:c r="J402" s="9">
        <x:v>1854</x:v>
      </x:c>
      <x:c r="K402" s="9">
        <x:v>3737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P402">
        <x:v>1520</x:v>
      </x:c>
      <x:c r="Q402" s="9">
        <x:v>12917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13654</x:v>
      </x:c>
      <x:c r="C403" s="9">
        <x:v>26934</x:v>
      </x:c>
      <x:c r="D403" s="9">
        <x:v>126622</x:v>
      </x:c>
      <x:c r="E403" s="9">
        <x:v>12947</x:v>
      </x:c>
      <x:c r="F403" s="9">
        <x:v>22005</x:v>
      </x:c>
      <x:c r="G403" s="9">
        <x:v>7033</x:v>
      </x:c>
      <x:c r="H403" s="9">
        <x:v>20552</x:v>
      </x:c>
      <x:c r="I403" s="9">
        <x:v>4193</x:v>
      </x:c>
      <x:c r="J403" s="9">
        <x:v>3124</x:v>
      </x:c>
      <x:c r="K403" s="9">
        <x:v>3396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P403">
        <x:v>1518</x:v>
      </x:c>
      <x:c r="Q403" s="9">
        <x:v>12410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14215</x:v>
      </x:c>
      <x:c r="C404" s="9">
        <x:v>25681</x:v>
      </x:c>
      <x:c r="D404" s="9">
        <x:v>132838</x:v>
      </x:c>
      <x:c r="E404" s="9">
        <x:v>10877</x:v>
      </x:c>
      <x:c r="F404" s="9">
        <x:v>20776</x:v>
      </x:c>
      <x:c r="G404" s="9">
        <x:v>7068</x:v>
      </x:c>
      <x:c r="H404" s="9">
        <x:v>19037</x:v>
      </x:c>
      <x:c r="I404" s="9">
        <x:v>4321</x:v>
      </x:c>
      <x:c r="J404" s="9">
        <x:v>2452</x:v>
      </x:c>
      <x:c r="K404" s="9">
        <x:v>3260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P404">
        <x:v>1388</x:v>
      </x:c>
      <x:c r="Q404" s="9">
        <x:v>11689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13441</x:v>
      </x:c>
      <x:c r="C405" s="49">
        <x:v>14485</x:v>
      </x:c>
      <x:c r="D405" s="49">
        <x:v>108543</x:v>
      </x:c>
      <x:c r="E405" s="49">
        <x:v>8628</x:v>
      </x:c>
      <x:c r="F405" s="49">
        <x:v>19319</x:v>
      </x:c>
      <x:c r="G405" s="49">
        <x:v>6983</x:v>
      </x:c>
      <x:c r="H405" s="49">
        <x:v>18189</x:v>
      </x:c>
      <x:c r="I405" s="49">
        <x:v>4075</x:v>
      </x:c>
      <x:c r="J405" s="49">
        <x:v>2585</x:v>
      </x:c>
      <x:c r="K405" s="49">
        <x:v>2333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>
        <x:v>1333</x:v>
      </x:c>
      <x:c r="Q405" s="49">
        <x:v>11948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11640</x:v>
      </x:c>
      <x:c r="C406" s="49">
        <x:v>12604</x:v>
      </x:c>
      <x:c r="D406" s="49">
        <x:v>94204</x:v>
      </x:c>
      <x:c r="E406" s="49">
        <x:v>6511</x:v>
      </x:c>
      <x:c r="F406" s="49">
        <x:v>18501</x:v>
      </x:c>
      <x:c r="G406" s="49">
        <x:v>7065</x:v>
      </x:c>
      <x:c r="H406" s="49">
        <x:v>15781</x:v>
      </x:c>
      <x:c r="I406" s="49">
        <x:v>3934</x:v>
      </x:c>
      <x:c r="J406" s="49">
        <x:v>2438</x:v>
      </x:c>
      <x:c r="K406" s="49">
        <x:v>1013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>
        <x:v>1317</x:v>
      </x:c>
      <x:c r="Q406" s="49">
        <x:v>11673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7952</x:v>
      </x:c>
      <x:c r="C407" s="9">
        <x:v>18818</x:v>
      </x:c>
      <x:c r="D407" s="9">
        <x:v>93804</x:v>
      </x:c>
      <x:c r="E407" s="9">
        <x:v>4816</x:v>
      </x:c>
      <x:c r="F407" s="9">
        <x:v>4051</x:v>
      </x:c>
      <x:c r="G407" s="9">
        <x:v>7321</x:v>
      </x:c>
      <x:c r="H407" s="9">
        <x:v>14046</x:v>
      </x:c>
      <x:c r="I407" s="9">
        <x:v>2221</x:v>
      </x:c>
      <x:c r="J407" s="9">
        <x:v>1740</x:v>
      </x:c>
      <x:c r="K407" s="9">
        <x:v>1505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P407">
        <x:v>1057</x:v>
      </x:c>
      <x:c r="Q407" s="9">
        <x:v>8947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10621</x:v>
      </x:c>
      <x:c r="C408" s="9">
        <x:v>15988</x:v>
      </x:c>
      <x:c r="D408" s="9">
        <x:v>100454</x:v>
      </x:c>
      <x:c r="E408" s="9">
        <x:v>5725</x:v>
      </x:c>
      <x:c r="F408" s="9">
        <x:v>17708</x:v>
      </x:c>
      <x:c r="G408" s="9">
        <x:v>7640</x:v>
      </x:c>
      <x:c r="H408" s="9">
        <x:v>12312</x:v>
      </x:c>
      <x:c r="I408" s="9">
        <x:v>1744</x:v>
      </x:c>
      <x:c r="J408" s="9">
        <x:v>873</x:v>
      </x:c>
      <x:c r="K408" s="9">
        <x:v>4070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P408">
        <x:v>1197</x:v>
      </x:c>
      <x:c r="Q408" s="9">
        <x:v>10510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12947</x:v>
      </x:c>
      <x:c r="C409" s="9">
        <x:v>17657</x:v>
      </x:c>
      <x:c r="D409" s="9">
        <x:v>98286</x:v>
      </x:c>
      <x:c r="E409" s="9">
        <x:v>9246</x:v>
      </x:c>
      <x:c r="F409" s="9">
        <x:v>23824</x:v>
      </x:c>
      <x:c r="G409" s="9">
        <x:v>7585</x:v>
      </x:c>
      <x:c r="H409" s="9">
        <x:v>12959</x:v>
      </x:c>
      <x:c r="I409" s="9">
        <x:v>3183</x:v>
      </x:c>
      <x:c r="J409" s="9">
        <x:v>1851</x:v>
      </x:c>
      <x:c r="K409" s="9">
        <x:v>4353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P409">
        <x:v>1469</x:v>
      </x:c>
      <x:c r="Q409" s="9">
        <x:v>12760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15131</x:v>
      </x:c>
      <x:c r="C410" s="9">
        <x:v>17403</x:v>
      </x:c>
      <x:c r="D410" s="9">
        <x:v>109984</x:v>
      </x:c>
      <x:c r="E410" s="9">
        <x:v>9918</x:v>
      </x:c>
      <x:c r="F410" s="9">
        <x:v>19766</x:v>
      </x:c>
      <x:c r="G410" s="9">
        <x:v>7474</x:v>
      </x:c>
      <x:c r="H410" s="9">
        <x:v>13438</x:v>
      </x:c>
      <x:c r="I410" s="9">
        <x:v>4394</x:v>
      </x:c>
      <x:c r="J410" s="9">
        <x:v>2617</x:v>
      </x:c>
      <x:c r="K410" s="9">
        <x:v>3807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P410">
        <x:v>1577</x:v>
      </x:c>
      <x:c r="Q410" s="9">
        <x:v>9353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13899</x:v>
      </x:c>
      <x:c r="C411" s="9">
        <x:v>14213</x:v>
      </x:c>
      <x:c r="D411" s="9">
        <x:v>103879</x:v>
      </x:c>
      <x:c r="E411" s="9">
        <x:v>9207</x:v>
      </x:c>
      <x:c r="F411" s="9">
        <x:v>19427</x:v>
      </x:c>
      <x:c r="G411" s="9">
        <x:v>7298</x:v>
      </x:c>
      <x:c r="H411" s="9">
        <x:v>15081</x:v>
      </x:c>
      <x:c r="I411" s="9">
        <x:v>4341</x:v>
      </x:c>
      <x:c r="J411" s="9">
        <x:v>2149</x:v>
      </x:c>
      <x:c r="K411" s="9">
        <x:v>3569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P411">
        <x:v>1731</x:v>
      </x:c>
      <x:c r="Q411" s="9">
        <x:v>12137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13524</x:v>
      </x:c>
      <x:c r="C412" s="49">
        <x:v>9819</x:v>
      </x:c>
      <x:c r="D412" s="49">
        <x:v>88514</x:v>
      </x:c>
      <x:c r="E412" s="49">
        <x:v>6483</x:v>
      </x:c>
      <x:c r="F412" s="49">
        <x:v>19924</x:v>
      </x:c>
      <x:c r="G412" s="49">
        <x:v>7120</x:v>
      </x:c>
      <x:c r="H412" s="49">
        <x:v>13254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>
        <x:v>1433</x:v>
      </x:c>
      <x:c r="Q412" s="49">
        <x:v>12188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11061</x:v>
      </x:c>
      <x:c r="C413" s="49">
        <x:v>8028</x:v>
      </x:c>
      <x:c r="D413" s="49">
        <x:v>67989</x:v>
      </x:c>
      <x:c r="E413" s="49">
        <x:v>4801</x:v>
      </x:c>
      <x:c r="F413" s="49">
        <x:v>15527</x:v>
      </x:c>
      <x:c r="G413" s="49">
        <x:v>7390</x:v>
      </x:c>
      <x:c r="H413" s="49">
        <x:v>10927</x:v>
      </x:c>
      <x:c r="I413" s="49">
        <x:v>3447</x:v>
      </x:c>
      <x:c r="J413" s="49">
        <x:v>1895</x:v>
      </x:c>
      <x:c r="K413" s="49">
        <x:v>1211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>
        <x:v>1184</x:v>
      </x:c>
      <x:c r="Q413" s="49">
        <x:v>11434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7333</x:v>
      </x:c>
      <x:c r="C414" s="9">
        <x:v>11641</x:v>
      </x:c>
      <x:c r="D414" s="9">
        <x:v>56736</x:v>
      </x:c>
      <x:c r="E414" s="9">
        <x:v>5164</x:v>
      </x:c>
      <x:c r="F414" s="9">
        <x:v>4107</x:v>
      </x:c>
      <x:c r="G414" s="9">
        <x:v>7760</x:v>
      </x:c>
      <x:c r="H414" s="9">
        <x:v>9725</x:v>
      </x:c>
      <x:c r="I414" s="9">
        <x:v>2810</x:v>
      </x:c>
      <x:c r="J414" s="9">
        <x:v>1516</x:v>
      </x:c>
      <x:c r="K414" s="9">
        <x:v>1902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P414">
        <x:v>1225</x:v>
      </x:c>
      <x:c r="Q414" s="9">
        <x:v>9139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10378</x:v>
      </x:c>
      <x:c r="C415" s="9">
        <x:v>9803</x:v>
      </x:c>
      <x:c r="D415" s="9">
        <x:v>65928</x:v>
      </x:c>
      <x:c r="E415" s="9">
        <x:v>5896</x:v>
      </x:c>
      <x:c r="F415" s="9">
        <x:v>18384</x:v>
      </x:c>
      <x:c r="G415" s="9">
        <x:v>8011</x:v>
      </x:c>
      <x:c r="H415" s="9">
        <x:v>10580</x:v>
      </x:c>
      <x:c r="I415" s="9">
        <x:v>2701</x:v>
      </x:c>
      <x:c r="J415" s="9">
        <x:v>857</x:v>
      </x:c>
      <x:c r="K415" s="9">
        <x:v>4206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P415">
        <x:v>1427</x:v>
      </x:c>
      <x:c r="Q415" s="9">
        <x:v>11795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12067</x:v>
      </x:c>
      <x:c r="C416" s="9">
        <x:v>10556</x:v>
      </x:c>
      <x:c r="D416" s="9">
        <x:v>73689</x:v>
      </x:c>
      <x:c r="E416" s="9">
        <x:v>9618</x:v>
      </x:c>
      <x:c r="F416" s="9">
        <x:v>23478</x:v>
      </x:c>
      <x:c r="G416" s="9">
        <x:v>8042</x:v>
      </x:c>
      <x:c r="H416" s="9">
        <x:v>12666</x:v>
      </x:c>
      <x:c r="I416" s="9">
        <x:v>3361</x:v>
      </x:c>
      <x:c r="J416" s="9">
        <x:v>1717</x:v>
      </x:c>
      <x:c r="K416" s="9">
        <x:v>4965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P416">
        <x:v>1735</x:v>
      </x:c>
      <x:c r="Q416" s="9">
        <x:v>12440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13753</x:v>
      </x:c>
      <x:c r="C417" s="9">
        <x:v>14149</x:v>
      </x:c>
      <x:c r="D417" s="9">
        <x:v>71876</x:v>
      </x:c>
      <x:c r="E417" s="9">
        <x:v>9825</x:v>
      </x:c>
      <x:c r="F417" s="9">
        <x:v>21116</x:v>
      </x:c>
      <x:c r="G417" s="9">
        <x:v>8066</x:v>
      </x:c>
      <x:c r="H417" s="9">
        <x:v>12008</x:v>
      </x:c>
      <x:c r="I417" s="9">
        <x:v>4518</x:v>
      </x:c>
      <x:c r="J417" s="9">
        <x:v>2677</x:v>
      </x:c>
      <x:c r="K417" s="9">
        <x:v>4135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P417">
        <x:v>1967</x:v>
      </x:c>
      <x:c r="Q417" s="9">
        <x:v>12643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15462</x:v>
      </x:c>
      <x:c r="C418" s="9">
        <x:v>11147</x:v>
      </x:c>
      <x:c r="D418" s="9">
        <x:v>83783</x:v>
      </x:c>
      <x:c r="E418" s="9">
        <x:v>9050</x:v>
      </x:c>
      <x:c r="F418" s="9">
        <x:v>22631</x:v>
      </x:c>
      <x:c r="G418" s="9">
        <x:v>8017</x:v>
      </x:c>
      <x:c r="H418" s="9">
        <x:v>11978</x:v>
      </x:c>
      <x:c r="I418" s="9">
        <x:v>4726</x:v>
      </x:c>
      <x:c r="J418" s="9">
        <x:v>2420</x:v>
      </x:c>
      <x:c r="K418" s="9">
        <x:v>4028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P418">
        <x:v>1818</x:v>
      </x:c>
      <x:c r="Q418" s="9">
        <x:v>14587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14929</x:v>
      </x:c>
      <x:c r="C419" s="49">
        <x:v>6767</x:v>
      </x:c>
      <x:c r="D419" s="49">
        <x:v>72064</x:v>
      </x:c>
      <x:c r="E419" s="49">
        <x:v>7158</x:v>
      </x:c>
      <x:c r="F419" s="49">
        <x:v>20994</x:v>
      </x:c>
      <x:c r="G419" s="49">
        <x:v>7922</x:v>
      </x:c>
      <x:c r="H419" s="49">
        <x:v>10364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>
        <x:v>1877</x:v>
      </x:c>
      <x:c r="Q419" s="49">
        <x:v>14315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13439</x:v>
      </x:c>
      <x:c r="C420" s="49">
        <x:v>5533</x:v>
      </x:c>
      <x:c r="D420" s="49">
        <x:v>59485</x:v>
      </x:c>
      <x:c r="E420" s="49">
        <x:v>6167</x:v>
      </x:c>
      <x:c r="F420" s="49">
        <x:v>20689</x:v>
      </x:c>
      <x:c r="G420" s="49">
        <x:v>7931</x:v>
      </x:c>
      <x:c r="H420" s="49">
        <x:v>9794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>
        <x:v>1838</x:v>
      </x:c>
      <x:c r="Q420" s="49">
        <x:v>13980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9615</x:v>
      </x:c>
      <x:c r="C421" s="9">
        <x:v>8023</x:v>
      </x:c>
      <x:c r="D421" s="9">
        <x:v>58321</x:v>
      </x:c>
      <x:c r="E421" s="9">
        <x:v>4916</x:v>
      </x:c>
      <x:c r="F421" s="9">
        <x:v>4360</x:v>
      </x:c>
      <x:c r="G421" s="9">
        <x:v>8263</x:v>
      </x:c>
      <x:c r="H421" s="9">
        <x:v>10596</x:v>
      </x:c>
      <x:c r="I421" s="9">
        <x:v>4162</x:v>
      </x:c>
      <x:c r="J421" s="9">
        <x:v>2094</x:v>
      </x:c>
      <x:c r="K421" s="9">
        <x:v>2543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P421">
        <x:v>1270</x:v>
      </x:c>
      <x:c r="Q421" s="9">
        <x:v>10792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13292</x:v>
      </x:c>
      <x:c r="C422" s="9">
        <x:v>7273</x:v>
      </x:c>
      <x:c r="D422" s="9">
        <x:v>73239</x:v>
      </x:c>
      <x:c r="E422" s="9">
        <x:v>5763</x:v>
      </x:c>
      <x:c r="F422" s="9">
        <x:v>18829</x:v>
      </x:c>
      <x:c r="G422" s="9">
        <x:v>8330</x:v>
      </x:c>
      <x:c r="H422" s="9">
        <x:v>8454</x:v>
      </x:c>
      <x:c r="I422" s="9">
        <x:v>3797</x:v>
      </x:c>
      <x:c r="J422" s="9">
        <x:v>1121</x:v>
      </x:c>
      <x:c r="K422" s="9">
        <x:v>5407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P422">
        <x:v>1726</x:v>
      </x:c>
      <x:c r="Q422" s="9">
        <x:v>13463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16409</x:v>
      </x:c>
      <x:c r="C423" s="9">
        <x:v>8980</x:v>
      </x:c>
      <x:c r="D423" s="9">
        <x:v>75361</x:v>
      </x:c>
      <x:c r="E423" s="9">
        <x:v>10774</x:v>
      </x:c>
      <x:c r="F423" s="9">
        <x:v>29579</x:v>
      </x:c>
      <x:c r="G423" s="9">
        <x:v>8270</x:v>
      </x:c>
      <x:c r="H423" s="9">
        <x:v>9897</x:v>
      </x:c>
      <x:c r="I423" s="9">
        <x:v>4362</x:v>
      </x:c>
      <x:c r="J423" s="9">
        <x:v>2102</x:v>
      </x:c>
      <x:c r="K423" s="9">
        <x:v>4977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P423">
        <x:v>2006</x:v>
      </x:c>
      <x:c r="Q423" s="9">
        <x:v>17144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19875</x:v>
      </x:c>
      <x:c r="C424" s="9">
        <x:v>9327</x:v>
      </x:c>
      <x:c r="D424" s="9">
        <x:v>79627</x:v>
      </x:c>
      <x:c r="E424" s="9">
        <x:v>10782</x:v>
      </x:c>
      <x:c r="F424" s="9">
        <x:v>23839</x:v>
      </x:c>
      <x:c r="G424" s="9">
        <x:v>8206</x:v>
      </x:c>
      <x:c r="H424" s="9">
        <x:v>9944</x:v>
      </x:c>
      <x:c r="I424" s="9">
        <x:v>5011</x:v>
      </x:c>
      <x:c r="J424" s="9">
        <x:v>3113</x:v>
      </x:c>
      <x:c r="K424" s="9">
        <x:v>4831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P424">
        <x:v>2391</x:v>
      </x:c>
      <x:c r="Q424" s="9">
        <x:v>16568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20485</x:v>
      </x:c>
      <x:c r="C425" s="9">
        <x:v>8131</x:v>
      </x:c>
      <x:c r="D425" s="9">
        <x:v>80906</x:v>
      </x:c>
      <x:c r="E425" s="9">
        <x:v>9687</x:v>
      </x:c>
      <x:c r="F425" s="9">
        <x:v>23655</x:v>
      </x:c>
      <x:c r="G425" s="9">
        <x:v>8103</x:v>
      </x:c>
      <x:c r="H425" s="9">
        <x:v>8488</x:v>
      </x:c>
      <x:c r="I425" s="9">
        <x:v>5113</x:v>
      </x:c>
      <x:c r="J425" s="9">
        <x:v>3076</x:v>
      </x:c>
      <x:c r="K425" s="9">
        <x:v>4583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P425">
        <x:v>2093</x:v>
      </x:c>
      <x:c r="Q425" s="9">
        <x:v>16056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18901</x:v>
      </x:c>
      <x:c r="C426" s="49">
        <x:v>5186</x:v>
      </x:c>
      <x:c r="D426" s="49">
        <x:v>65570</x:v>
      </x:c>
      <x:c r="E426" s="49">
        <x:v>7671</x:v>
      </x:c>
      <x:c r="F426" s="49">
        <x:v>22519</x:v>
      </x:c>
      <x:c r="G426" s="49">
        <x:v>7975</x:v>
      </x:c>
      <x:c r="H426" s="49">
        <x:v>7403</x:v>
      </x:c>
      <x:c r="I426" s="49">
        <x:v>4937</x:v>
      </x:c>
      <x:c r="J426" s="49">
        <x:v>2769</x:v>
      </x:c>
      <x:c r="K426" s="49">
        <x:v>3107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>
        <x:v>2457</x:v>
      </x:c>
      <x:c r="Q426" s="49">
        <x:v>17346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17447</x:v>
      </x:c>
      <x:c r="C427" s="49">
        <x:v>4240</x:v>
      </x:c>
      <x:c r="D427" s="49">
        <x:v>54599</x:v>
      </x:c>
      <x:c r="E427" s="49">
        <x:v>6185</x:v>
      </x:c>
      <x:c r="F427" s="49">
        <x:v>18724</x:v>
      </x:c>
      <x:c r="G427" s="49">
        <x:v>8010</x:v>
      </x:c>
      <x:c r="H427" s="49">
        <x:v>6012</x:v>
      </x:c>
      <x:c r="I427" s="49">
        <x:v>4669</x:v>
      </x:c>
      <x:c r="J427" s="49">
        <x:v>2760</x:v>
      </x:c>
      <x:c r="K427" s="49">
        <x:v>1242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>
        <x:v>2179</x:v>
      </x:c>
      <x:c r="Q427" s="49">
        <x:v>15616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13094</x:v>
      </x:c>
      <x:c r="C428" s="9">
        <x:v>6149</x:v>
      </x:c>
      <x:c r="D428" s="9">
        <x:v>54550</x:v>
      </x:c>
      <x:c r="E428" s="9">
        <x:v>5207</x:v>
      </x:c>
      <x:c r="F428" s="9">
        <x:v>4413</x:v>
      </x:c>
      <x:c r="G428" s="9">
        <x:v>8510</x:v>
      </x:c>
      <x:c r="H428" s="9">
        <x:v>5434</x:v>
      </x:c>
      <x:c r="I428" s="9">
        <x:v>3762</x:v>
      </x:c>
      <x:c r="J428" s="9">
        <x:v>2097</x:v>
      </x:c>
      <x:c r="K428" s="9">
        <x:v>2829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P428">
        <x:v>1353</x:v>
      </x:c>
      <x:c r="Q428" s="9">
        <x:v>11563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17039</x:v>
      </x:c>
      <x:c r="C429" s="9">
        <x:v>6484</x:v>
      </x:c>
      <x:c r="D429" s="9">
        <x:v>58654</x:v>
      </x:c>
      <x:c r="E429" s="9">
        <x:v>6492</x:v>
      </x:c>
      <x:c r="F429" s="9">
        <x:v>21450</x:v>
      </x:c>
      <x:c r="G429" s="9">
        <x:v>8495</x:v>
      </x:c>
      <x:c r="H429" s="9">
        <x:v>6367</x:v>
      </x:c>
      <x:c r="I429" s="9">
        <x:v>3981</x:v>
      </x:c>
      <x:c r="J429" s="9">
        <x:v>783</x:v>
      </x:c>
      <x:c r="K429" s="9">
        <x:v>6191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P429">
        <x:v>1920</x:v>
      </x:c>
      <x:c r="Q429" s="9">
        <x:v>15704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20864</x:v>
      </x:c>
      <x:c r="C430" s="9">
        <x:v>6137</x:v>
      </x:c>
      <x:c r="D430" s="9">
        <x:v>66907</x:v>
      </x:c>
      <x:c r="E430" s="9">
        <x:v>10835</x:v>
      </x:c>
      <x:c r="F430" s="9">
        <x:v>25139</x:v>
      </x:c>
      <x:c r="G430" s="9">
        <x:v>8525</x:v>
      </x:c>
      <x:c r="H430" s="9">
        <x:v>6361</x:v>
      </x:c>
      <x:c r="I430" s="9">
        <x:v>4997</x:v>
      </x:c>
      <x:c r="J430" s="9">
        <x:v>2050</x:v>
      </x:c>
      <x:c r="K430" s="9">
        <x:v>4876</x:v>
      </x:c>
      <x:c r="L430" s="9">
        <x:v>74376</x:v>
      </x:c>
      <x:c r="M430" s="9">
        <x:v>559</x:v>
      </x:c>
      <x:c r="N430" s="9">
        <x:v>2812</x:v>
      </x:c>
      <x:c r="O430" s="9">
        <x:v>4267</x:v>
      </x:c>
      <x:c r="P430">
        <x:v>2553</x:v>
      </x:c>
      <x:c r="Q430" s="9">
        <x:v>17425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22839</x:v>
      </x:c>
      <x:c r="C431" s="9">
        <x:v>6037</x:v>
      </x:c>
      <x:c r="D431" s="9">
        <x:v>67893</x:v>
      </x:c>
      <x:c r="E431" s="9">
        <x:v>11410</x:v>
      </x:c>
      <x:c r="F431" s="9">
        <x:v>23723</x:v>
      </x:c>
      <x:c r="G431" s="9">
        <x:v>8404</x:v>
      </x:c>
      <x:c r="H431" s="9">
        <x:v>6547</x:v>
      </x:c>
      <x:c r="I431" s="9">
        <x:v>4114</x:v>
      </x:c>
      <x:c r="J431" s="9">
        <x:v>3264</x:v>
      </x:c>
      <x:c r="K431" s="9">
        <x:v>4884</x:v>
      </x:c>
      <x:c r="L431" s="9">
        <x:v>74285</x:v>
      </x:c>
      <x:c r="M431" s="9">
        <x:v>460</x:v>
      </x:c>
      <x:c r="N431" s="9">
        <x:v>2832</x:v>
      </x:c>
      <x:c r="O431" s="9">
        <x:v>3922</x:v>
      </x:c>
      <x:c r="P431">
        <x:v>2324</x:v>
      </x:c>
      <x:c r="Q431" s="9">
        <x:v>16824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24028</x:v>
      </x:c>
      <x:c r="C432" s="9">
        <x:v>6654</x:v>
      </x:c>
      <x:c r="D432" s="9">
        <x:v>69218</x:v>
      </x:c>
      <x:c r="E432" s="9">
        <x:v>9581</x:v>
      </x:c>
      <x:c r="F432" s="9">
        <x:v>22060</x:v>
      </x:c>
      <x:c r="G432" s="9">
        <x:v>8367</x:v>
      </x:c>
      <x:c r="H432" s="9">
        <x:v>5924</x:v>
      </x:c>
      <x:c r="I432" s="9">
        <x:v>4669</x:v>
      </x:c>
      <x:c r="J432" s="9">
        <x:v>2643</x:v>
      </x:c>
      <x:c r="K432" s="9">
        <x:v>4070</x:v>
      </x:c>
      <x:c r="L432" s="9">
        <x:v>75337</x:v>
      </x:c>
      <x:c r="M432" s="9">
        <x:v>520</x:v>
      </x:c>
      <x:c r="N432" s="9">
        <x:v>3370</x:v>
      </x:c>
      <x:c r="O432" s="9">
        <x:v>3058</x:v>
      </x:c>
      <x:c r="P432">
        <x:v>2668</x:v>
      </x:c>
      <x:c r="Q432" s="9">
        <x:v>18292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23600</x:v>
      </x:c>
      <x:c r="C433" s="49">
        <x:v>3982</x:v>
      </x:c>
      <x:c r="D433" s="49">
        <x:v>59741</x:v>
      </x:c>
      <x:c r="E433" s="49">
        <x:v>8235</x:v>
      </x:c>
      <x:c r="F433" s="49">
        <x:v>21871</x:v>
      </x:c>
      <x:c r="G433" s="49">
        <x:v>8212</x:v>
      </x:c>
      <x:c r="H433" s="49">
        <x:v>6017</x:v>
      </x:c>
      <x:c r="I433" s="49">
        <x:v>5336</x:v>
      </x:c>
      <x:c r="J433" s="49">
        <x:v>2759</x:v>
      </x:c>
      <x:c r="K433" s="49">
        <x:v>3455</x:v>
      </x:c>
      <x:c r="L433" s="49">
        <x:v>67477</x:v>
      </x:c>
      <x:c r="M433" s="49">
        <x:v>530</x:v>
      </x:c>
      <x:c r="N433" s="49">
        <x:v>2325</x:v>
      </x:c>
      <x:c r="O433" s="49">
        <x:v>3262</x:v>
      </x:c>
      <x:c r="P433" s="8">
        <x:v>2557</x:v>
      </x:c>
      <x:c r="Q433" s="49">
        <x:v>18716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20745</x:v>
      </x:c>
      <x:c r="C434" s="49">
        <x:v>3255</x:v>
      </x:c>
      <x:c r="D434" s="49">
        <x:v>45589</x:v>
      </x:c>
      <x:c r="E434" s="49">
        <x:v>6533</x:v>
      </x:c>
      <x:c r="F434" s="49">
        <x:v>20482</x:v>
      </x:c>
      <x:c r="G434" s="49">
        <x:v>8010</x:v>
      </x:c>
      <x:c r="H434" s="49">
        <x:v>5158</x:v>
      </x:c>
      <x:c r="I434" s="49">
        <x:v>4526</x:v>
      </x:c>
      <x:c r="J434" s="49">
        <x:v>2799</x:v>
      </x:c>
      <x:c r="K434" s="49">
        <x:v>1451</x:v>
      </x:c>
      <x:c r="L434" s="49">
        <x:v>80024</x:v>
      </x:c>
      <x:c r="M434" s="49">
        <x:v>520</x:v>
      </x:c>
      <x:c r="N434" s="49">
        <x:v>2488</x:v>
      </x:c>
      <x:c r="O434" s="49">
        <x:v>1848</x:v>
      </x:c>
      <x:c r="P434" s="8">
        <x:v>2199</x:v>
      </x:c>
      <x:c r="Q434" s="49">
        <x:v>18691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13878</x:v>
      </x:c>
      <x:c r="C435" s="9">
        <x:v>4721</x:v>
      </x:c>
      <x:c r="D435" s="9">
        <x:v>45304</x:v>
      </x:c>
      <x:c r="E435" s="9">
        <x:v>5113</x:v>
      </x:c>
      <x:c r="F435" s="9">
        <x:v>4999</x:v>
      </x:c>
      <x:c r="G435" s="9">
        <x:v>8313</x:v>
      </x:c>
      <x:c r="H435" s="9">
        <x:v>4694</x:v>
      </x:c>
      <x:c r="I435" s="9">
        <x:v>3834</x:v>
      </x:c>
      <x:c r="J435" s="9">
        <x:v>2082</x:v>
      </x:c>
      <x:c r="K435" s="9">
        <x:v>1982</x:v>
      </x:c>
      <x:c r="L435" s="9">
        <x:v>36136</x:v>
      </x:c>
      <x:c r="M435" s="9">
        <x:v>432</x:v>
      </x:c>
      <x:c r="N435" s="9">
        <x:v>4124</x:v>
      </x:c>
      <x:c r="O435" s="9">
        <x:v>3016</x:v>
      </x:c>
      <x:c r="P435">
        <x:v>1910</x:v>
      </x:c>
      <x:c r="Q435" s="9">
        <x:v>15353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19615</x:v>
      </x:c>
      <x:c r="C436" s="9">
        <x:v>4013</x:v>
      </x:c>
      <x:c r="D436" s="9">
        <x:v>56113</x:v>
      </x:c>
      <x:c r="E436" s="9">
        <x:v>6841</x:v>
      </x:c>
      <x:c r="F436" s="9">
        <x:v>21868</x:v>
      </x:c>
      <x:c r="G436" s="9">
        <x:v>8554</x:v>
      </x:c>
      <x:c r="H436" s="9">
        <x:v>5744</x:v>
      </x:c>
      <x:c r="I436" s="9">
        <x:v>4293</x:v>
      </x:c>
      <x:c r="J436" s="9">
        <x:v>1117</x:v>
      </x:c>
      <x:c r="K436" s="9">
        <x:v>5928</x:v>
      </x:c>
      <x:c r="L436" s="9">
        <x:v>69537</x:v>
      </x:c>
      <x:c r="M436" s="9">
        <x:v>306</x:v>
      </x:c>
      <x:c r="N436" s="9">
        <x:v>2820</x:v>
      </x:c>
      <x:c r="O436" s="9">
        <x:v>3671</x:v>
      </x:c>
      <x:c r="P436">
        <x:v>2411</x:v>
      </x:c>
      <x:c r="Q436" s="9">
        <x:v>16846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22385</x:v>
      </x:c>
      <x:c r="C437" s="9">
        <x:v>7118</x:v>
      </x:c>
      <x:c r="D437" s="9">
        <x:v>60412</x:v>
      </x:c>
      <x:c r="E437" s="9">
        <x:v>12246</x:v>
      </x:c>
      <x:c r="F437" s="9">
        <x:v>28438</x:v>
      </x:c>
      <x:c r="G437" s="9">
        <x:v>8603</x:v>
      </x:c>
      <x:c r="H437" s="9">
        <x:v>5904</x:v>
      </x:c>
      <x:c r="I437" s="9">
        <x:v>5272</x:v>
      </x:c>
      <x:c r="J437" s="9">
        <x:v>2163</x:v>
      </x:c>
      <x:c r="K437" s="9">
        <x:v>5329</x:v>
      </x:c>
      <x:c r="L437" s="9">
        <x:v>80955</x:v>
      </x:c>
      <x:c r="M437" s="9">
        <x:v>631</x:v>
      </x:c>
      <x:c r="N437" s="9">
        <x:v>3221</x:v>
      </x:c>
      <x:c r="O437" s="9">
        <x:v>3230</x:v>
      </x:c>
      <x:c r="P437">
        <x:v>2528</x:v>
      </x:c>
      <x:c r="Q437" s="9">
        <x:v>22841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25639</x:v>
      </x:c>
      <x:c r="C438" s="9">
        <x:v>6255</x:v>
      </x:c>
      <x:c r="D438" s="9">
        <x:v>62421</x:v>
      </x:c>
      <x:c r="E438" s="9">
        <x:v>13655</x:v>
      </x:c>
      <x:c r="F438" s="9">
        <x:v>25494</x:v>
      </x:c>
      <x:c r="G438" s="9">
        <x:v>8308</x:v>
      </x:c>
      <x:c r="H438" s="9">
        <x:v>6663</x:v>
      </x:c>
      <x:c r="I438" s="9">
        <x:v>5322</x:v>
      </x:c>
      <x:c r="J438" s="9">
        <x:v>3434</x:v>
      </x:c>
      <x:c r="K438" s="9">
        <x:v>5333</x:v>
      </x:c>
      <x:c r="L438" s="9">
        <x:v>78297</x:v>
      </x:c>
      <x:c r="M438" s="9">
        <x:v>591</x:v>
      </x:c>
      <x:c r="N438" s="9">
        <x:v>3018</x:v>
      </x:c>
      <x:c r="O438" s="9">
        <x:v>2758</x:v>
      </x:c>
      <x:c r="P438">
        <x:v>2997</x:v>
      </x:c>
      <x:c r="Q438" s="9">
        <x:v>21668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26793</x:v>
      </x:c>
      <x:c r="C439" s="9">
        <x:v>5348</x:v>
      </x:c>
      <x:c r="D439" s="9">
        <x:v>68108</x:v>
      </x:c>
      <x:c r="E439" s="9">
        <x:v>12786</x:v>
      </x:c>
      <x:c r="F439" s="9">
        <x:v>23676</x:v>
      </x:c>
      <x:c r="G439" s="9">
        <x:v>8088</x:v>
      </x:c>
      <x:c r="H439" s="9">
        <x:v>6521</x:v>
      </x:c>
      <x:c r="I439" s="9">
        <x:v>6026</x:v>
      </x:c>
      <x:c r="J439" s="9">
        <x:v>3503</x:v>
      </x:c>
      <x:c r="K439" s="9">
        <x:v>4996</x:v>
      </x:c>
      <x:c r="L439" s="9">
        <x:v>84047</x:v>
      </x:c>
      <x:c r="M439" s="9">
        <x:v>641</x:v>
      </x:c>
      <x:c r="N439" s="9">
        <x:v>3476</x:v>
      </x:c>
      <x:c r="O439" s="9">
        <x:v>1948</x:v>
      </x:c>
      <x:c r="P439">
        <x:v>3126</x:v>
      </x:c>
      <x:c r="Q439" s="9">
        <x:v>27512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26051</x:v>
      </x:c>
      <x:c r="C440" s="49">
        <x:v>3782</x:v>
      </x:c>
      <x:c r="D440" s="49">
        <x:v>52307</x:v>
      </x:c>
      <x:c r="E440" s="49">
        <x:v>10554</x:v>
      </x:c>
      <x:c r="F440" s="49">
        <x:v>27927</x:v>
      </x:c>
      <x:c r="G440" s="49">
        <x:v>7802</x:v>
      </x:c>
      <x:c r="H440" s="49">
        <x:v>5460</x:v>
      </x:c>
      <x:c r="I440" s="49">
        <x:v>6396</x:v>
      </x:c>
      <x:c r="J440" s="49">
        <x:v>3615</x:v>
      </x:c>
      <x:c r="K440" s="49">
        <x:v>3953</x:v>
      </x:c>
      <x:c r="L440" s="49">
        <x:v>70934</x:v>
      </x:c>
      <x:c r="M440" s="49">
        <x:v>538</x:v>
      </x:c>
      <x:c r="N440" s="49">
        <x:v>2968</x:v>
      </x:c>
      <x:c r="O440" s="49">
        <x:v>1601</x:v>
      </x:c>
      <x:c r="P440" s="8">
        <x:v>3023</x:v>
      </x:c>
      <x:c r="Q440" s="49">
        <x:v>25153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21300</x:v>
      </x:c>
      <x:c r="C441" s="49">
        <x:v>3092</x:v>
      </x:c>
      <x:c r="D441" s="49">
        <x:v>44075</x:v>
      </x:c>
      <x:c r="E441" s="49">
        <x:v>8985</x:v>
      </x:c>
      <x:c r="F441" s="49">
        <x:v>24721</x:v>
      </x:c>
      <x:c r="G441" s="49">
        <x:v>7593</x:v>
      </x:c>
      <x:c r="H441" s="49">
        <x:v>4556</x:v>
      </x:c>
      <x:c r="I441" s="49">
        <x:v>5974</x:v>
      </x:c>
      <x:c r="J441" s="49">
        <x:v>3598</x:v>
      </x:c>
      <x:c r="K441" s="49">
        <x:v>1040</x:v>
      </x:c>
      <x:c r="L441" s="49">
        <x:v>44120</x:v>
      </x:c>
      <x:c r="M441" s="49">
        <x:v>383</x:v>
      </x:c>
      <x:c r="N441" s="49">
        <x:v>2956</x:v>
      </x:c>
      <x:c r="O441" s="49">
        <x:v>749</x:v>
      </x:c>
      <x:c r="P441" s="8">
        <x:v>2503</x:v>
      </x:c>
      <x:c r="Q441" s="49">
        <x:v>26514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15247</x:v>
      </x:c>
      <x:c r="C442" s="9">
        <x:v>4484</x:v>
      </x:c>
      <x:c r="D442" s="9">
        <x:v>45606</x:v>
      </x:c>
      <x:c r="E442" s="9">
        <x:v>6550</x:v>
      </x:c>
      <x:c r="F442" s="9">
        <x:v>6073</x:v>
      </x:c>
      <x:c r="G442" s="9">
        <x:v>7980</x:v>
      </x:c>
      <x:c r="H442" s="9">
        <x:v>5021</x:v>
      </x:c>
      <x:c r="I442" s="9">
        <x:v>5469</x:v>
      </x:c>
      <x:c r="J442" s="9">
        <x:v>2962</x:v>
      </x:c>
      <x:c r="K442" s="9">
        <x:v>2716</x:v>
      </x:c>
      <x:c r="L442" s="9">
        <x:v>42107</x:v>
      </x:c>
      <x:c r="M442" s="9">
        <x:v>575</x:v>
      </x:c>
      <x:c r="N442" s="9">
        <x:v>3890</x:v>
      </x:c>
      <x:c r="O442" s="9">
        <x:v>2365</x:v>
      </x:c>
      <x:c r="P442">
        <x:v>1896</x:v>
      </x:c>
      <x:c r="Q442" s="9">
        <x:v>24437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20377</x:v>
      </x:c>
      <x:c r="C443" s="9">
        <x:v>4962</x:v>
      </x:c>
      <x:c r="D443" s="9">
        <x:v>53340</x:v>
      </x:c>
      <x:c r="E443" s="9">
        <x:v>9290</x:v>
      </x:c>
      <x:c r="F443" s="9">
        <x:v>28130</x:v>
      </x:c>
      <x:c r="G443" s="9">
        <x:v>8380</x:v>
      </x:c>
      <x:c r="H443" s="9">
        <x:v>5223</x:v>
      </x:c>
      <x:c r="I443" s="9">
        <x:v>4902</x:v>
      </x:c>
      <x:c r="J443" s="9">
        <x:v>1578</x:v>
      </x:c>
      <x:c r="K443" s="9">
        <x:v>6786</x:v>
      </x:c>
      <x:c r="L443" s="9">
        <x:v>84124</x:v>
      </x:c>
      <x:c r="M443" s="9">
        <x:v>347</x:v>
      </x:c>
      <x:c r="N443" s="9">
        <x:v>2821</x:v>
      </x:c>
      <x:c r="O443" s="9">
        <x:v>1790</x:v>
      </x:c>
      <x:c r="P443">
        <x:v>2521</x:v>
      </x:c>
      <x:c r="Q443" s="9">
        <x:v>28869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23025</x:v>
      </x:c>
      <x:c r="C444" s="9">
        <x:v>6092</x:v>
      </x:c>
      <x:c r="D444" s="9">
        <x:v>63162</x:v>
      </x:c>
      <x:c r="E444" s="9">
        <x:v>16094</x:v>
      </x:c>
      <x:c r="F444" s="9">
        <x:v>36131</x:v>
      </x:c>
      <x:c r="G444" s="9">
        <x:v>7802</x:v>
      </x:c>
      <x:c r="H444" s="9">
        <x:v>5681</x:v>
      </x:c>
      <x:c r="I444" s="9">
        <x:v>5924</x:v>
      </x:c>
      <x:c r="J444" s="9">
        <x:v>3165</x:v>
      </x:c>
      <x:c r="K444" s="9">
        <x:v>6432</x:v>
      </x:c>
      <x:c r="L444" s="9">
        <x:v>90830</x:v>
      </x:c>
      <x:c r="M444" s="9">
        <x:v>552</x:v>
      </x:c>
      <x:c r="N444" s="9">
        <x:v>3371</x:v>
      </x:c>
      <x:c r="O444" s="9">
        <x:v>1475</x:v>
      </x:c>
      <x:c r="P444">
        <x:v>3239</x:v>
      </x:c>
      <x:c r="Q444" s="9">
        <x:v>35838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24907</x:v>
      </x:c>
      <x:c r="C445" s="9">
        <x:v>6216</x:v>
      </x:c>
      <x:c r="D445" s="9">
        <x:v>63341</x:v>
      </x:c>
      <x:c r="E445" s="9">
        <x:v>17860</x:v>
      </x:c>
      <x:c r="F445" s="9">
        <x:v>32844</x:v>
      </x:c>
      <x:c r="G445" s="9">
        <x:v>7530</x:v>
      </x:c>
      <x:c r="H445" s="9">
        <x:v>6218</x:v>
      </x:c>
      <x:c r="I445" s="9">
        <x:v>6125</x:v>
      </x:c>
      <x:c r="J445" s="9">
        <x:v>5116</x:v>
      </x:c>
      <x:c r="K445" s="9">
        <x:v>5739</x:v>
      </x:c>
      <x:c r="L445" s="9">
        <x:v>87169</x:v>
      </x:c>
      <x:c r="M445" s="9">
        <x:v>581</x:v>
      </x:c>
      <x:c r="N445" s="9">
        <x:v>3609</x:v>
      </x:c>
      <x:c r="O445" s="9">
        <x:v>1384</x:v>
      </x:c>
      <x:c r="P445">
        <x:v>3357</x:v>
      </x:c>
      <x:c r="Q445" s="9">
        <x:v>39643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25816</x:v>
      </x:c>
      <x:c r="C446" s="9">
        <x:v>5273</x:v>
      </x:c>
      <x:c r="D446" s="9">
        <x:v>65606</x:v>
      </x:c>
      <x:c r="E446" s="9">
        <x:v>16557</x:v>
      </x:c>
      <x:c r="F446" s="9">
        <x:v>32911</x:v>
      </x:c>
      <x:c r="G446" s="9">
        <x:v>7620</x:v>
      </x:c>
      <x:c r="H446" s="9">
        <x:v>4737</x:v>
      </x:c>
      <x:c r="I446" s="9">
        <x:v>7375</x:v>
      </x:c>
      <x:c r="J446" s="9">
        <x:v>4659</x:v>
      </x:c>
      <x:c r="K446" s="9">
        <x:v>5406</x:v>
      </x:c>
      <x:c r="L446" s="9">
        <x:v>89409</x:v>
      </x:c>
      <x:c r="M446" s="9">
        <x:v>510</x:v>
      </x:c>
      <x:c r="N446" s="9">
        <x:v>4216</x:v>
      </x:c>
      <x:c r="O446" s="9">
        <x:v>1047</x:v>
      </x:c>
      <x:c r="P446">
        <x:v>3515</x:v>
      </x:c>
      <x:c r="Q446" s="9">
        <x:v>40950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23718</x:v>
      </x:c>
      <x:c r="C447" s="49">
        <x:v>3729</x:v>
      </x:c>
      <x:c r="D447" s="49">
        <x:v>59429</x:v>
      </x:c>
      <x:c r="E447" s="49">
        <x:v>13665</x:v>
      </x:c>
      <x:c r="F447" s="49">
        <x:v>33169</x:v>
      </x:c>
      <x:c r="G447" s="49">
        <x:v>7540</x:v>
      </x:c>
      <x:c r="H447" s="49">
        <x:v>5512</x:v>
      </x:c>
      <x:c r="I447" s="49">
        <x:v>7593</x:v>
      </x:c>
      <x:c r="J447" s="49">
        <x:v>5140</x:v>
      </x:c>
      <x:c r="K447" s="49">
        <x:v>4380</x:v>
      </x:c>
      <x:c r="L447" s="49">
        <x:v>73450</x:v>
      </x:c>
      <x:c r="M447" s="49">
        <x:v>525</x:v>
      </x:c>
      <x:c r="N447" s="49">
        <x:v>3452</x:v>
      </x:c>
      <x:c r="O447" s="49">
        <x:v>611</x:v>
      </x:c>
      <x:c r="P447" s="8">
        <x:v>3344</x:v>
      </x:c>
      <x:c r="Q447" s="49">
        <x:v>43815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20149</x:v>
      </x:c>
      <x:c r="C448" s="49">
        <x:v>3049</x:v>
      </x:c>
      <x:c r="D448" s="49">
        <x:v>47085</x:v>
      </x:c>
      <x:c r="E448" s="49">
        <x:v>11149</x:v>
      </x:c>
      <x:c r="F448" s="49">
        <x:v>28699</x:v>
      </x:c>
      <x:c r="G448" s="49">
        <x:v>7260</x:v>
      </x:c>
      <x:c r="H448" s="49">
        <x:v>5241</x:v>
      </x:c>
      <x:c r="I448" s="49">
        <x:v>6965</x:v>
      </x:c>
      <x:c r="J448" s="49">
        <x:v>4810</x:v>
      </x:c>
      <x:c r="K448" s="49">
        <x:v>1579</x:v>
      </x:c>
      <x:c r="L448" s="49">
        <x:v>47774</x:v>
      </x:c>
      <x:c r="M448" s="49">
        <x:v>768</x:v>
      </x:c>
      <x:c r="N448" s="49">
        <x:v>3269</x:v>
      </x:c>
      <x:c r="O448" s="49">
        <x:v>552</x:v>
      </x:c>
      <x:c r="P448" s="49">
        <x:v>2713</x:v>
      </x:c>
      <x:c r="Q448" s="49">
        <x:v>47009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13820</x:v>
      </x:c>
      <x:c r="C449" s="9">
        <x:v>4420</x:v>
      </x:c>
      <x:c r="D449" s="9">
        <x:v>46163</x:v>
      </x:c>
      <x:c r="E449" s="9">
        <x:v>8262</x:v>
      </x:c>
      <x:c r="F449" s="9">
        <x:v>35259</x:v>
      </x:c>
      <x:c r="G449" s="9">
        <x:v>7357</x:v>
      </x:c>
      <x:c r="H449" s="9">
        <x:v>5269</x:v>
      </x:c>
      <x:c r="I449" s="9">
        <x:v>6261</x:v>
      </x:c>
      <x:c r="J449" s="9">
        <x:v>4255</x:v>
      </x:c>
      <x:c r="K449" s="9">
        <x:v>2689</x:v>
      </x:c>
      <x:c r="L449" s="9">
        <x:v>53386</x:v>
      </x:c>
      <x:c r="M449" s="9">
        <x:v>520</x:v>
      </x:c>
      <x:c r="N449" s="9">
        <x:v>4934</x:v>
      </x:c>
      <x:c r="O449" s="9">
        <x:v>992</x:v>
      </x:c>
      <x:c r="P449" s="9">
        <x:v>2412</x:v>
      </x:c>
      <x:c r="Q449" s="9">
        <x:v>40611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18744</x:v>
      </x:c>
      <x:c r="C450" s="9">
        <x:v>5516</x:v>
      </x:c>
      <x:c r="D450" s="9">
        <x:v>60412</x:v>
      </x:c>
      <x:c r="E450" s="9">
        <x:v>10943</x:v>
      </x:c>
      <x:c r="F450" s="9">
        <x:v>23350</x:v>
      </x:c>
      <x:c r="G450" s="9">
        <x:v>7290</x:v>
      </x:c>
      <x:c r="H450" s="9">
        <x:v>5027</x:v>
      </x:c>
      <x:c r="I450" s="9">
        <x:v>5560</x:v>
      </x:c>
      <x:c r="J450" s="9">
        <x:v>2232</x:v>
      </x:c>
      <x:c r="K450" s="9">
        <x:v>7654</x:v>
      </x:c>
      <x:c r="L450" s="9">
        <x:v>84996</x:v>
      </x:c>
      <x:c r="M450" s="9">
        <x:v>365</x:v>
      </x:c>
      <x:c r="N450" s="9">
        <x:v>3601</x:v>
      </x:c>
      <x:c r="O450" s="9">
        <x:v>925</x:v>
      </x:c>
      <x:c r="P450" s="9">
        <x:v>3415</x:v>
      </x:c>
      <x:c r="Q450" s="9">
        <x:v>47264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21239</x:v>
      </x:c>
      <x:c r="C451" s="9">
        <x:v>7026</x:v>
      </x:c>
      <x:c r="D451" s="9">
        <x:v>66625</x:v>
      </x:c>
      <x:c r="E451" s="9">
        <x:v>20667</x:v>
      </x:c>
      <x:c r="F451" s="9">
        <x:v>31334</x:v>
      </x:c>
      <x:c r="G451" s="9">
        <x:v>7605</x:v>
      </x:c>
      <x:c r="H451" s="9">
        <x:v>5530</x:v>
      </x:c>
      <x:c r="I451" s="9">
        <x:v>7579</x:v>
      </x:c>
      <x:c r="J451" s="9">
        <x:v>3537</x:v>
      </x:c>
      <x:c r="K451" s="9">
        <x:v>7711</x:v>
      </x:c>
      <x:c r="L451" s="9">
        <x:v>90564</x:v>
      </x:c>
      <x:c r="M451" s="9">
        <x:v>680</x:v>
      </x:c>
      <x:c r="N451" s="9">
        <x:v>4050</x:v>
      </x:c>
      <x:c r="O451" s="9">
        <x:v>339</x:v>
      </x:c>
      <x:c r="P451" s="9">
        <x:v>3289</x:v>
      </x:c>
      <x:c r="Q451" s="9">
        <x:v>53419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23798</x:v>
      </x:c>
      <x:c r="C452" s="9">
        <x:v>6393</x:v>
      </x:c>
      <x:c r="D452" s="9">
        <x:v>66915</x:v>
      </x:c>
      <x:c r="E452" s="9">
        <x:v>22258</x:v>
      </x:c>
      <x:c r="F452" s="9">
        <x:v>42831</x:v>
      </x:c>
      <x:c r="G452" s="9">
        <x:v>7506</x:v>
      </x:c>
      <x:c r="H452" s="9">
        <x:v>6135</x:v>
      </x:c>
      <x:c r="I452" s="9">
        <x:v>7702</x:v>
      </x:c>
      <x:c r="J452" s="9">
        <x:v>6315</x:v>
      </x:c>
      <x:c r="K452" s="9">
        <x:v>6369</x:v>
      </x:c>
      <x:c r="L452" s="9">
        <x:v>97586</x:v>
      </x:c>
      <x:c r="M452" s="9">
        <x:v>594</x:v>
      </x:c>
      <x:c r="N452" s="9">
        <x:v>5192</x:v>
      </x:c>
      <x:c r="O452" s="9">
        <x:v>817</x:v>
      </x:c>
      <x:c r="P452" s="9">
        <x:v>3124</x:v>
      </x:c>
      <x:c r="Q452" s="9">
        <x:v>59069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23982</x:v>
      </x:c>
      <x:c r="C453" s="9">
        <x:v>7586</x:v>
      </x:c>
      <x:c r="D453" s="9">
        <x:v>77038</x:v>
      </x:c>
      <x:c r="E453" s="9">
        <x:v>21872</x:v>
      </x:c>
      <x:c r="F453" s="9">
        <x:v>39292</x:v>
      </x:c>
      <x:c r="G453" s="9">
        <x:v>7980</x:v>
      </x:c>
      <x:c r="H453" s="9">
        <x:v>5546</x:v>
      </x:c>
      <x:c r="I453" s="9">
        <x:v>7562</x:v>
      </x:c>
      <x:c r="J453" s="9">
        <x:v>5518</x:v>
      </x:c>
      <x:c r="K453" s="9">
        <x:v>6295</x:v>
      </x:c>
      <x:c r="L453" s="9">
        <x:v>82558</x:v>
      </x:c>
      <x:c r="M453" s="9">
        <x:v>569</x:v>
      </x:c>
      <x:c r="N453" s="9">
        <x:v>5093</x:v>
      </x:c>
      <x:c r="O453" s="9">
        <x:v>538</x:v>
      </x:c>
      <x:c r="P453" s="9">
        <x:v>3895</x:v>
      </x:c>
      <x:c r="Q453" s="9">
        <x:v>62291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23832</x:v>
      </x:c>
      <x:c r="C454" s="49">
        <x:v>5161</x:v>
      </x:c>
      <x:c r="D454" s="49">
        <x:v>68113</x:v>
      </x:c>
      <x:c r="E454" s="49">
        <x:v>18692</x:v>
      </x:c>
      <x:c r="F454" s="49">
        <x:v>39995</x:v>
      </x:c>
      <x:c r="G454" s="49">
        <x:v>8120</x:v>
      </x:c>
      <x:c r="H454" s="49">
        <x:v>4651</x:v>
      </x:c>
      <x:c r="I454" s="49">
        <x:v>8798</x:v>
      </x:c>
      <x:c r="J454" s="49">
        <x:v>6123</x:v>
      </x:c>
      <x:c r="K454" s="49">
        <x:v>5197</x:v>
      </x:c>
      <x:c r="L454" s="49">
        <x:v>83039</x:v>
      </x:c>
      <x:c r="M454" s="49">
        <x:v>610</x:v>
      </x:c>
      <x:c r="N454" s="49">
        <x:v>5364</x:v>
      </x:c>
      <x:c r="O454" s="49">
        <x:v>0</x:v>
      </x:c>
      <x:c r="P454" s="49">
        <x:v>3498</x:v>
      </x:c>
      <x:c r="Q454" s="49">
        <x:v>62631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19595</x:v>
      </x:c>
      <x:c r="C455" s="49">
        <x:v>4220</x:v>
      </x:c>
      <x:c r="D455" s="49">
        <x:v>52333</x:v>
      </x:c>
      <x:c r="E455" s="49">
        <x:v>13651</x:v>
      </x:c>
      <x:c r="F455" s="49">
        <x:v>34736</x:v>
      </x:c>
      <x:c r="G455" s="49">
        <x:v>8751</x:v>
      </x:c>
      <x:c r="H455" s="49">
        <x:v>3811</x:v>
      </x:c>
      <x:c r="I455" s="49">
        <x:v>7430</x:v>
      </x:c>
      <x:c r="J455" s="49">
        <x:v>5332</x:v>
      </x:c>
      <x:c r="K455" s="49">
        <x:v>1983</x:v>
      </x:c>
      <x:c r="L455" s="49">
        <x:v>44326</x:v>
      </x:c>
      <x:c r="M455" s="49">
        <x:v>604</x:v>
      </x:c>
      <x:c r="N455" s="49">
        <x:v>5126</x:v>
      </x:c>
      <x:c r="O455" s="49">
        <x:v>541</x:v>
      </x:c>
      <x:c r="P455" s="49">
        <x:v>2679</x:v>
      </x:c>
      <x:c r="Q455" s="49">
        <x:v>68206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12954</x:v>
      </x:c>
      <x:c r="C456" s="9">
        <x:v>6120</x:v>
      </x:c>
      <x:c r="D456" s="9">
        <x:v>59731</x:v>
      </x:c>
      <x:c r="E456" s="9">
        <x:v>10055</x:v>
      </x:c>
      <x:c r="F456" s="9">
        <x:v>26843</x:v>
      </x:c>
      <x:c r="G456" s="9">
        <x:v>9310</x:v>
      </x:c>
      <x:c r="H456" s="9">
        <x:v>4591</x:v>
      </x:c>
      <x:c r="I456" s="9">
        <x:v>6718</x:v>
      </x:c>
      <x:c r="J456" s="9">
        <x:v>4694</x:v>
      </x:c>
      <x:c r="K456" s="9">
        <x:v>2966</x:v>
      </x:c>
      <x:c r="L456" s="9">
        <x:v>42666</x:v>
      </x:c>
      <x:c r="M456" s="9">
        <x:v>537</x:v>
      </x:c>
      <x:c r="N456" s="9">
        <x:v>4573</x:v>
      </x:c>
      <x:c r="O456" s="9">
        <x:v>201</x:v>
      </x:c>
      <x:c r="P456" s="9">
        <x:v>3076</x:v>
      </x:c>
      <x:c r="Q456" s="9">
        <x:v>56119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16000</x:v>
      </x:c>
      <x:c r="C457" s="9">
        <x:v>4994</x:v>
      </x:c>
      <x:c r="D457" s="9">
        <x:v>63948</x:v>
      </x:c>
      <x:c r="E457" s="9">
        <x:v>13110</x:v>
      </x:c>
      <x:c r="F457" s="9">
        <x:v>26580</x:v>
      </x:c>
      <x:c r="G457" s="9">
        <x:v>10250</x:v>
      </x:c>
      <x:c r="H457" s="9">
        <x:v>3985</x:v>
      </x:c>
      <x:c r="I457" s="9">
        <x:v>5828</x:v>
      </x:c>
      <x:c r="J457" s="9">
        <x:v>2179</x:v>
      </x:c>
      <x:c r="K457" s="9">
        <x:v>8468</x:v>
      </x:c>
      <x:c r="L457" s="9">
        <x:v>86704</x:v>
      </x:c>
      <x:c r="M457" s="9">
        <x:v>366</x:v>
      </x:c>
      <x:c r="N457" s="9">
        <x:v>4880</x:v>
      </x:c>
      <x:c r="O457" s="9">
        <x:v>514</x:v>
      </x:c>
      <x:c r="P457" s="9">
        <x:v>3001</x:v>
      </x:c>
      <x:c r="Q457" s="9">
        <x:v>53158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22439</x:v>
      </x:c>
      <x:c r="C458" s="9">
        <x:v>8534</x:v>
      </x:c>
      <x:c r="D458" s="9">
        <x:v>70167</x:v>
      </x:c>
      <x:c r="E458" s="9">
        <x:v>20825</x:v>
      </x:c>
      <x:c r="F458" s="9">
        <x:v>39327</x:v>
      </x:c>
      <x:c r="G458" s="9">
        <x:v>10330</x:v>
      </x:c>
      <x:c r="H458" s="9">
        <x:v>3997</x:v>
      </x:c>
      <x:c r="I458" s="9">
        <x:v>7633</x:v>
      </x:c>
      <x:c r="J458" s="9">
        <x:v>3906</x:v>
      </x:c>
      <x:c r="K458" s="9">
        <x:v>8295</x:v>
      </x:c>
      <x:c r="L458" s="9">
        <x:v>89200</x:v>
      </x:c>
      <x:c r="M458" s="9">
        <x:v>410</x:v>
      </x:c>
      <x:c r="N458" s="9">
        <x:v>5518</x:v>
      </x:c>
      <x:c r="O458" s="9">
        <x:v>466</x:v>
      </x:c>
      <x:c r="P458" s="9">
        <x:v>3687</x:v>
      </x:c>
      <x:c r="Q458" s="9">
        <x:v>72182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23634</x:v>
      </x:c>
      <x:c r="C459" s="9">
        <x:v>7041</x:v>
      </x:c>
      <x:c r="D459" s="9">
        <x:v>77112</x:v>
      </x:c>
      <x:c r="E459" s="9">
        <x:v>23802</x:v>
      </x:c>
      <x:c r="F459" s="9">
        <x:v>47541</x:v>
      </x:c>
      <x:c r="G459" s="9">
        <x:v>11750</x:v>
      </x:c>
      <x:c r="H459" s="9">
        <x:v>4418</x:v>
      </x:c>
      <x:c r="I459" s="9">
        <x:v>7827</x:v>
      </x:c>
      <x:c r="J459" s="9">
        <x:v>5611</x:v>
      </x:c>
      <x:c r="K459" s="9">
        <x:v>6978</x:v>
      </x:c>
      <x:c r="L459" s="9">
        <x:v>89459</x:v>
      </x:c>
      <x:c r="M459" s="9">
        <x:v>746</x:v>
      </x:c>
      <x:c r="N459" s="9">
        <x:v>5802</x:v>
      </x:c>
      <x:c r="O459" s="9">
        <x:v>351</x:v>
      </x:c>
      <x:c r="P459" s="9">
        <x:v>3363</x:v>
      </x:c>
      <x:c r="Q459" s="9">
        <x:v>81441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21918</x:v>
      </x:c>
      <x:c r="C460" s="9">
        <x:v>5696</x:v>
      </x:c>
      <x:c r="D460" s="9">
        <x:v>73825</x:v>
      </x:c>
      <x:c r="E460" s="9">
        <x:v>18242</x:v>
      </x:c>
      <x:c r="F460" s="9">
        <x:v>43804</x:v>
      </x:c>
      <x:c r="G460" s="9">
        <x:v>11660</x:v>
      </x:c>
      <x:c r="H460" s="9">
        <x:v>3357</x:v>
      </x:c>
      <x:c r="I460" s="9">
        <x:v>7253</x:v>
      </x:c>
      <x:c r="J460" s="9">
        <x:v>5467</x:v>
      </x:c>
      <x:c r="K460" s="9">
        <x:v>6843</x:v>
      </x:c>
      <x:c r="L460" s="9">
        <x:v>69662</x:v>
      </x:c>
      <x:c r="M460" s="9">
        <x:v>587</x:v>
      </x:c>
      <x:c r="N460" s="9">
        <x:v>2686</x:v>
      </x:c>
      <x:c r="O460" s="9">
        <x:v>251</x:v>
      </x:c>
      <x:c r="P460" s="9">
        <x:v>3137</x:v>
      </x:c>
      <x:c r="Q460" s="9">
        <x:v>89019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21253</x:v>
      </x:c>
      <x:c r="C461" s="49">
        <x:v>3875</x:v>
      </x:c>
      <x:c r="D461" s="49">
        <x:v>70676</x:v>
      </x:c>
      <x:c r="E461" s="49">
        <x:v>13641</x:v>
      </x:c>
      <x:c r="F461" s="49">
        <x:v>18571</x:v>
      </x:c>
      <x:c r="G461" s="49">
        <x:v>11420</x:v>
      </x:c>
      <x:c r="H461" s="49">
        <x:v>3378</x:v>
      </x:c>
      <x:c r="I461" s="49">
        <x:v>7628</x:v>
      </x:c>
      <x:c r="J461" s="49">
        <x:v>4665</x:v>
      </x:c>
      <x:c r="K461" s="49">
        <x:v>3405</x:v>
      </x:c>
      <x:c r="L461" s="49">
        <x:v>41218</x:v>
      </x:c>
      <x:c r="M461" s="49">
        <x:v>508</x:v>
      </x:c>
      <x:c r="N461" s="49">
        <x:v>11041</x:v>
      </x:c>
      <x:c r="O461" s="49">
        <x:v>363</x:v>
      </x:c>
      <x:c r="P461" s="49">
        <x:v>3283</x:v>
      </x:c>
      <x:c r="Q461" s="49">
        <x:v>92998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18025</x:v>
      </x:c>
      <x:c r="C462" s="49">
        <x:v>5700</x:v>
      </x:c>
      <x:c r="D462" s="49">
        <x:v>47901</x:v>
      </x:c>
      <x:c r="E462" s="49">
        <x:v>9611</x:v>
      </x:c>
      <x:c r="F462" s="49">
        <x:v>57172</x:v>
      </x:c>
      <x:c r="G462" s="49">
        <x:v>11680</x:v>
      </x:c>
      <x:c r="H462" s="49">
        <x:v>2266</x:v>
      </x:c>
      <x:c r="I462" s="49">
        <x:v>6822</x:v>
      </x:c>
      <x:c r="J462" s="49">
        <x:v>4889</x:v>
      </x:c>
      <x:c r="K462" s="49">
        <x:v>1449</x:v>
      </x:c>
      <x:c r="L462" s="49">
        <x:v>31359</x:v>
      </x:c>
      <x:c r="M462" s="49">
        <x:v>453</x:v>
      </x:c>
      <x:c r="N462" s="49">
        <x:v>2343</x:v>
      </x:c>
      <x:c r="O462" s="49">
        <x:v>177</x:v>
      </x:c>
      <x:c r="P462" s="49">
        <x:v>2743</x:v>
      </x:c>
      <x:c r="Q462" s="49">
        <x:v>103793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10676</x:v>
      </x:c>
      <x:c r="C463" s="9">
        <x:v>4660</x:v>
      </x:c>
      <x:c r="D463" s="9">
        <x:v>56813</x:v>
      </x:c>
      <x:c r="E463" s="9">
        <x:v>7405</x:v>
      </x:c>
      <x:c r="F463" s="9">
        <x:v>11576</x:v>
      </x:c>
      <x:c r="G463" s="9">
        <x:v>13890</x:v>
      </x:c>
      <x:c r="H463" s="9">
        <x:v>2725</x:v>
      </x:c>
      <x:c r="I463" s="9">
        <x:v>5320</x:v>
      </x:c>
      <x:c r="J463" s="9">
        <x:v>3522</x:v>
      </x:c>
      <x:c r="K463" s="9">
        <x:v>3106</x:v>
      </x:c>
      <x:c r="L463" s="9">
        <x:v>38233</x:v>
      </x:c>
      <x:c r="M463" s="9">
        <x:v>318</x:v>
      </x:c>
      <x:c r="N463" s="9">
        <x:v>10386</x:v>
      </x:c>
      <x:c r="O463" s="9">
        <x:v>356</x:v>
      </x:c>
      <x:c r="P463" s="9">
        <x:v>2217</x:v>
      </x:c>
      <x:c r="Q463" s="9">
        <x:v>96557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7745</x:v>
      </x:c>
      <x:c r="C464" s="9">
        <x:v>6623</x:v>
      </x:c>
      <x:c r="D464" s="9">
        <x:v>62869</x:v>
      </x:c>
      <x:c r="E464" s="9">
        <x:v>9600</x:v>
      </x:c>
      <x:c r="F464" s="9">
        <x:v>54241</x:v>
      </x:c>
      <x:c r="G464" s="9">
        <x:v>17430</x:v>
      </x:c>
      <x:c r="H464" s="9">
        <x:v>2345</x:v>
      </x:c>
      <x:c r="I464" s="9">
        <x:v>5541</x:v>
      </x:c>
      <x:c r="J464" s="9">
        <x:v>1968</x:v>
      </x:c>
      <x:c r="K464" s="9">
        <x:v>6814</x:v>
      </x:c>
      <x:c r="L464" s="9">
        <x:v>82869</x:v>
      </x:c>
      <x:c r="M464" s="9">
        <x:v>441</x:v>
      </x:c>
      <x:c r="N464" s="9">
        <x:v>6519</x:v>
      </x:c>
      <x:c r="O464" s="9">
        <x:v>317</x:v>
      </x:c>
      <x:c r="P464" s="9">
        <x:v>1935</x:v>
      </x:c>
      <x:c r="Q464" s="9">
        <x:v>115269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13696</x:v>
      </x:c>
      <x:c r="C465" s="9">
        <x:v>8788</x:v>
      </x:c>
      <x:c r="D465" s="9">
        <x:v>75337</x:v>
      </x:c>
      <x:c r="E465" s="9">
        <x:v>14936</x:v>
      </x:c>
      <x:c r="F465" s="9">
        <x:v>28890</x:v>
      </x:c>
      <x:c r="G465" s="9">
        <x:v>20954</x:v>
      </x:c>
      <x:c r="H465" s="9">
        <x:v>2726</x:v>
      </x:c>
      <x:c r="I465" s="9">
        <x:v>6346</x:v>
      </x:c>
      <x:c r="J465" s="9">
        <x:v>1709</x:v>
      </x:c>
      <x:c r="K465" s="9">
        <x:v>7832</x:v>
      </x:c>
      <x:c r="L465" s="9">
        <x:v>90973</x:v>
      </x:c>
      <x:c r="M465" s="9">
        <x:v>418</x:v>
      </x:c>
      <x:c r="N465" s="9">
        <x:v>7148</x:v>
      </x:c>
      <x:c r="O465" s="9">
        <x:v>296</x:v>
      </x:c>
      <x:c r="P465" s="9">
        <x:v>3101</x:v>
      </x:c>
      <x:c r="Q465" s="9">
        <x:v>126315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17207</x:v>
      </x:c>
      <x:c r="C466" s="9">
        <x:v>9901</x:v>
      </x:c>
      <x:c r="D466" s="9">
        <x:v>80390</x:v>
      </x:c>
      <x:c r="E466" s="9">
        <x:v>24257</x:v>
      </x:c>
      <x:c r="F466" s="9">
        <x:v>14892</x:v>
      </x:c>
      <x:c r="G466" s="9">
        <x:v>22586</x:v>
      </x:c>
      <x:c r="H466" s="9">
        <x:v>2988</x:v>
      </x:c>
      <x:c r="I466" s="9">
        <x:v>7783</x:v>
      </x:c>
      <x:c r="J466" s="9">
        <x:v>3539</x:v>
      </x:c>
      <x:c r="K466" s="9">
        <x:v>7758</x:v>
      </x:c>
      <x:c r="L466" s="9">
        <x:v>89293</x:v>
      </x:c>
      <x:c r="M466" s="9">
        <x:v>398</x:v>
      </x:c>
      <x:c r="N466" s="9">
        <x:v>7982</x:v>
      </x:c>
      <x:c r="O466" s="9">
        <x:v>270</x:v>
      </x:c>
      <x:c r="P466" s="9">
        <x:v>2906</x:v>
      </x:c>
      <x:c r="Q466" s="9">
        <x:v>131893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18922</x:v>
      </x:c>
      <x:c r="C467" s="9">
        <x:v>10875</x:v>
      </x:c>
      <x:c r="D467" s="9">
        <x:v>85656</x:v>
      </x:c>
      <x:c r="E467" s="9">
        <x:v>22281</x:v>
      </x:c>
      <x:c r="F467" s="9">
        <x:v>38704</x:v>
      </x:c>
      <x:c r="G467" s="9">
        <x:v>22478</x:v>
      </x:c>
      <x:c r="H467" s="9">
        <x:v>3109</x:v>
      </x:c>
      <x:c r="I467" s="9">
        <x:v>7635</x:v>
      </x:c>
      <x:c r="J467" s="9">
        <x:v>4845</x:v>
      </x:c>
      <x:c r="K467" s="9">
        <x:v>7630</x:v>
      </x:c>
      <x:c r="L467" s="9">
        <x:v>89090</x:v>
      </x:c>
      <x:c r="M467" s="9">
        <x:v>469</x:v>
      </x:c>
      <x:c r="N467" s="9">
        <x:v>9255</x:v>
      </x:c>
      <x:c r="O467" s="9">
        <x:v>188</x:v>
      </x:c>
      <x:c r="P467" s="9">
        <x:v>2702</x:v>
      </x:c>
      <x:c r="Q467" s="9">
        <x:v>144829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17558</x:v>
      </x:c>
      <x:c r="C468" s="49">
        <x:v>6191</x:v>
      </x:c>
      <x:c r="D468" s="49">
        <x:v>72756</x:v>
      </x:c>
      <x:c r="E468" s="49">
        <x:v>18693</x:v>
      </x:c>
      <x:c r="F468" s="49">
        <x:v>40620</x:v>
      </x:c>
      <x:c r="G468" s="49">
        <x:v>19666</x:v>
      </x:c>
      <x:c r="H468" s="49">
        <x:v>2558</x:v>
      </x:c>
      <x:c r="I468" s="49">
        <x:v>7676</x:v>
      </x:c>
      <x:c r="J468" s="49">
        <x:v>4860</x:v>
      </x:c>
      <x:c r="K468" s="49">
        <x:v>5628</x:v>
      </x:c>
      <x:c r="L468" s="49">
        <x:v>69592</x:v>
      </x:c>
      <x:c r="M468" s="49">
        <x:v>451</x:v>
      </x:c>
      <x:c r="N468" s="49">
        <x:v>7261</x:v>
      </x:c>
      <x:c r="O468" s="49">
        <x:v>137</x:v>
      </x:c>
      <x:c r="P468" s="49">
        <x:v>3139</x:v>
      </x:c>
      <x:c r="Q468" s="49">
        <x:v>152682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15737</x:v>
      </x:c>
      <x:c r="C469" s="49">
        <x:v>9107</x:v>
      </x:c>
      <x:c r="D469" s="49">
        <x:v>57329</x:v>
      </x:c>
      <x:c r="E469" s="49">
        <x:v>16738</x:v>
      </x:c>
      <x:c r="F469" s="49">
        <x:v>32747</x:v>
      </x:c>
      <x:c r="G469" s="49">
        <x:v>21063</x:v>
      </x:c>
      <x:c r="H469" s="49">
        <x:v>1710</x:v>
      </x:c>
      <x:c r="I469" s="49">
        <x:v>8218</x:v>
      </x:c>
      <x:c r="J469" s="49">
        <x:v>4570</x:v>
      </x:c>
      <x:c r="K469" s="49">
        <x:v>2390</x:v>
      </x:c>
      <x:c r="L469" s="49">
        <x:v>37537</x:v>
      </x:c>
      <x:c r="M469" s="49">
        <x:v>302</x:v>
      </x:c>
      <x:c r="N469" s="49">
        <x:v>7619</x:v>
      </x:c>
      <x:c r="O469" s="49">
        <x:v>122</x:v>
      </x:c>
      <x:c r="P469" s="49">
        <x:v>2252</x:v>
      </x:c>
      <x:c r="Q469" s="49">
        <x:v>169914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9781</x:v>
      </x:c>
      <x:c r="C470" s="9">
        <x:v>7446</x:v>
      </x:c>
      <x:c r="D470" s="9">
        <x:v>57135</x:v>
      </x:c>
      <x:c r="E470" s="9">
        <x:v>11523</x:v>
      </x:c>
      <x:c r="F470" s="9">
        <x:v>8011</x:v>
      </x:c>
      <x:c r="G470" s="9">
        <x:v>23311</x:v>
      </x:c>
      <x:c r="H470" s="9">
        <x:v>3526</x:v>
      </x:c>
      <x:c r="I470" s="9">
        <x:v>6675</x:v>
      </x:c>
      <x:c r="J470" s="9">
        <x:v>2989</x:v>
      </x:c>
      <x:c r="K470" s="9">
        <x:v>3473</x:v>
      </x:c>
      <x:c r="L470" s="9">
        <x:v>38866</x:v>
      </x:c>
      <x:c r="M470" s="9">
        <x:v>385</x:v>
      </x:c>
      <x:c r="N470" s="9">
        <x:v>10858</x:v>
      </x:c>
      <x:c r="O470" s="9">
        <x:v>225</x:v>
      </x:c>
      <x:c r="P470" s="9">
        <x:v>1943</x:v>
      </x:c>
      <x:c r="Q470" s="9">
        <x:v>160694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13439</x:v>
      </x:c>
      <x:c r="C471" s="9">
        <x:v>6292</x:v>
      </x:c>
      <x:c r="D471" s="9">
        <x:v>78165</x:v>
      </x:c>
      <x:c r="E471" s="9">
        <x:v>10772</x:v>
      </x:c>
      <x:c r="F471" s="9">
        <x:v>36705</x:v>
      </x:c>
      <x:c r="G471" s="9">
        <x:v>24760</x:v>
      </x:c>
      <x:c r="H471" s="9">
        <x:v>2442</x:v>
      </x:c>
      <x:c r="I471" s="9">
        <x:v>6685</x:v>
      </x:c>
      <x:c r="J471" s="9">
        <x:v>1753</x:v>
      </x:c>
      <x:c r="K471" s="9">
        <x:v>8873</x:v>
      </x:c>
      <x:c r="L471" s="9">
        <x:v>80157</x:v>
      </x:c>
      <x:c r="M471" s="9">
        <x:v>354</x:v>
      </x:c>
      <x:c r="N471" s="9">
        <x:v>7546</x:v>
      </x:c>
      <x:c r="O471" s="9">
        <x:v>176</x:v>
      </x:c>
      <x:c r="P471" s="9">
        <x:v>2313</x:v>
      </x:c>
      <x:c r="Q471" s="9">
        <x:v>185248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16157</x:v>
      </x:c>
      <x:c r="C472" s="9">
        <x:v>10474</x:v>
      </x:c>
      <x:c r="D472" s="9">
        <x:v>79060</x:v>
      </x:c>
      <x:c r="E472" s="9">
        <x:v>32546</x:v>
      </x:c>
      <x:c r="F472" s="9">
        <x:v>40827</x:v>
      </x:c>
      <x:c r="G472" s="9">
        <x:v>25582</x:v>
      </x:c>
      <x:c r="H472" s="9">
        <x:v>2460</x:v>
      </x:c>
      <x:c r="I472" s="9">
        <x:v>5386</x:v>
      </x:c>
      <x:c r="J472" s="9">
        <x:v>3374</x:v>
      </x:c>
      <x:c r="K472" s="9">
        <x:v>7095</x:v>
      </x:c>
      <x:c r="L472" s="9">
        <x:v>75998</x:v>
      </x:c>
      <x:c r="M472" s="9">
        <x:v>421</x:v>
      </x:c>
      <x:c r="N472" s="9">
        <x:v>8590</x:v>
      </x:c>
      <x:c r="O472" s="9">
        <x:v>170</x:v>
      </x:c>
      <x:c r="P472" s="9">
        <x:v>2942</x:v>
      </x:c>
      <x:c r="Q472" s="9">
        <x:v>199569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16954</x:v>
      </x:c>
      <x:c r="C473" s="9">
        <x:v>9663</x:v>
      </x:c>
      <x:c r="D473" s="9">
        <x:v>74548</x:v>
      </x:c>
      <x:c r="E473" s="9">
        <x:v>30634</x:v>
      </x:c>
      <x:c r="F473" s="9">
        <x:v>35703</x:v>
      </x:c>
      <x:c r="G473" s="9">
        <x:v>25078</x:v>
      </x:c>
      <x:c r="H473" s="9">
        <x:v>2624</x:v>
      </x:c>
      <x:c r="I473" s="9">
        <x:v>8734</x:v>
      </x:c>
      <x:c r="J473" s="9">
        <x:v>4713</x:v>
      </x:c>
      <x:c r="K473" s="9">
        <x:v>7666</x:v>
      </x:c>
      <x:c r="L473" s="9">
        <x:v>80529</x:v>
      </x:c>
      <x:c r="M473" s="9">
        <x:v>297</x:v>
      </x:c>
      <x:c r="N473" s="9">
        <x:v>9564</x:v>
      </x:c>
      <x:c r="O473" s="9">
        <x:v>202</x:v>
      </x:c>
      <x:c r="P473" s="9">
        <x:v>2678</x:v>
      </x:c>
      <x:c r="Q473" s="9">
        <x:v>216850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15937</x:v>
      </x:c>
      <x:c r="C474" s="9">
        <x:v>10598</x:v>
      </x:c>
      <x:c r="D474" s="9">
        <x:v>81622</x:v>
      </x:c>
      <x:c r="E474" s="9">
        <x:v>21934</x:v>
      </x:c>
      <x:c r="F474" s="9">
        <x:v>34199</x:v>
      </x:c>
      <x:c r="G474" s="9">
        <x:v>25261</x:v>
      </x:c>
      <x:c r="H474" s="9">
        <x:v>2706</x:v>
      </x:c>
      <x:c r="I474" s="9">
        <x:v>8898</x:v>
      </x:c>
      <x:c r="J474" s="9">
        <x:v>3993</x:v>
      </x:c>
      <x:c r="K474" s="9">
        <x:v>6441</x:v>
      </x:c>
      <x:c r="L474" s="9">
        <x:v>76249</x:v>
      </x:c>
      <x:c r="M474" s="9">
        <x:v>417</x:v>
      </x:c>
      <x:c r="N474" s="9">
        <x:v>9346</x:v>
      </x:c>
      <x:c r="O474" s="9">
        <x:v>34</x:v>
      </x:c>
      <x:c r="P474" s="9">
        <x:v>2416</x:v>
      </x:c>
      <x:c r="Q474" s="9">
        <x:v>233943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15364</x:v>
      </x:c>
      <x:c r="C475" s="49">
        <x:v>5736</x:v>
      </x:c>
      <x:c r="D475" s="49">
        <x:v>71463</x:v>
      </x:c>
      <x:c r="E475" s="49">
        <x:v>20957</x:v>
      </x:c>
      <x:c r="F475" s="49">
        <x:v>33653</x:v>
      </x:c>
      <x:c r="G475" s="49">
        <x:v>21312</x:v>
      </x:c>
      <x:c r="H475" s="49">
        <x:v>2167</x:v>
      </x:c>
      <x:c r="I475" s="49">
        <x:v>8285</x:v>
      </x:c>
      <x:c r="J475" s="49">
        <x:v>3904</x:v>
      </x:c>
      <x:c r="K475" s="49">
        <x:v>4985</x:v>
      </x:c>
      <x:c r="L475" s="49">
        <x:v>65792</x:v>
      </x:c>
      <x:c r="M475" s="49">
        <x:v>419</x:v>
      </x:c>
      <x:c r="N475" s="49">
        <x:v>7845</x:v>
      </x:c>
      <x:c r="O475" s="49">
        <x:v>142</x:v>
      </x:c>
      <x:c r="P475" s="49">
        <x:v>2048</x:v>
      </x:c>
      <x:c r="Q475" s="49">
        <x:v>260778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12693</x:v>
      </x:c>
      <x:c r="C476" s="49">
        <x:v>8437</x:v>
      </x:c>
      <x:c r="D476" s="49">
        <x:v>51740</x:v>
      </x:c>
      <x:c r="E476" s="49">
        <x:v>13123</x:v>
      </x:c>
      <x:c r="F476" s="49">
        <x:v>27538</x:v>
      </x:c>
      <x:c r="G476" s="49">
        <x:v>21644</x:v>
      </x:c>
      <x:c r="H476" s="49">
        <x:v>1848</x:v>
      </x:c>
      <x:c r="I476" s="49">
        <x:v>8505</x:v>
      </x:c>
      <x:c r="J476" s="49">
        <x:v>3787</x:v>
      </x:c>
      <x:c r="K476" s="49">
        <x:v>2514</x:v>
      </x:c>
      <x:c r="L476" s="49">
        <x:v>42937</x:v>
      </x:c>
      <x:c r="M476" s="49">
        <x:v>270</x:v>
      </x:c>
      <x:c r="N476" s="49">
        <x:v>7591</x:v>
      </x:c>
      <x:c r="O476" s="49">
        <x:v>165</x:v>
      </x:c>
      <x:c r="P476" s="49">
        <x:v>2076</x:v>
      </x:c>
      <x:c r="Q476" s="49">
        <x:v>275306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8859</x:v>
      </x:c>
      <x:c r="C477" s="9">
        <x:v>6898</x:v>
      </x:c>
      <x:c r="D477" s="9">
        <x:v>52225</x:v>
      </x:c>
      <x:c r="E477" s="9">
        <x:v>13417</x:v>
      </x:c>
      <x:c r="F477" s="9">
        <x:v>6847</x:v>
      </x:c>
      <x:c r="G477" s="9">
        <x:v>24346</x:v>
      </x:c>
      <x:c r="H477" s="9">
        <x:v>2910</x:v>
      </x:c>
      <x:c r="I477" s="9">
        <x:v>7117</x:v>
      </x:c>
      <x:c r="J477" s="9">
        <x:v>2996</x:v>
      </x:c>
      <x:c r="K477" s="9">
        <x:v>2714</x:v>
      </x:c>
      <x:c r="L477" s="9">
        <x:v>34642</x:v>
      </x:c>
      <x:c r="M477" s="9">
        <x:v>403</x:v>
      </x:c>
      <x:c r="N477" s="9">
        <x:v>10275</x:v>
      </x:c>
      <x:c r="O477" s="9">
        <x:v>171</x:v>
      </x:c>
      <x:c r="P477" s="9">
        <x:v>2117</x:v>
      </x:c>
      <x:c r="Q477" s="9">
        <x:v>256947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12066</x:v>
      </x:c>
      <x:c r="C478" s="9">
        <x:v>7486</x:v>
      </x:c>
      <x:c r="D478" s="9">
        <x:v>61309</x:v>
      </x:c>
      <x:c r="E478" s="9">
        <x:v>16363</x:v>
      </x:c>
      <x:c r="F478" s="9">
        <x:v>39882</x:v>
      </x:c>
      <x:c r="G478" s="9">
        <x:v>25492</x:v>
      </x:c>
      <x:c r="H478" s="9">
        <x:v>2480</x:v>
      </x:c>
      <x:c r="I478" s="9">
        <x:v>6822</x:v>
      </x:c>
      <x:c r="J478" s="9">
        <x:v>1630</x:v>
      </x:c>
      <x:c r="K478" s="9">
        <x:v>6538</x:v>
      </x:c>
      <x:c r="L478" s="9">
        <x:v>73172</x:v>
      </x:c>
      <x:c r="M478" s="9">
        <x:v>386</x:v>
      </x:c>
      <x:c r="N478" s="9">
        <x:v>7270</x:v>
      </x:c>
      <x:c r="O478" s="9">
        <x:v>139</x:v>
      </x:c>
      <x:c r="P478" s="9">
        <x:v>2026</x:v>
      </x:c>
      <x:c r="Q478" s="9">
        <x:v>294290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13658</x:v>
      </x:c>
      <x:c r="C479" s="9">
        <x:v>10232</x:v>
      </x:c>
      <x:c r="D479" s="9">
        <x:v>65261</x:v>
      </x:c>
      <x:c r="E479" s="9">
        <x:v>27862</x:v>
      </x:c>
      <x:c r="F479" s="9">
        <x:v>32815</x:v>
      </x:c>
      <x:c r="G479" s="9">
        <x:v>24886</x:v>
      </x:c>
      <x:c r="H479" s="9">
        <x:v>2353</x:v>
      </x:c>
      <x:c r="I479" s="9">
        <x:v>8471</x:v>
      </x:c>
      <x:c r="J479" s="9">
        <x:v>3430</x:v>
      </x:c>
      <x:c r="K479" s="9">
        <x:v>8706</x:v>
      </x:c>
      <x:c r="L479" s="9">
        <x:v>71910</x:v>
      </x:c>
      <x:c r="M479" s="9">
        <x:v>398</x:v>
      </x:c>
      <x:c r="N479" s="9">
        <x:v>8421</x:v>
      </x:c>
      <x:c r="O479" s="9">
        <x:v>135</x:v>
      </x:c>
      <x:c r="P479" s="9">
        <x:v>2523</x:v>
      </x:c>
      <x:c r="Q479" s="9">
        <x:v>315802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16229</x:v>
      </x:c>
      <x:c r="C480" s="9">
        <x:v>10814</x:v>
      </x:c>
      <x:c r="D480" s="9">
        <x:v>66274</x:v>
      </x:c>
      <x:c r="E480" s="9">
        <x:v>29382</x:v>
      </x:c>
      <x:c r="F480" s="9">
        <x:v>32205</x:v>
      </x:c>
      <x:c r="G480" s="9">
        <x:v>24092</x:v>
      </x:c>
      <x:c r="H480" s="9">
        <x:v>2679</x:v>
      </x:c>
      <x:c r="I480" s="9">
        <x:v>9611</x:v>
      </x:c>
      <x:c r="J480" s="9">
        <x:v>5113</x:v>
      </x:c>
      <x:c r="K480" s="9">
        <x:v>6250</x:v>
      </x:c>
      <x:c r="L480" s="9">
        <x:v>49344</x:v>
      </x:c>
      <x:c r="M480" s="9">
        <x:v>615</x:v>
      </x:c>
      <x:c r="N480" s="9">
        <x:v>8370</x:v>
      </x:c>
      <x:c r="O480" s="9">
        <x:v>315</x:v>
      </x:c>
      <x:c r="P480" s="9">
        <x:v>2405</x:v>
      </x:c>
      <x:c r="Q480" s="9">
        <x:v>332503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14758</x:v>
      </x:c>
      <x:c r="C481" s="9">
        <x:v>11731</x:v>
      </x:c>
      <x:c r="D481" s="9">
        <x:v>67638</x:v>
      </x:c>
      <x:c r="E481" s="9">
        <x:v>23710</x:v>
      </x:c>
      <x:c r="F481" s="9">
        <x:v>30349</x:v>
      </x:c>
      <x:c r="G481" s="9">
        <x:v>22904</x:v>
      </x:c>
      <x:c r="H481" s="9">
        <x:v>2630</x:v>
      </x:c>
      <x:c r="I481" s="9">
        <x:v>9210</x:v>
      </x:c>
      <x:c r="J481" s="9">
        <x:v>4357</x:v>
      </x:c>
      <x:c r="K481" s="9">
        <x:v>5506</x:v>
      </x:c>
      <x:c r="L481" s="9">
        <x:v>65971</x:v>
      </x:c>
      <x:c r="M481" s="9">
        <x:v>433</x:v>
      </x:c>
      <x:c r="N481" s="9">
        <x:v>8753</x:v>
      </x:c>
      <x:c r="O481" s="9">
        <x:v>85</x:v>
      </x:c>
      <x:c r="P481" s="9">
        <x:v>2329</x:v>
      </x:c>
      <x:c r="Q481" s="9">
        <x:v>345147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13816</x:v>
      </x:c>
      <x:c r="C482" s="49">
        <x:v>5403</x:v>
      </x:c>
      <x:c r="D482" s="49">
        <x:v>58444</x:v>
      </x:c>
      <x:c r="E482" s="49">
        <x:v>24423</x:v>
      </x:c>
      <x:c r="F482" s="49">
        <x:v>30624</x:v>
      </x:c>
      <x:c r="G482" s="49">
        <x:v>18230</x:v>
      </x:c>
      <x:c r="H482" s="49">
        <x:v>2025</x:v>
      </x:c>
      <x:c r="I482" s="49">
        <x:v>8060</x:v>
      </x:c>
      <x:c r="J482" s="49">
        <x:v>3581</x:v>
      </x:c>
      <x:c r="K482" s="49">
        <x:v>4568</x:v>
      </x:c>
      <x:c r="L482" s="49">
        <x:v>70105</x:v>
      </x:c>
      <x:c r="M482" s="49">
        <x:v>461</x:v>
      </x:c>
      <x:c r="N482" s="49">
        <x:v>7417</x:v>
      </x:c>
      <x:c r="O482" s="49">
        <x:v>82</x:v>
      </x:c>
      <x:c r="P482" s="49">
        <x:v>2131</x:v>
      </x:c>
      <x:c r="Q482" s="49">
        <x:v>349313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13154</x:v>
      </x:c>
      <x:c r="C483" s="49">
        <x:v>7949</x:v>
      </x:c>
      <x:c r="D483" s="49">
        <x:v>42363</x:v>
      </x:c>
      <x:c r="E483" s="49">
        <x:v>12014</x:v>
      </x:c>
      <x:c r="F483" s="49">
        <x:v>22959</x:v>
      </x:c>
      <x:c r="G483" s="49">
        <x:v>19165</x:v>
      </x:c>
      <x:c r="H483" s="49">
        <x:v>1681</x:v>
      </x:c>
      <x:c r="I483" s="49">
        <x:v>8013</x:v>
      </x:c>
      <x:c r="J483" s="49">
        <x:v>3934</x:v>
      </x:c>
      <x:c r="K483" s="49">
        <x:v>1758</x:v>
      </x:c>
      <x:c r="L483" s="49">
        <x:v>32572</x:v>
      </x:c>
      <x:c r="M483" s="49">
        <x:v>429</x:v>
      </x:c>
      <x:c r="N483" s="49">
        <x:v>6983</x:v>
      </x:c>
      <x:c r="O483" s="49">
        <x:v>50</x:v>
      </x:c>
      <x:c r="P483" s="49">
        <x:v>2025</x:v>
      </x:c>
      <x:c r="Q483" s="49">
        <x:v>354531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v>8438</x:v>
      </x:c>
      <x:c r="C484" s="9">
        <x:v>6500</x:v>
      </x:c>
      <x:c r="D484" s="9">
        <x:v>47823</x:v>
      </x:c>
      <x:c r="E484" s="9">
        <x:v>9568</x:v>
      </x:c>
      <x:c r="F484" s="9">
        <x:v>5586</x:v>
      </x:c>
      <x:c r="G484" s="9">
        <x:v>21026</x:v>
      </x:c>
      <x:c r="H484" s="9">
        <x:v>2028</x:v>
      </x:c>
      <x:c r="I484" s="9">
        <x:v>6200</x:v>
      </x:c>
      <x:c r="J484" s="9">
        <x:v>2377</x:v>
      </x:c>
      <x:c r="K484" s="9">
        <x:v>3072</x:v>
      </x:c>
      <x:c r="L484" s="9">
        <x:v>29669</x:v>
      </x:c>
      <x:c r="M484" s="9">
        <x:v>436</x:v>
      </x:c>
      <x:c r="N484" s="9">
        <x:v>8931</x:v>
      </x:c>
      <x:c r="O484" s="9">
        <x:v>83</x:v>
      </x:c>
      <x:c r="P484" s="9">
        <x:v>1566</x:v>
      </x:c>
      <x:c r="Q484" s="9">
        <x:v>319435</x:v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v>10401</x:v>
      </x:c>
      <x:c r="C485" s="9">
        <x:v>7665</x:v>
      </x:c>
      <x:c r="D485" s="9">
        <x:v>52262</x:v>
      </x:c>
      <x:c r="E485" s="9">
        <x:v>19009</x:v>
      </x:c>
      <x:c r="F485" s="9">
        <x:v>28451</x:v>
      </x:c>
      <x:c r="G485" s="9">
        <x:v>20963</x:v>
      </x:c>
      <x:c r="H485" s="9">
        <x:v>2637</x:v>
      </x:c>
      <x:c r="I485" s="9">
        <x:v>5337</x:v>
      </x:c>
      <x:c r="J485" s="9">
        <x:v>1670</x:v>
      </x:c>
      <x:c r="K485" s="9">
        <x:v>7270</x:v>
      </x:c>
      <x:c r="L485" s="9">
        <x:v>76085</x:v>
      </x:c>
      <x:c r="M485" s="9">
        <x:v>420</x:v>
      </x:c>
      <x:c r="N485" s="9">
        <x:v>7071</x:v>
      </x:c>
      <x:c r="O485" s="9">
        <x:v>110</x:v>
      </x:c>
      <x:c r="P485" s="9">
        <x:v>1625</x:v>
      </x:c>
      <x:c r="Q485" s="9">
        <x:v>362902</x:v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v>13379</x:v>
      </x:c>
      <x:c r="C486" s="9">
        <x:v>8665</x:v>
      </x:c>
      <x:c r="D486" s="9">
        <x:v>56811</x:v>
      </x:c>
      <x:c r="E486" s="9">
        <x:v>24696</x:v>
      </x:c>
      <x:c r="F486" s="9">
        <x:v>29598</x:v>
      </x:c>
      <x:c r="G486" s="9">
        <x:v>21713</x:v>
      </x:c>
      <x:c r="H486" s="9">
        <x:v>2127</x:v>
      </x:c>
      <x:c r="I486" s="9">
        <x:v>8649</x:v>
      </x:c>
      <x:c r="J486" s="9">
        <x:v>2946</x:v>
      </x:c>
      <x:c r="K486" s="9">
        <x:v>7147</x:v>
      </x:c>
      <x:c r="L486" s="9">
        <x:v>77266</x:v>
      </x:c>
      <x:c r="M486" s="9">
        <x:v>368</x:v>
      </x:c>
      <x:c r="N486" s="9">
        <x:v>7748</x:v>
      </x:c>
      <x:c r="O486" s="9">
        <x:v>106</x:v>
      </x:c>
      <x:c r="P486" s="9">
        <x:v>2340</x:v>
      </x:c>
      <x:c r="Q486" s="9">
        <x:v>379459</x:v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v>14319</x:v>
      </x:c>
      <x:c r="C487" s="9">
        <x:v>10143</x:v>
      </x:c>
      <x:c r="D487" s="9">
        <x:v>59569</x:v>
      </x:c>
      <x:c r="E487" s="9">
        <x:v>27913</x:v>
      </x:c>
      <x:c r="F487" s="9">
        <x:v>24904</x:v>
      </x:c>
      <x:c r="G487" s="9">
        <x:v>19899</x:v>
      </x:c>
      <x:c r="H487" s="9">
        <x:v>2401</x:v>
      </x:c>
      <x:c r="I487" s="9">
        <x:v>7271</x:v>
      </x:c>
      <x:c r="J487" s="9">
        <x:v>3925</x:v>
      </x:c>
      <x:c r="K487" s="9">
        <x:v>5933</x:v>
      </x:c>
      <x:c r="L487" s="9">
        <x:v>69079</x:v>
      </x:c>
      <x:c r="M487" s="9">
        <x:v>469</x:v>
      </x:c>
      <x:c r="N487" s="9">
        <x:v>8346</x:v>
      </x:c>
      <x:c r="O487" s="9">
        <x:v>84</x:v>
      </x:c>
      <x:c r="P487" s="9">
        <x:v>2229</x:v>
      </x:c>
      <x:c r="Q487" s="9">
        <x:v>386888</x:v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v>13445</x:v>
      </x:c>
      <x:c r="C488" s="9">
        <x:v>9135</x:v>
      </x:c>
      <x:c r="D488" s="9">
        <x:v>60080</x:v>
      </x:c>
      <x:c r="E488" s="9">
        <x:v>12845</x:v>
      </x:c>
      <x:c r="F488" s="9">
        <x:v>22803</x:v>
      </x:c>
      <x:c r="G488" s="9">
        <x:v>19272</x:v>
      </x:c>
      <x:c r="H488" s="9">
        <x:v>2338</x:v>
      </x:c>
      <x:c r="I488" s="9">
        <x:v>7758</x:v>
      </x:c>
      <x:c r="J488" s="9">
        <x:v>3663</x:v>
      </x:c>
      <x:c r="K488" s="9">
        <x:v>5426</x:v>
      </x:c>
      <x:c r="L488" s="9">
        <x:v>73076</x:v>
      </x:c>
      <x:c r="M488" s="9">
        <x:v>544</x:v>
      </x:c>
      <x:c r="N488" s="9">
        <x:v>8342</x:v>
      </x:c>
      <x:c r="O488" s="9">
        <x:v>74</x:v>
      </x:c>
      <x:c r="P488" s="9">
        <x:v>2131</x:v>
      </x:c>
      <x:c r="Q488" s="9">
        <x:v>402110</x:v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v>12962</x:v>
      </x:c>
      <x:c r="C489" s="49">
        <x:v>4451</x:v>
      </x:c>
      <x:c r="D489" s="49">
        <x:v>49947</x:v>
      </x:c>
      <x:c r="E489" s="49">
        <x:v>20141</x:v>
      </x:c>
      <x:c r="F489" s="49">
        <x:v>24090</x:v>
      </x:c>
      <x:c r="G489" s="49">
        <x:v>17080</x:v>
      </x:c>
      <x:c r="H489" s="49">
        <x:v>1872</x:v>
      </x:c>
      <x:c r="I489" s="49">
        <x:v>5755</x:v>
      </x:c>
      <x:c r="J489" s="49">
        <x:v>3607</x:v>
      </x:c>
      <x:c r="K489" s="49">
        <x:v>4754</x:v>
      </x:c>
      <x:c r="L489" s="49">
        <x:v>60013</x:v>
      </x:c>
      <x:c r="M489" s="49">
        <x:v>567</x:v>
      </x:c>
      <x:c r="N489" s="49">
        <x:v>7610</x:v>
      </x:c>
      <x:c r="O489" s="49">
        <x:v>0</x:v>
      </x:c>
      <x:c r="P489" s="49">
        <x:v>1615</x:v>
      </x:c>
      <x:c r="Q489" s="49">
        <x:v>392562</x:v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v>9146</x:v>
      </x:c>
      <x:c r="C490" s="49">
        <x:v>6548</x:v>
      </x:c>
      <x:c r="D490" s="49">
        <x:v>36913</x:v>
      </x:c>
      <x:c r="E490" s="49">
        <x:v>13225</x:v>
      </x:c>
      <x:c r="F490" s="49">
        <x:v>9279</x:v>
      </x:c>
      <x:c r="G490" s="49">
        <x:v>18698</x:v>
      </x:c>
      <x:c r="H490" s="49">
        <x:v>1639</x:v>
      </x:c>
      <x:c r="I490" s="49">
        <x:v>5508</x:v>
      </x:c>
      <x:c r="J490" s="49">
        <x:v>3205</x:v>
      </x:c>
      <x:c r="K490" s="49">
        <x:v>1719</x:v>
      </x:c>
      <x:c r="L490" s="49">
        <x:v>28935</x:v>
      </x:c>
      <x:c r="M490" s="49">
        <x:v>401</x:v>
      </x:c>
      <x:c r="N490" s="49">
        <x:v>7146</x:v>
      </x:c>
      <x:c r="O490" s="49">
        <x:v>73</x:v>
      </x:c>
      <x:c r="P490" s="49">
        <x:v>1625</x:v>
      </x:c>
      <x:c r="Q490" s="49">
        <x:v>370059</x:v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v>5945</x:v>
      </x:c>
      <x:c r="C491" s="9">
        <x:v>5354</x:v>
      </x:c>
      <x:c r="D491" s="9">
        <x:v>40630</x:v>
      </x:c>
      <x:c r="E491" s="9">
        <x:v>10279</x:v>
      </x:c>
      <x:c r="F491" s="9">
        <x:v>3529</x:v>
      </x:c>
      <x:c r="G491" s="9">
        <x:v>20732</x:v>
      </x:c>
      <x:c r="H491" s="9">
        <x:v>1618</x:v>
      </x:c>
      <x:c r="I491" s="9">
        <x:v>9187</x:v>
      </x:c>
      <x:c r="J491" s="9">
        <x:v>2128</x:v>
      </x:c>
      <x:c r="K491" s="9">
        <x:v>3069</x:v>
      </x:c>
      <x:c r="L491" s="9">
        <x:v>36524</x:v>
      </x:c>
      <x:c r="M491" s="9">
        <x:v>452</x:v>
      </x:c>
      <x:c r="N491" s="9">
        <x:v>9076</x:v>
      </x:c>
      <x:c r="O491" s="9">
        <x:v>67</x:v>
      </x:c>
      <x:c r="P491" s="9">
        <x:v>1091</x:v>
      </x:c>
      <x:c r="Q491" s="9">
        <x:v>355828</x:v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v>9110</x:v>
      </x:c>
      <x:c r="C492" s="9">
        <x:v>4515</x:v>
      </x:c>
      <x:c r="D492" s="9">
        <x:v>42982</x:v>
      </x:c>
      <x:c r="E492" s="9">
        <x:v>12305</x:v>
      </x:c>
      <x:c r="F492" s="9">
        <x:v>22871</x:v>
      </x:c>
      <x:c r="G492" s="9">
        <x:v>20150</x:v>
      </x:c>
      <x:c r="H492" s="9">
        <x:v>1910</x:v>
      </x:c>
      <x:c r="I492" s="9">
        <x:v>7725</x:v>
      </x:c>
      <x:c r="J492" s="9">
        <x:v>1334</x:v>
      </x:c>
      <x:c r="K492" s="9">
        <x:v>7037</x:v>
      </x:c>
      <x:c r="L492" s="9">
        <x:v>69378</x:v>
      </x:c>
      <x:c r="M492" s="9">
        <x:v>382</x:v>
      </x:c>
      <x:c r="N492" s="9">
        <x:v>6693</x:v>
      </x:c>
      <x:c r="O492" s="9">
        <x:v>76</x:v>
      </x:c>
      <x:c r="P492" s="9">
        <x:v>1394</x:v>
      </x:c>
      <x:c r="Q492" s="9">
        <x:v>382691</x:v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v>10576</x:v>
      </x:c>
      <x:c r="C493" s="9">
        <x:v>6317</x:v>
      </x:c>
      <x:c r="D493" s="9">
        <x:v>46065</x:v>
      </x:c>
      <x:c r="E493" s="9">
        <x:v>21266</x:v>
      </x:c>
      <x:c r="F493" s="9">
        <x:v>24400</x:v>
      </x:c>
      <x:c r="G493" s="9">
        <x:v>15872</x:v>
      </x:c>
      <x:c r="H493" s="9">
        <x:v>2104</x:v>
      </x:c>
      <x:c r="I493" s="9">
        <x:v>7273</x:v>
      </x:c>
      <x:c r="J493" s="9">
        <x:v>2731</x:v>
      </x:c>
      <x:c r="K493" s="9">
        <x:v>6482</x:v>
      </x:c>
      <x:c r="L493" s="9">
        <x:v>75652</x:v>
      </x:c>
      <x:c r="M493" s="9">
        <x:v>415</x:v>
      </x:c>
      <x:c r="N493" s="9">
        <x:v>7378</x:v>
      </x:c>
      <x:c r="O493" s="9">
        <x:v>70</x:v>
      </x:c>
      <x:c r="P493" s="9">
        <x:v>1644</x:v>
      </x:c>
      <x:c r="Q493" s="9">
        <x:v>412618</x:v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v>11802</x:v>
      </x:c>
      <x:c r="C494" s="9">
        <x:v>7960</x:v>
      </x:c>
      <x:c r="D494" s="9">
        <x:v>47954</x:v>
      </x:c>
      <x:c r="E494" s="9">
        <x:v>17014</x:v>
      </x:c>
      <x:c r="F494" s="9">
        <x:v>20375</x:v>
      </x:c>
      <x:c r="G494" s="9">
        <x:v>18409</x:v>
      </x:c>
      <x:c r="H494" s="9">
        <x:v>2563</x:v>
      </x:c>
      <x:c r="I494" s="9">
        <x:v>6789</x:v>
      </x:c>
      <x:c r="J494" s="9">
        <x:v>4119</x:v>
      </x:c>
      <x:c r="K494" s="9">
        <x:v>5721</x:v>
      </x:c>
      <x:c r="L494" s="9">
        <x:v>72559</x:v>
      </x:c>
      <x:c r="M494" s="9">
        <x:v>387</x:v>
      </x:c>
      <x:c r="N494" s="9">
        <x:v>7992</x:v>
      </x:c>
      <x:c r="O494" s="9">
        <x:v>61</x:v>
      </x:c>
      <x:c r="P494" s="9">
        <x:v>1245</x:v>
      </x:c>
      <x:c r="Q494" s="9">
        <x:v>414433</x:v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v>10552</x:v>
      </x:c>
      <x:c r="C495" s="9">
        <x:v>8186</x:v>
      </x:c>
      <x:c r="D495" s="9">
        <x:v>49543</x:v>
      </x:c>
      <x:c r="E495" s="9">
        <x:v>17550</x:v>
      </x:c>
      <x:c r="F495" s="9">
        <x:v>17947</x:v>
      </x:c>
      <x:c r="G495" s="9">
        <x:v>17076</x:v>
      </x:c>
      <x:c r="H495" s="9">
        <x:v>2445</x:v>
      </x:c>
      <x:c r="I495" s="9">
        <x:v>7481</x:v>
      </x:c>
      <x:c r="J495" s="9">
        <x:v>3518</x:v>
      </x:c>
      <x:c r="K495" s="9">
        <x:v>5246</x:v>
      </x:c>
      <x:c r="L495" s="9">
        <x:v>78337</x:v>
      </x:c>
      <x:c r="M495" s="9">
        <x:v>430</x:v>
      </x:c>
      <x:c r="N495" s="9">
        <x:v>7849</x:v>
      </x:c>
      <x:c r="O495" s="9">
        <x:v>30</x:v>
      </x:c>
      <x:c r="P495" s="9">
        <x:v>1333</x:v>
      </x:c>
      <x:c r="Q495" s="9">
        <x:v>401326</x:v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v>10173</x:v>
      </x:c>
      <x:c r="C496" s="49">
        <x:v>3806</x:v>
      </x:c>
      <x:c r="D496" s="49">
        <x:v>39284</x:v>
      </x:c>
      <x:c r="E496" s="49">
        <x:v>15238</x:v>
      </x:c>
      <x:c r="F496" s="49">
        <x:v>19468</x:v>
      </x:c>
      <x:c r="G496" s="49">
        <x:v>13576</x:v>
      </x:c>
      <x:c r="H496" s="49">
        <x:v>2009</x:v>
      </x:c>
      <x:c r="I496" s="49">
        <x:v>7399</x:v>
      </x:c>
      <x:c r="J496" s="49">
        <x:v>3723</x:v>
      </x:c>
      <x:c r="K496" s="49">
        <x:v>4479</x:v>
      </x:c>
      <x:c r="L496" s="49">
        <x:v>63268</x:v>
      </x:c>
      <x:c r="M496" s="49">
        <x:v>399</x:v>
      </x:c>
      <x:c r="N496" s="49">
        <x:v>6802</x:v>
      </x:c>
      <x:c r="O496" s="49">
        <x:v>27</x:v>
      </x:c>
      <x:c r="P496" s="49">
        <x:v>1233</x:v>
      </x:c>
      <x:c r="Q496" s="49">
        <x:v>409300</x:v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v>8289</x:v>
      </x:c>
      <x:c r="C497" s="49">
        <x:v>5599</x:v>
      </x:c>
      <x:c r="D497" s="49">
        <x:v>26572</x:v>
      </x:c>
      <x:c r="E497" s="49">
        <x:v>8290</x:v>
      </x:c>
      <x:c r="F497" s="49">
        <x:v>8566</x:v>
      </x:c>
      <x:c r="G497" s="49">
        <x:v>14141</x:v>
      </x:c>
      <x:c r="H497" s="49">
        <x:v>1738</x:v>
      </x:c>
      <x:c r="I497" s="49">
        <x:v>6553</x:v>
      </x:c>
      <x:c r="J497" s="49">
        <x:v>3364</x:v>
      </x:c>
      <x:c r="K497" s="49">
        <x:v>1657</x:v>
      </x:c>
      <x:c r="L497" s="49">
        <x:v>34162</x:v>
      </x:c>
      <x:c r="M497" s="49">
        <x:v>506</x:v>
      </x:c>
      <x:c r="N497" s="49">
        <x:v>6695</x:v>
      </x:c>
      <x:c r="O497" s="49">
        <x:v>7</x:v>
      </x:c>
      <x:c r="P497" s="49">
        <x:v>1026</x:v>
      </x:c>
      <x:c r="Q497" s="49">
        <x:v>366499</x:v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v>5077</x:v>
      </x:c>
      <x:c r="C498" s="9">
        <x:v>4579</x:v>
      </x:c>
      <x:c r="D498" s="9">
        <x:v>30215</x:v>
      </x:c>
      <x:c r="E498" s="9">
        <x:v>7814</x:v>
      </x:c>
      <x:c r="F498" s="9">
        <x:v>3089</x:v>
      </x:c>
      <x:c r="G498" s="9">
        <x:v>18408</x:v>
      </x:c>
      <x:c r="H498" s="9">
        <x:v>2315</x:v>
      </x:c>
      <x:c r="I498" s="9">
        <x:v>5858</x:v>
      </x:c>
      <x:c r="J498" s="9">
        <x:v>2258</x:v>
      </x:c>
      <x:c r="K498" s="9">
        <x:v>2463</x:v>
      </x:c>
      <x:c r="L498" s="9">
        <x:v>29240</x:v>
      </x:c>
      <x:c r="M498" s="9">
        <x:v>380</x:v>
      </x:c>
      <x:c r="N498" s="9">
        <x:v>7520</x:v>
      </x:c>
      <x:c r="O498" s="9">
        <x:v>65</x:v>
      </x:c>
      <x:c r="P498" s="9">
        <x:v>820</x:v>
      </x:c>
      <x:c r="Q498" s="9">
        <x:v>329517</x:v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v>6942</x:v>
      </x:c>
      <x:c r="C499" s="9">
        <x:v>4941</x:v>
      </x:c>
      <x:c r="D499" s="9">
        <x:v>35111</x:v>
      </x:c>
      <x:c r="E499" s="9">
        <x:v>8961</x:v>
      </x:c>
      <x:c r="F499" s="9">
        <x:v>18573</x:v>
      </x:c>
      <x:c r="G499" s="9">
        <x:v>18133</x:v>
      </x:c>
      <x:c r="H499" s="9">
        <x:v>2430</x:v>
      </x:c>
      <x:c r="I499" s="9">
        <x:v>5518</x:v>
      </x:c>
      <x:c r="J499" s="9">
        <x:v>1267</x:v>
      </x:c>
      <x:c r="K499" s="9">
        <x:v>6313</x:v>
      </x:c>
      <x:c r="L499" s="9">
        <x:v>71018</x:v>
      </x:c>
      <x:c r="M499" s="9">
        <x:v>378</x:v>
      </x:c>
      <x:c r="N499" s="9">
        <x:v>5386</x:v>
      </x:c>
      <x:c r="O499" s="9">
        <x:v>43</x:v>
      </x:c>
      <x:c r="P499" s="9">
        <x:v>870</x:v>
      </x:c>
      <x:c r="Q499" s="9">
        <x:v>348499</x:v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v>7849</x:v>
      </x:c>
      <x:c r="C500" s="9">
        <x:v>6418</x:v>
      </x:c>
      <x:c r="D500" s="9">
        <x:v>35926</x:v>
      </x:c>
      <x:c r="E500" s="9">
        <x:v>13833</x:v>
      </x:c>
      <x:c r="F500" s="9">
        <x:v>20175</x:v>
      </x:c>
      <x:c r="G500" s="9">
        <x:v>16409</x:v>
      </x:c>
      <x:c r="H500" s="9">
        <x:v>2244</x:v>
      </x:c>
      <x:c r="I500" s="9">
        <x:v>6356</x:v>
      </x:c>
      <x:c r="J500" s="9">
        <x:v>2456</x:v>
      </x:c>
      <x:c r="K500" s="9">
        <x:v>5272</x:v>
      </x:c>
      <x:c r="L500" s="9">
        <x:v>76638</x:v>
      </x:c>
      <x:c r="M500" s="9">
        <x:v>446</x:v>
      </x:c>
      <x:c r="N500" s="9">
        <x:v>6198</x:v>
      </x:c>
      <x:c r="O500" s="9">
        <x:v>30</x:v>
      </x:c>
      <x:c r="P500" s="9">
        <x:v>1194</x:v>
      </x:c>
      <x:c r="Q500" s="9">
        <x:v>362406</x:v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v>8080</x:v>
      </x:c>
      <x:c r="C501" s="9">
        <x:v>5701</x:v>
      </x:c>
      <x:c r="D501" s="9">
        <x:v>39531</x:v>
      </x:c>
      <x:c r="E501" s="9">
        <x:v>17496</x:v>
      </x:c>
      <x:c r="F501" s="9">
        <x:v>18263</x:v>
      </x:c>
      <x:c r="G501" s="9">
        <x:v>14246</x:v>
      </x:c>
      <x:c r="H501" s="9">
        <x:v>2657</x:v>
      </x:c>
      <x:c r="I501" s="9">
        <x:v>6013</x:v>
      </x:c>
      <x:c r="J501" s="9">
        <x:v>3251</x:v>
      </x:c>
      <x:c r="K501" s="9">
        <x:v>3918</x:v>
      </x:c>
      <x:c r="L501" s="9">
        <x:v>75141</x:v>
      </x:c>
      <x:c r="M501" s="9">
        <x:v>437</x:v>
      </x:c>
      <x:c r="N501" s="9">
        <x:v>6644</x:v>
      </x:c>
      <x:c r="O501" s="9">
        <x:v>29</x:v>
      </x:c>
      <x:c r="P501" s="9">
        <x:v>933</x:v>
      </x:c>
      <x:c r="Q501" s="9">
        <x:v>343288</x:v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v>7560</x:v>
      </x:c>
      <x:c r="C502" s="9">
        <x:v>6347</x:v>
      </x:c>
      <x:c r="D502" s="9">
        <x:v>38572</x:v>
      </x:c>
      <x:c r="E502" s="9">
        <x:v>10247</x:v>
      </x:c>
      <x:c r="F502" s="9">
        <x:v>6593</x:v>
      </x:c>
      <x:c r="G502" s="9">
        <x:v>10145</x:v>
      </x:c>
      <x:c r="H502" s="9">
        <x:v>2193</x:v>
      </x:c>
      <x:c r="I502" s="9">
        <x:v>5515</x:v>
      </x:c>
      <x:c r="J502" s="9">
        <x:v>2890</x:v>
      </x:c>
      <x:c r="K502" s="9">
        <x:v>2582</x:v>
      </x:c>
      <x:c r="L502" s="9">
        <x:v>84486</x:v>
      </x:c>
      <x:c r="M502" s="9">
        <x:v>420</x:v>
      </x:c>
      <x:c r="N502" s="9">
        <x:v>5991</x:v>
      </x:c>
      <x:c r="O502" s="9">
        <x:v>20</x:v>
      </x:c>
      <x:c r="P502" s="9">
        <x:v>887</x:v>
      </x:c>
      <x:c r="Q502" s="9">
        <x:v>326123</x:v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v>6654</x:v>
      </x:c>
      <x:c r="C503" s="49">
        <x:v>3011</x:v>
      </x:c>
      <x:c r="D503" s="49">
        <x:v>28734</x:v>
      </x:c>
      <x:c r="E503" s="49">
        <x:v>9981</x:v>
      </x:c>
      <x:c r="F503" s="49">
        <x:v>14719</x:v>
      </x:c>
      <x:c r="G503" s="49">
        <x:v>7723</x:v>
      </x:c>
      <x:c r="H503" s="49">
        <x:v>2027</x:v>
      </x:c>
      <x:c r="I503" s="49">
        <x:v>4446</x:v>
      </x:c>
      <x:c r="J503" s="49">
        <x:v>1631</x:v>
      </x:c>
      <x:c r="K503" s="49">
        <x:v>3970</x:v>
      </x:c>
      <x:c r="L503" s="49">
        <x:v>69300</x:v>
      </x:c>
      <x:c r="M503" s="49">
        <x:v>447</x:v>
      </x:c>
      <x:c r="N503" s="49">
        <x:v>5276</x:v>
      </x:c>
      <x:c r="O503" s="49">
        <x:v>38</x:v>
      </x:c>
      <x:c r="P503" s="49">
        <x:v>644</x:v>
      </x:c>
      <x:c r="Q503" s="49">
        <x:v>310822</x:v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v>5752</x:v>
      </x:c>
      <x:c r="C504" s="49">
        <x:v>4429</x:v>
      </x:c>
      <x:c r="D504" s="49">
        <x:v>21741</x:v>
      </x:c>
      <x:c r="E504" s="49">
        <x:v>7067</x:v>
      </x:c>
      <x:c r="F504" s="49">
        <x:v>13089</x:v>
      </x:c>
      <x:c r="G504" s="49">
        <x:v>11291</x:v>
      </x:c>
      <x:c r="H504" s="49">
        <x:v>1926</x:v>
      </x:c>
      <x:c r="I504" s="49">
        <x:v>4436</x:v>
      </x:c>
      <x:c r="J504" s="49">
        <x:v>1967</x:v>
      </x:c>
      <x:c r="K504" s="49">
        <x:v>1409</x:v>
      </x:c>
      <x:c r="L504" s="49">
        <x:v>36862</x:v>
      </x:c>
      <x:c r="M504" s="49">
        <x:v>355</x:v>
      </x:c>
      <x:c r="N504" s="49">
        <x:v>4901</x:v>
      </x:c>
      <x:c r="O504" s="49">
        <x:v>2</x:v>
      </x:c>
      <x:c r="P504" s="49">
        <x:v>673</x:v>
      </x:c>
      <x:c r="Q504" s="49">
        <x:v>281860</x:v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v>3452</x:v>
      </x:c>
      <x:c r="C505" s="9">
        <x:v>3621</x:v>
      </x:c>
      <x:c r="D505" s="9">
        <x:v>25032</x:v>
      </x:c>
      <x:c r="E505" s="9">
        <x:v>5353</x:v>
      </x:c>
      <x:c r="F505" s="9">
        <x:v>3144</x:v>
      </x:c>
      <x:c r="G505" s="9">
        <x:v>14319</x:v>
      </x:c>
      <x:c r="H505" s="9">
        <x:v>1979</x:v>
      </x:c>
      <x:c r="I505" s="9">
        <x:v>2829</x:v>
      </x:c>
      <x:c r="J505" s="9">
        <x:v>1852</x:v>
      </x:c>
      <x:c r="K505" s="9">
        <x:v>2110</x:v>
      </x:c>
      <x:c r="L505" s="9">
        <x:v>33631</x:v>
      </x:c>
      <x:c r="M505" s="9">
        <x:v>360</x:v>
      </x:c>
      <x:c r="N505" s="9">
        <x:v>5526</x:v>
      </x:c>
      <x:c r="O505" s="9">
        <x:v>40</x:v>
      </x:c>
      <x:c r="P505" s="9">
        <x:v>476</x:v>
      </x:c>
      <x:c r="Q505" s="9">
        <x:v>263045</x:v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v>4446</x:v>
      </x:c>
      <x:c r="C506" s="9">
        <x:v>3988</x:v>
      </x:c>
      <x:c r="D506" s="9">
        <x:v>27672</x:v>
      </x:c>
      <x:c r="E506" s="9">
        <x:v>7604</x:v>
      </x:c>
      <x:c r="F506" s="9">
        <x:v>16151</x:v>
      </x:c>
      <x:c r="G506" s="9">
        <x:v>13930</x:v>
      </x:c>
      <x:c r="H506" s="9">
        <x:v>2412</x:v>
      </x:c>
      <x:c r="I506" s="9">
        <x:v>5326</x:v>
      </x:c>
      <x:c r="J506" s="9">
        <x:v>972</x:v>
      </x:c>
      <x:c r="K506" s="9">
        <x:v>4645</x:v>
      </x:c>
      <x:c r="L506" s="9">
        <x:v>74379</x:v>
      </x:c>
      <x:c r="M506" s="9">
        <x:v>358</x:v>
      </x:c>
      <x:c r="N506" s="9">
        <x:v>4033</x:v>
      </x:c>
      <x:c r="O506" s="9">
        <x:v>8</x:v>
      </x:c>
      <x:c r="P506" s="9">
        <x:v>582</x:v>
      </x:c>
      <x:c r="Q506" s="9">
        <x:v>267174</x:v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v>5501</x:v>
      </x:c>
      <x:c r="C507" s="9">
        <x:v>6080</x:v>
      </x:c>
      <x:c r="D507" s="9">
        <x:v>29184</x:v>
      </x:c>
      <x:c r="E507" s="9">
        <x:v>11881</x:v>
      </x:c>
      <x:c r="F507" s="9">
        <x:v>17877</x:v>
      </x:c>
      <x:c r="G507" s="9">
        <x:v>12789</x:v>
      </x:c>
      <x:c r="H507" s="9">
        <x:v>2696</x:v>
      </x:c>
      <x:c r="I507" s="9">
        <x:v>4549</x:v>
      </x:c>
      <x:c r="J507" s="9">
        <x:v>1819</x:v>
      </x:c>
      <x:c r="K507" s="9">
        <x:v>3413</x:v>
      </x:c>
      <x:c r="L507" s="9">
        <x:v>79706</x:v>
      </x:c>
      <x:c r="M507" s="9">
        <x:v>503</x:v>
      </x:c>
      <x:c r="N507" s="9">
        <x:v>4247</x:v>
      </x:c>
      <x:c r="O507" s="9">
        <x:v>54</x:v>
      </x:c>
      <x:c r="P507" s="9">
        <x:v>899</x:v>
      </x:c>
      <x:c r="Q507" s="9">
        <x:v>276261</x:v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v>5738</x:v>
      </x:c>
      <x:c r="C508" s="9">
        <x:v>5733</x:v>
      </x:c>
      <x:c r="D508" s="9">
        <x:v>30417</x:v>
      </x:c>
      <x:c r="E508" s="9">
        <x:v>10727</x:v>
      </x:c>
      <x:c r="F508" s="9">
        <x:v>15415</x:v>
      </x:c>
      <x:c r="G508" s="9">
        <x:v>12428</x:v>
      </x:c>
      <x:c r="H508" s="9">
        <x:v>2874</x:v>
      </x:c>
      <x:c r="I508" s="9">
        <x:v>4632</x:v>
      </x:c>
      <x:c r="J508" s="9">
        <x:v>3800</x:v>
      </x:c>
      <x:c r="K508" s="9">
        <x:v>3170</x:v>
      </x:c>
      <x:c r="L508" s="9">
        <x:v>83367</x:v>
      </x:c>
      <x:c r="M508" s="9">
        <x:v>469</x:v>
      </x:c>
      <x:c r="N508" s="9">
        <x:v>5057</x:v>
      </x:c>
      <x:c r="O508" s="9">
        <x:v>42</x:v>
      </x:c>
      <x:c r="P508" s="9">
        <x:v>562</x:v>
      </x:c>
      <x:c r="Q508" s="9">
        <x:v>259269</x:v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v>5215</x:v>
      </x:c>
      <x:c r="C509" s="9">
        <x:v>4792</x:v>
      </x:c>
      <x:c r="D509" s="9">
        <x:v>29310</x:v>
      </x:c>
      <x:c r="E509" s="9">
        <x:v>8096</x:v>
      </x:c>
      <x:c r="F509" s="9">
        <x:v>12800</x:v>
      </x:c>
      <x:c r="G509" s="9">
        <x:v>11250</x:v>
      </x:c>
      <x:c r="H509" s="9">
        <x:v>2829</x:v>
      </x:c>
      <x:c r="I509" s="9">
        <x:v>4148</x:v>
      </x:c>
      <x:c r="J509" s="9">
        <x:v>3192</x:v>
      </x:c>
      <x:c r="K509" s="9">
        <x:v>0</x:v>
      </x:c>
      <x:c r="L509" s="9">
        <x:v>77598</x:v>
      </x:c>
      <x:c r="M509" s="9">
        <x:v>524</x:v>
      </x:c>
      <x:c r="N509" s="9">
        <x:v>4676</x:v>
      </x:c>
      <x:c r="O509" s="9">
        <x:v>27</x:v>
      </x:c>
      <x:c r="P509" s="9">
        <x:v>677</x:v>
      </x:c>
      <x:c r="Q509" s="9">
        <x:v>254395</x:v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v>4715</x:v>
      </x:c>
      <x:c r="C510" s="49">
        <x:v>0</x:v>
      </x:c>
      <x:c r="D510" s="49">
        <x:v>20425</x:v>
      </x:c>
      <x:c r="E510" s="49">
        <x:v>6419</x:v>
      </x:c>
      <x:c r="F510" s="49">
        <x:v>12611</x:v>
      </x:c>
      <x:c r="G510" s="49">
        <x:v>8005</x:v>
      </x:c>
      <x:c r="H510" s="49">
        <x:v>2694</x:v>
      </x:c>
      <x:c r="I510" s="49">
        <x:v>3162</x:v>
      </x:c>
      <x:c r="J510" s="49">
        <x:v>2906</x:v>
      </x:c>
      <x:c r="K510" s="49">
        <x:v>0</x:v>
      </x:c>
      <x:c r="L510" s="49">
        <x:v>71283</x:v>
      </x:c>
      <x:c r="M510" s="49">
        <x:v>381</x:v>
      </x:c>
      <x:c r="N510" s="49">
        <x:v>3644</x:v>
      </x:c>
      <x:c r="O510" s="49">
        <x:v>18</x:v>
      </x:c>
      <x:c r="P510" s="49">
        <x:v>583</x:v>
      </x:c>
      <x:c r="Q510" s="49">
        <x:v>243777</x:v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v>3995</x:v>
      </x:c>
      <x:c r="C511" s="49">
        <x:v>0</x:v>
      </x:c>
      <x:c r="D511" s="49">
        <x:v>13541</x:v>
      </x:c>
      <x:c r="E511" s="49">
        <x:v>1182</x:v>
      </x:c>
      <x:c r="F511" s="49">
        <x:v>9704</x:v>
      </x:c>
      <x:c r="G511" s="49">
        <x:v>8631</x:v>
      </x:c>
      <x:c r="H511" s="49">
        <x:v>2235</x:v>
      </x:c>
      <x:c r="I511" s="49">
        <x:v>3422</x:v>
      </x:c>
      <x:c r="J511" s="49">
        <x:v>2516</x:v>
      </x:c>
      <x:c r="K511" s="49">
        <x:v>0</x:v>
      </x:c>
      <x:c r="L511" s="49">
        <x:v>36134</x:v>
      </x:c>
      <x:c r="M511" s="49">
        <x:v>438</x:v>
      </x:c>
      <x:c r="N511" s="49">
        <x:v>3415</x:v>
      </x:c>
      <x:c r="O511" s="49">
        <x:v>11</x:v>
      </x:c>
      <x:c r="P511" s="49">
        <x:v>504</x:v>
      </x:c>
      <x:c r="Q511" s="49">
        <x:v>222835</x:v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Q512" s="9">
        <x:f>SUM(AI498:AI511)/14*Q505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Q513" s="9">
        <x:f>SUM(AI499:AI512)/14*Q506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Q514" s="9">
        <x:f>SUM(AI500:AI513)/14*Q507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Q515" s="9">
        <x:f>SUM(AI501:AI514)/14*Q508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Q516" s="9">
        <x:f>SUM(AI502:AI515)/14*Q509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Q517" s="49">
        <x:f>SUM(AI503:AI516)/14*Q510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Q518" s="49">
        <x:f>SUM(AI504:AI517)/14*Q511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Q519" s="9">
        <x:f>SUM(AI505:AI518)/14*Q512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Q520" s="9">
        <x:f>SUM(AI506:AI519)/14*Q513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Q531" s="49">
        <x:f>SUM(AI517:AI530)/14*Q524</x:f>
      </x:c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Q532" s="49">
        <x:f>SUM(AI518:AI531)/14*Q525</x:f>
      </x:c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494" priority="290">
      <x:formula>$A302=TODAY()</x:formula>
    </x:cfRule>
  </x:conditionalFormatting>
  <x:conditionalFormatting sqref="B2:N378">
    <x:cfRule type="expression" dxfId="493" priority="289">
      <x:formula>B2=MAX(B$2:B$378)</x:formula>
    </x:cfRule>
  </x:conditionalFormatting>
  <x:conditionalFormatting sqref="T368:AF384">
    <x:cfRule type="expression" dxfId="492" priority="288">
      <x:formula>$A368=TODAY()</x:formula>
    </x:cfRule>
  </x:conditionalFormatting>
  <x:conditionalFormatting sqref="M371:N379">
    <x:cfRule type="expression" dxfId="491" priority="287">
      <x:formula>$A371=TODAY()</x:formula>
    </x:cfRule>
  </x:conditionalFormatting>
  <x:conditionalFormatting sqref="F373:I379">
    <x:cfRule type="expression" dxfId="490" priority="284">
      <x:formula>$A373=TODAY()</x:formula>
    </x:cfRule>
  </x:conditionalFormatting>
  <x:conditionalFormatting sqref="D373:D379">
    <x:cfRule type="expression" dxfId="489" priority="283">
      <x:formula>$A373=TODAY()</x:formula>
    </x:cfRule>
  </x:conditionalFormatting>
  <x:conditionalFormatting sqref="E365:E379">
    <x:cfRule type="expression" dxfId="488" priority="282">
      <x:formula>$A365=TODAY()</x:formula>
    </x:cfRule>
  </x:conditionalFormatting>
  <x:conditionalFormatting sqref="A387:A425">
    <x:cfRule type="expression" dxfId="487" priority="279">
      <x:formula>$A387=TODAY()</x:formula>
    </x:cfRule>
  </x:conditionalFormatting>
  <x:conditionalFormatting sqref="C380:N425">
    <x:cfRule type="expression" dxfId="486" priority="278">
      <x:formula>$A380=TODAY()</x:formula>
    </x:cfRule>
  </x:conditionalFormatting>
  <x:conditionalFormatting sqref="T385:AF425">
    <x:cfRule type="expression" dxfId="485" priority="277">
      <x:formula>$A385=TODAY()</x:formula>
    </x:cfRule>
  </x:conditionalFormatting>
  <x:conditionalFormatting sqref="O272:O299">
    <x:cfRule type="expression" dxfId="484" priority="276">
      <x:formula>$A272=TODAY()</x:formula>
    </x:cfRule>
  </x:conditionalFormatting>
  <x:conditionalFormatting sqref="O300:O327">
    <x:cfRule type="expression" dxfId="483" priority="275">
      <x:formula>$A300=TODAY()</x:formula>
    </x:cfRule>
  </x:conditionalFormatting>
  <x:conditionalFormatting sqref="O328:O355">
    <x:cfRule type="expression" dxfId="482" priority="274">
      <x:formula>$A328=TODAY()</x:formula>
    </x:cfRule>
  </x:conditionalFormatting>
  <x:conditionalFormatting sqref="O356:O383">
    <x:cfRule type="expression" dxfId="481" priority="273">
      <x:formula>$A356=TODAY()</x:formula>
    </x:cfRule>
  </x:conditionalFormatting>
  <x:conditionalFormatting sqref="O384:O411">
    <x:cfRule type="expression" dxfId="480" priority="272">
      <x:formula>$A384=TODAY()</x:formula>
    </x:cfRule>
  </x:conditionalFormatting>
  <x:conditionalFormatting sqref="O412:O425">
    <x:cfRule type="expression" dxfId="479" priority="271">
      <x:formula>$A412=TODAY()</x:formula>
    </x:cfRule>
  </x:conditionalFormatting>
  <x:conditionalFormatting sqref="A426:A446">
    <x:cfRule type="expression" dxfId="478" priority="270">
      <x:formula>$A426=TODAY()</x:formula>
    </x:cfRule>
  </x:conditionalFormatting>
  <x:conditionalFormatting sqref="C426:N446">
    <x:cfRule type="expression" dxfId="477" priority="269">
      <x:formula>$A426=TODAY()</x:formula>
    </x:cfRule>
  </x:conditionalFormatting>
  <x:conditionalFormatting sqref="O426:O432">
    <x:cfRule type="expression" dxfId="476" priority="268">
      <x:formula>$A426=TODAY()</x:formula>
    </x:cfRule>
  </x:conditionalFormatting>
  <x:conditionalFormatting sqref="O433:O446">
    <x:cfRule type="expression" dxfId="475" priority="267">
      <x:formula>$A433=TODAY()</x:formula>
    </x:cfRule>
  </x:conditionalFormatting>
  <x:conditionalFormatting sqref="A447:A467">
    <x:cfRule type="expression" dxfId="474" priority="266">
      <x:formula>$A447=TODAY()</x:formula>
    </x:cfRule>
  </x:conditionalFormatting>
  <x:conditionalFormatting sqref="C447:N467">
    <x:cfRule type="expression" dxfId="473" priority="265">
      <x:formula>$A447=TODAY()</x:formula>
    </x:cfRule>
  </x:conditionalFormatting>
  <x:conditionalFormatting sqref="O447:O453">
    <x:cfRule type="expression" dxfId="472" priority="264">
      <x:formula>$A447=TODAY()</x:formula>
    </x:cfRule>
  </x:conditionalFormatting>
  <x:conditionalFormatting sqref="O454:O467">
    <x:cfRule type="expression" dxfId="471" priority="263">
      <x:formula>$A454=TODAY()</x:formula>
    </x:cfRule>
  </x:conditionalFormatting>
  <x:conditionalFormatting sqref="A468:A488">
    <x:cfRule type="expression" dxfId="470" priority="262">
      <x:formula>$A468=TODAY()</x:formula>
    </x:cfRule>
  </x:conditionalFormatting>
  <x:conditionalFormatting sqref="C468:N488">
    <x:cfRule type="expression" dxfId="469" priority="261">
      <x:formula>$A468=TODAY()</x:formula>
    </x:cfRule>
  </x:conditionalFormatting>
  <x:conditionalFormatting sqref="O468:O474">
    <x:cfRule type="expression" dxfId="468" priority="260">
      <x:formula>$A468=TODAY()</x:formula>
    </x:cfRule>
  </x:conditionalFormatting>
  <x:conditionalFormatting sqref="O475:O488">
    <x:cfRule type="expression" dxfId="467" priority="259">
      <x:formula>$A475=TODAY()</x:formula>
    </x:cfRule>
  </x:conditionalFormatting>
  <x:conditionalFormatting sqref="A489:A509">
    <x:cfRule type="expression" dxfId="466" priority="258">
      <x:formula>$A489=TODAY()</x:formula>
    </x:cfRule>
  </x:conditionalFormatting>
  <x:conditionalFormatting sqref="C489:N509">
    <x:cfRule type="expression" dxfId="465" priority="257">
      <x:formula>$A489=TODAY()</x:formula>
    </x:cfRule>
  </x:conditionalFormatting>
  <x:conditionalFormatting sqref="O489:O495">
    <x:cfRule type="expression" dxfId="464" priority="256">
      <x:formula>$A489=TODAY()</x:formula>
    </x:cfRule>
  </x:conditionalFormatting>
  <x:conditionalFormatting sqref="O496:O509">
    <x:cfRule type="expression" dxfId="463" priority="255">
      <x:formula>$A496=TODAY()</x:formula>
    </x:cfRule>
  </x:conditionalFormatting>
  <x:conditionalFormatting sqref="A510:A530">
    <x:cfRule type="expression" dxfId="462" priority="254">
      <x:formula>$A510=TODAY()</x:formula>
    </x:cfRule>
  </x:conditionalFormatting>
  <x:conditionalFormatting sqref="C510:N530">
    <x:cfRule type="expression" dxfId="461" priority="253">
      <x:formula>$A510=TODAY()</x:formula>
    </x:cfRule>
  </x:conditionalFormatting>
  <x:conditionalFormatting sqref="O510:O516">
    <x:cfRule type="expression" dxfId="460" priority="252">
      <x:formula>$A510=TODAY()</x:formula>
    </x:cfRule>
  </x:conditionalFormatting>
  <x:conditionalFormatting sqref="O517:O530">
    <x:cfRule type="expression" dxfId="459" priority="251">
      <x:formula>$A517=TODAY()</x:formula>
    </x:cfRule>
  </x:conditionalFormatting>
  <x:conditionalFormatting sqref="T531:AF534">
    <x:cfRule type="expression" dxfId="458" priority="248">
      <x:formula>$A531=TODAY()</x:formula>
    </x:cfRule>
  </x:conditionalFormatting>
  <x:conditionalFormatting sqref="AG302:AG367">
    <x:cfRule type="expression" dxfId="457" priority="247">
      <x:formula>$A302=TODAY()</x:formula>
    </x:cfRule>
  </x:conditionalFormatting>
  <x:conditionalFormatting sqref="AG368:AG384">
    <x:cfRule type="expression" dxfId="456" priority="246">
      <x:formula>$A368=TODAY()</x:formula>
    </x:cfRule>
  </x:conditionalFormatting>
  <x:conditionalFormatting sqref="AG385:AG425">
    <x:cfRule type="expression" dxfId="455" priority="245">
      <x:formula>$A385=TODAY()</x:formula>
    </x:cfRule>
  </x:conditionalFormatting>
  <x:conditionalFormatting sqref="T426:AF432">
    <x:cfRule type="expression" dxfId="454" priority="241">
      <x:formula>$A426=TODAY()</x:formula>
    </x:cfRule>
  </x:conditionalFormatting>
  <x:conditionalFormatting sqref="AG426:AG432">
    <x:cfRule type="expression" dxfId="453" priority="240">
      <x:formula>$A426=TODAY()</x:formula>
    </x:cfRule>
  </x:conditionalFormatting>
  <x:conditionalFormatting sqref="T433:AF439">
    <x:cfRule type="expression" dxfId="452" priority="239">
      <x:formula>$A433=TODAY()</x:formula>
    </x:cfRule>
  </x:conditionalFormatting>
  <x:conditionalFormatting sqref="AG433:AG439">
    <x:cfRule type="expression" dxfId="451" priority="238">
      <x:formula>$A433=TODAY()</x:formula>
    </x:cfRule>
  </x:conditionalFormatting>
  <x:conditionalFormatting sqref="T440:AF446">
    <x:cfRule type="expression" dxfId="450" priority="237">
      <x:formula>$A440=TODAY()</x:formula>
    </x:cfRule>
  </x:conditionalFormatting>
  <x:conditionalFormatting sqref="AG440:AG446">
    <x:cfRule type="expression" dxfId="449" priority="236">
      <x:formula>$A440=TODAY()</x:formula>
    </x:cfRule>
  </x:conditionalFormatting>
  <x:conditionalFormatting sqref="T447:AF453">
    <x:cfRule type="expression" dxfId="448" priority="235">
      <x:formula>$A447=TODAY()</x:formula>
    </x:cfRule>
  </x:conditionalFormatting>
  <x:conditionalFormatting sqref="AG447:AG453">
    <x:cfRule type="expression" dxfId="447" priority="234">
      <x:formula>$A447=TODAY()</x:formula>
    </x:cfRule>
  </x:conditionalFormatting>
  <x:conditionalFormatting sqref="T454:AF460">
    <x:cfRule type="expression" dxfId="446" priority="233">
      <x:formula>$A454=TODAY()</x:formula>
    </x:cfRule>
  </x:conditionalFormatting>
  <x:conditionalFormatting sqref="AG454:AG460">
    <x:cfRule type="expression" dxfId="445" priority="232">
      <x:formula>$A454=TODAY()</x:formula>
    </x:cfRule>
  </x:conditionalFormatting>
  <x:conditionalFormatting sqref="T461:AF467">
    <x:cfRule type="expression" dxfId="444" priority="231">
      <x:formula>$A461=TODAY()</x:formula>
    </x:cfRule>
  </x:conditionalFormatting>
  <x:conditionalFormatting sqref="AG461:AG467">
    <x:cfRule type="expression" dxfId="443" priority="230">
      <x:formula>$A461=TODAY()</x:formula>
    </x:cfRule>
  </x:conditionalFormatting>
  <x:conditionalFormatting sqref="T468:AF474">
    <x:cfRule type="expression" dxfId="442" priority="229">
      <x:formula>$A468=TODAY()</x:formula>
    </x:cfRule>
  </x:conditionalFormatting>
  <x:conditionalFormatting sqref="AG468:AG474">
    <x:cfRule type="expression" dxfId="441" priority="228">
      <x:formula>$A468=TODAY()</x:formula>
    </x:cfRule>
  </x:conditionalFormatting>
  <x:conditionalFormatting sqref="T475:AF481">
    <x:cfRule type="expression" dxfId="440" priority="227">
      <x:formula>$A475=TODAY()</x:formula>
    </x:cfRule>
  </x:conditionalFormatting>
  <x:conditionalFormatting sqref="AG475:AG481">
    <x:cfRule type="expression" dxfId="439" priority="226">
      <x:formula>$A475=TODAY()</x:formula>
    </x:cfRule>
  </x:conditionalFormatting>
  <x:conditionalFormatting sqref="T482:AF488">
    <x:cfRule type="expression" dxfId="438" priority="225">
      <x:formula>$A482=TODAY()</x:formula>
    </x:cfRule>
  </x:conditionalFormatting>
  <x:conditionalFormatting sqref="AG482:AG488">
    <x:cfRule type="expression" dxfId="437" priority="224">
      <x:formula>$A482=TODAY()</x:formula>
    </x:cfRule>
  </x:conditionalFormatting>
  <x:conditionalFormatting sqref="T489:AF495">
    <x:cfRule type="expression" dxfId="436" priority="223">
      <x:formula>$A489=TODAY()</x:formula>
    </x:cfRule>
  </x:conditionalFormatting>
  <x:conditionalFormatting sqref="AG489:AG495">
    <x:cfRule type="expression" dxfId="435" priority="222">
      <x:formula>$A489=TODAY()</x:formula>
    </x:cfRule>
  </x:conditionalFormatting>
  <x:conditionalFormatting sqref="T496:AF502">
    <x:cfRule type="expression" dxfId="434" priority="221">
      <x:formula>$A496=TODAY()</x:formula>
    </x:cfRule>
  </x:conditionalFormatting>
  <x:conditionalFormatting sqref="AG496:AG502">
    <x:cfRule type="expression" dxfId="433" priority="220">
      <x:formula>$A496=TODAY()</x:formula>
    </x:cfRule>
  </x:conditionalFormatting>
  <x:conditionalFormatting sqref="T503:AF509">
    <x:cfRule type="expression" dxfId="432" priority="219">
      <x:formula>$A503=TODAY()</x:formula>
    </x:cfRule>
  </x:conditionalFormatting>
  <x:conditionalFormatting sqref="AG503:AG509">
    <x:cfRule type="expression" dxfId="431" priority="218">
      <x:formula>$A503=TODAY()</x:formula>
    </x:cfRule>
  </x:conditionalFormatting>
  <x:conditionalFormatting sqref="T510:AF516">
    <x:cfRule type="expression" dxfId="430" priority="217">
      <x:formula>$A510=TODAY()</x:formula>
    </x:cfRule>
  </x:conditionalFormatting>
  <x:conditionalFormatting sqref="AG510:AG516">
    <x:cfRule type="expression" dxfId="429" priority="216">
      <x:formula>$A510=TODAY()</x:formula>
    </x:cfRule>
  </x:conditionalFormatting>
  <x:conditionalFormatting sqref="T517:AF523">
    <x:cfRule type="expression" dxfId="428" priority="215">
      <x:formula>$A517=TODAY()</x:formula>
    </x:cfRule>
  </x:conditionalFormatting>
  <x:conditionalFormatting sqref="AG517:AG523">
    <x:cfRule type="expression" dxfId="427" priority="214">
      <x:formula>$A517=TODAY()</x:formula>
    </x:cfRule>
  </x:conditionalFormatting>
  <x:conditionalFormatting sqref="T524:AF530">
    <x:cfRule type="expression" dxfId="426" priority="213">
      <x:formula>$A524=TODAY()</x:formula>
    </x:cfRule>
  </x:conditionalFormatting>
  <x:conditionalFormatting sqref="AG524:AG530">
    <x:cfRule type="expression" dxfId="425" priority="212">
      <x:formula>$A524=TODAY()</x:formula>
    </x:cfRule>
  </x:conditionalFormatting>
  <x:conditionalFormatting sqref="AH302:AH367">
    <x:cfRule type="expression" dxfId="424" priority="211">
      <x:formula>$A302=TODAY()</x:formula>
    </x:cfRule>
  </x:conditionalFormatting>
  <x:conditionalFormatting sqref="AH368:AH384">
    <x:cfRule type="expression" dxfId="423" priority="210">
      <x:formula>$A368=TODAY()</x:formula>
    </x:cfRule>
  </x:conditionalFormatting>
  <x:conditionalFormatting sqref="AH385:AH425">
    <x:cfRule type="expression" dxfId="422" priority="209">
      <x:formula>$A385=TODAY()</x:formula>
    </x:cfRule>
  </x:conditionalFormatting>
  <x:conditionalFormatting sqref="AH426:AH432">
    <x:cfRule type="expression" dxfId="421" priority="208">
      <x:formula>$A426=TODAY()</x:formula>
    </x:cfRule>
  </x:conditionalFormatting>
  <x:conditionalFormatting sqref="AH433:AH439">
    <x:cfRule type="expression" dxfId="420" priority="207">
      <x:formula>$A433=TODAY()</x:formula>
    </x:cfRule>
  </x:conditionalFormatting>
  <x:conditionalFormatting sqref="AH440:AH446">
    <x:cfRule type="expression" dxfId="419" priority="206">
      <x:formula>$A440=TODAY()</x:formula>
    </x:cfRule>
  </x:conditionalFormatting>
  <x:conditionalFormatting sqref="AH447:AH453">
    <x:cfRule type="expression" dxfId="418" priority="205">
      <x:formula>$A447=TODAY()</x:formula>
    </x:cfRule>
  </x:conditionalFormatting>
  <x:conditionalFormatting sqref="AH454:AH460">
    <x:cfRule type="expression" dxfId="417" priority="204">
      <x:formula>$A454=TODAY()</x:formula>
    </x:cfRule>
  </x:conditionalFormatting>
  <x:conditionalFormatting sqref="AH461:AH467">
    <x:cfRule type="expression" dxfId="416" priority="203">
      <x:formula>$A461=TODAY()</x:formula>
    </x:cfRule>
  </x:conditionalFormatting>
  <x:conditionalFormatting sqref="AH468:AH474">
    <x:cfRule type="expression" dxfId="415" priority="202">
      <x:formula>$A468=TODAY()</x:formula>
    </x:cfRule>
  </x:conditionalFormatting>
  <x:conditionalFormatting sqref="AH475:AH481">
    <x:cfRule type="expression" dxfId="414" priority="201">
      <x:formula>$A475=TODAY()</x:formula>
    </x:cfRule>
  </x:conditionalFormatting>
  <x:conditionalFormatting sqref="AH482:AH488">
    <x:cfRule type="expression" dxfId="413" priority="200">
      <x:formula>$A482=TODAY()</x:formula>
    </x:cfRule>
  </x:conditionalFormatting>
  <x:conditionalFormatting sqref="AH489:AH495">
    <x:cfRule type="expression" dxfId="412" priority="199">
      <x:formula>$A489=TODAY()</x:formula>
    </x:cfRule>
  </x:conditionalFormatting>
  <x:conditionalFormatting sqref="AH496:AH502">
    <x:cfRule type="expression" dxfId="411" priority="198">
      <x:formula>$A496=TODAY()</x:formula>
    </x:cfRule>
  </x:conditionalFormatting>
  <x:conditionalFormatting sqref="AH503:AH509">
    <x:cfRule type="expression" dxfId="410" priority="197">
      <x:formula>$A503=TODAY()</x:formula>
    </x:cfRule>
  </x:conditionalFormatting>
  <x:conditionalFormatting sqref="AH510:AH516">
    <x:cfRule type="expression" dxfId="409" priority="196">
      <x:formula>$A510=TODAY()</x:formula>
    </x:cfRule>
  </x:conditionalFormatting>
  <x:conditionalFormatting sqref="AH517:AH523">
    <x:cfRule type="expression" dxfId="408" priority="195">
      <x:formula>$A517=TODAY()</x:formula>
    </x:cfRule>
  </x:conditionalFormatting>
  <x:conditionalFormatting sqref="AH524:AH530">
    <x:cfRule type="expression" dxfId="407" priority="194">
      <x:formula>$A524=TODAY()</x:formula>
    </x:cfRule>
  </x:conditionalFormatting>
  <x:conditionalFormatting sqref="P448:P453">
    <x:cfRule type="expression" dxfId="406" priority="193">
      <x:formula>$A448=TODAY()</x:formula>
    </x:cfRule>
  </x:conditionalFormatting>
  <x:conditionalFormatting sqref="P454:P467">
    <x:cfRule type="expression" dxfId="405" priority="192">
      <x:formula>$A454=TODAY()</x:formula>
    </x:cfRule>
  </x:conditionalFormatting>
  <x:conditionalFormatting sqref="P468:P474">
    <x:cfRule type="expression" dxfId="404" priority="191">
      <x:formula>$A468=TODAY()</x:formula>
    </x:cfRule>
  </x:conditionalFormatting>
  <x:conditionalFormatting sqref="P475:P488">
    <x:cfRule type="expression" dxfId="403" priority="190">
      <x:formula>$A475=TODAY()</x:formula>
    </x:cfRule>
  </x:conditionalFormatting>
  <x:conditionalFormatting sqref="P489:P495">
    <x:cfRule type="expression" dxfId="402" priority="189">
      <x:formula>$A489=TODAY()</x:formula>
    </x:cfRule>
  </x:conditionalFormatting>
  <x:conditionalFormatting sqref="P496:P509">
    <x:cfRule type="expression" dxfId="401" priority="188">
      <x:formula>$A496=TODAY()</x:formula>
    </x:cfRule>
  </x:conditionalFormatting>
  <x:conditionalFormatting sqref="P510:P516">
    <x:cfRule type="expression" dxfId="400" priority="187">
      <x:formula>$A510=TODAY()</x:formula>
    </x:cfRule>
  </x:conditionalFormatting>
  <x:conditionalFormatting sqref="P517:P530">
    <x:cfRule type="expression" dxfId="399" priority="186">
      <x:formula>$A517=TODAY()</x:formula>
    </x:cfRule>
  </x:conditionalFormatting>
  <x:conditionalFormatting sqref="Q512:Q516">
    <x:cfRule type="expression" dxfId="209" priority="185">
      <x:formula>$A512=TODAY()</x:formula>
    </x:cfRule>
  </x:conditionalFormatting>
  <x:conditionalFormatting sqref="Q517:Q518">
    <x:cfRule type="expression" dxfId="208" priority="184">
      <x:formula>$A517=TODAY()</x:formula>
    </x:cfRule>
  </x:conditionalFormatting>
  <x:conditionalFormatting sqref="Q519:Q523">
    <x:cfRule type="expression" dxfId="207" priority="183">
      <x:formula>$A519=TODAY()</x:formula>
    </x:cfRule>
  </x:conditionalFormatting>
  <x:conditionalFormatting sqref="Q524:Q532">
    <x:cfRule type="expression" dxfId="206" priority="182">
      <x:formula>$A524=TODAY()</x:formula>
    </x:cfRule>
  </x:conditionalFormatting>
  <x:conditionalFormatting sqref="Q498:Q502">
    <x:cfRule type="expression" dxfId="205" priority="181">
      <x:formula>$A498=TODAY()</x:formula>
    </x:cfRule>
  </x:conditionalFormatting>
  <x:conditionalFormatting sqref="Q503:Q504">
    <x:cfRule type="expression" dxfId="204" priority="180">
      <x:formula>$A503=TODAY()</x:formula>
    </x:cfRule>
  </x:conditionalFormatting>
  <x:conditionalFormatting sqref="Q505:Q509">
    <x:cfRule type="expression" dxfId="203" priority="179">
      <x:formula>$A505=TODAY()</x:formula>
    </x:cfRule>
  </x:conditionalFormatting>
  <x:conditionalFormatting sqref="Q510:Q516">
    <x:cfRule type="expression" dxfId="202" priority="178">
      <x:formula>$A510=TODAY()</x:formula>
    </x:cfRule>
  </x:conditionalFormatting>
  <x:conditionalFormatting sqref="Q491:Q495">
    <x:cfRule type="expression" dxfId="201" priority="177">
      <x:formula>$A491=TODAY()</x:formula>
    </x:cfRule>
  </x:conditionalFormatting>
  <x:conditionalFormatting sqref="Q496:Q497">
    <x:cfRule type="expression" dxfId="200" priority="176">
      <x:formula>$A496=TODAY()</x:formula>
    </x:cfRule>
  </x:conditionalFormatting>
  <x:conditionalFormatting sqref="Q498:Q502">
    <x:cfRule type="expression" dxfId="199" priority="175">
      <x:formula>$A498=TODAY()</x:formula>
    </x:cfRule>
  </x:conditionalFormatting>
  <x:conditionalFormatting sqref="Q503:Q511">
    <x:cfRule type="expression" dxfId="198" priority="174">
      <x:formula>$A503=TODAY()</x:formula>
    </x:cfRule>
  </x:conditionalFormatting>
  <x:conditionalFormatting sqref="Q477:Q481">
    <x:cfRule type="expression" dxfId="197" priority="173">
      <x:formula>$A477=TODAY()</x:formula>
    </x:cfRule>
  </x:conditionalFormatting>
  <x:conditionalFormatting sqref="Q482:Q483">
    <x:cfRule type="expression" dxfId="196" priority="172">
      <x:formula>$A482=TODAY()</x:formula>
    </x:cfRule>
  </x:conditionalFormatting>
  <x:conditionalFormatting sqref="Q484:Q488">
    <x:cfRule type="expression" dxfId="195" priority="171">
      <x:formula>$A484=TODAY()</x:formula>
    </x:cfRule>
  </x:conditionalFormatting>
  <x:conditionalFormatting sqref="Q489:Q495">
    <x:cfRule type="expression" dxfId="194" priority="170">
      <x:formula>$A489=TODAY()</x:formula>
    </x:cfRule>
  </x:conditionalFormatting>
  <x:conditionalFormatting sqref="Q470:Q474">
    <x:cfRule type="expression" dxfId="193" priority="169">
      <x:formula>$A470=TODAY()</x:formula>
    </x:cfRule>
  </x:conditionalFormatting>
  <x:conditionalFormatting sqref="Q475:Q476">
    <x:cfRule type="expression" dxfId="192" priority="168">
      <x:formula>$A475=TODAY()</x:formula>
    </x:cfRule>
  </x:conditionalFormatting>
  <x:conditionalFormatting sqref="Q477:Q481">
    <x:cfRule type="expression" dxfId="191" priority="167">
      <x:formula>$A477=TODAY()</x:formula>
    </x:cfRule>
  </x:conditionalFormatting>
  <x:conditionalFormatting sqref="Q482:Q490">
    <x:cfRule type="expression" dxfId="190" priority="166">
      <x:formula>$A482=TODAY()</x:formula>
    </x:cfRule>
  </x:conditionalFormatting>
  <x:conditionalFormatting sqref="Q456:Q460">
    <x:cfRule type="expression" dxfId="189" priority="165">
      <x:formula>$A456=TODAY()</x:formula>
    </x:cfRule>
  </x:conditionalFormatting>
  <x:conditionalFormatting sqref="Q461:Q462">
    <x:cfRule type="expression" dxfId="188" priority="164">
      <x:formula>$A461=TODAY()</x:formula>
    </x:cfRule>
  </x:conditionalFormatting>
  <x:conditionalFormatting sqref="Q463:Q467">
    <x:cfRule type="expression" dxfId="187" priority="163">
      <x:formula>$A463=TODAY()</x:formula>
    </x:cfRule>
  </x:conditionalFormatting>
  <x:conditionalFormatting sqref="Q468:Q474">
    <x:cfRule type="expression" dxfId="186" priority="162">
      <x:formula>$A468=TODAY()</x:formula>
    </x:cfRule>
  </x:conditionalFormatting>
  <x:conditionalFormatting sqref="Q449:Q453">
    <x:cfRule type="expression" dxfId="185" priority="161">
      <x:formula>$A449=TODAY()</x:formula>
    </x:cfRule>
  </x:conditionalFormatting>
  <x:conditionalFormatting sqref="Q454:Q455">
    <x:cfRule type="expression" dxfId="184" priority="160">
      <x:formula>$A454=TODAY()</x:formula>
    </x:cfRule>
  </x:conditionalFormatting>
  <x:conditionalFormatting sqref="Q456:Q460">
    <x:cfRule type="expression" dxfId="183" priority="159">
      <x:formula>$A456=TODAY()</x:formula>
    </x:cfRule>
  </x:conditionalFormatting>
  <x:conditionalFormatting sqref="Q461:Q469">
    <x:cfRule type="expression" dxfId="182" priority="158">
      <x:formula>$A461=TODAY()</x:formula>
    </x:cfRule>
  </x:conditionalFormatting>
  <x:conditionalFormatting sqref="Q435:Q439">
    <x:cfRule type="expression" dxfId="181" priority="157">
      <x:formula>$A435=TODAY()</x:formula>
    </x:cfRule>
  </x:conditionalFormatting>
  <x:conditionalFormatting sqref="Q440:Q441">
    <x:cfRule type="expression" dxfId="180" priority="156">
      <x:formula>$A440=TODAY()</x:formula>
    </x:cfRule>
  </x:conditionalFormatting>
  <x:conditionalFormatting sqref="Q442:Q446">
    <x:cfRule type="expression" dxfId="179" priority="155">
      <x:formula>$A442=TODAY()</x:formula>
    </x:cfRule>
  </x:conditionalFormatting>
  <x:conditionalFormatting sqref="Q447:Q453">
    <x:cfRule type="expression" dxfId="178" priority="154">
      <x:formula>$A447=TODAY()</x:formula>
    </x:cfRule>
  </x:conditionalFormatting>
  <x:conditionalFormatting sqref="Q449:Q453">
    <x:cfRule type="expression" dxfId="177" priority="153">
      <x:formula>$A449=TODAY()</x:formula>
    </x:cfRule>
  </x:conditionalFormatting>
  <x:conditionalFormatting sqref="Q454:Q455">
    <x:cfRule type="expression" dxfId="176" priority="152">
      <x:formula>$A454=TODAY()</x:formula>
    </x:cfRule>
  </x:conditionalFormatting>
  <x:conditionalFormatting sqref="Q456:Q460">
    <x:cfRule type="expression" dxfId="175" priority="151">
      <x:formula>$A456=TODAY()</x:formula>
    </x:cfRule>
  </x:conditionalFormatting>
  <x:conditionalFormatting sqref="Q461:Q469">
    <x:cfRule type="expression" dxfId="174" priority="150">
      <x:formula>$A461=TODAY()</x:formula>
    </x:cfRule>
  </x:conditionalFormatting>
  <x:conditionalFormatting sqref="Q435:Q439">
    <x:cfRule type="expression" dxfId="173" priority="149">
      <x:formula>$A435=TODAY()</x:formula>
    </x:cfRule>
  </x:conditionalFormatting>
  <x:conditionalFormatting sqref="Q440:Q441">
    <x:cfRule type="expression" dxfId="172" priority="148">
      <x:formula>$A440=TODAY()</x:formula>
    </x:cfRule>
  </x:conditionalFormatting>
  <x:conditionalFormatting sqref="Q442:Q446">
    <x:cfRule type="expression" dxfId="171" priority="147">
      <x:formula>$A442=TODAY()</x:formula>
    </x:cfRule>
  </x:conditionalFormatting>
  <x:conditionalFormatting sqref="Q447:Q453">
    <x:cfRule type="expression" dxfId="170" priority="146">
      <x:formula>$A447=TODAY()</x:formula>
    </x:cfRule>
  </x:conditionalFormatting>
  <x:conditionalFormatting sqref="Q428:Q432">
    <x:cfRule type="expression" dxfId="169" priority="145">
      <x:formula>$A428=TODAY()</x:formula>
    </x:cfRule>
  </x:conditionalFormatting>
  <x:conditionalFormatting sqref="Q433:Q434">
    <x:cfRule type="expression" dxfId="168" priority="144">
      <x:formula>$A433=TODAY()</x:formula>
    </x:cfRule>
  </x:conditionalFormatting>
  <x:conditionalFormatting sqref="Q435:Q439">
    <x:cfRule type="expression" dxfId="167" priority="143">
      <x:formula>$A435=TODAY()</x:formula>
    </x:cfRule>
  </x:conditionalFormatting>
  <x:conditionalFormatting sqref="Q440:Q448">
    <x:cfRule type="expression" dxfId="166" priority="142">
      <x:formula>$A440=TODAY()</x:formula>
    </x:cfRule>
  </x:conditionalFormatting>
  <x:conditionalFormatting sqref="Q414:Q418">
    <x:cfRule type="expression" dxfId="165" priority="141">
      <x:formula>$A414=TODAY()</x:formula>
    </x:cfRule>
  </x:conditionalFormatting>
  <x:conditionalFormatting sqref="Q419:Q420">
    <x:cfRule type="expression" dxfId="164" priority="140">
      <x:formula>$A419=TODAY()</x:formula>
    </x:cfRule>
  </x:conditionalFormatting>
  <x:conditionalFormatting sqref="Q421:Q425">
    <x:cfRule type="expression" dxfId="163" priority="139">
      <x:formula>$A421=TODAY()</x:formula>
    </x:cfRule>
  </x:conditionalFormatting>
  <x:conditionalFormatting sqref="Q426:Q432">
    <x:cfRule type="expression" dxfId="162" priority="138">
      <x:formula>$A426=TODAY()</x:formula>
    </x:cfRule>
  </x:conditionalFormatting>
  <x:conditionalFormatting sqref="Q407:Q411">
    <x:cfRule type="expression" dxfId="161" priority="137">
      <x:formula>$A407=TODAY()</x:formula>
    </x:cfRule>
  </x:conditionalFormatting>
  <x:conditionalFormatting sqref="Q412:Q413">
    <x:cfRule type="expression" dxfId="160" priority="136">
      <x:formula>$A412=TODAY()</x:formula>
    </x:cfRule>
  </x:conditionalFormatting>
  <x:conditionalFormatting sqref="Q414:Q418">
    <x:cfRule type="expression" dxfId="159" priority="135">
      <x:formula>$A414=TODAY()</x:formula>
    </x:cfRule>
  </x:conditionalFormatting>
  <x:conditionalFormatting sqref="Q419:Q427">
    <x:cfRule type="expression" dxfId="158" priority="134">
      <x:formula>$A419=TODAY()</x:formula>
    </x:cfRule>
  </x:conditionalFormatting>
  <x:conditionalFormatting sqref="Q393:Q397">
    <x:cfRule type="expression" dxfId="157" priority="133">
      <x:formula>$A393=TODAY()</x:formula>
    </x:cfRule>
  </x:conditionalFormatting>
  <x:conditionalFormatting sqref="Q398:Q399">
    <x:cfRule type="expression" dxfId="156" priority="132">
      <x:formula>$A398=TODAY()</x:formula>
    </x:cfRule>
  </x:conditionalFormatting>
  <x:conditionalFormatting sqref="Q400:Q404">
    <x:cfRule type="expression" dxfId="155" priority="131">
      <x:formula>$A400=TODAY()</x:formula>
    </x:cfRule>
  </x:conditionalFormatting>
  <x:conditionalFormatting sqref="Q405:Q411">
    <x:cfRule type="expression" dxfId="154" priority="130">
      <x:formula>$A405=TODAY()</x:formula>
    </x:cfRule>
  </x:conditionalFormatting>
  <x:conditionalFormatting sqref="Q386:Q390">
    <x:cfRule type="expression" dxfId="153" priority="129">
      <x:formula>$A386=TODAY()</x:formula>
    </x:cfRule>
  </x:conditionalFormatting>
  <x:conditionalFormatting sqref="Q391:Q392">
    <x:cfRule type="expression" dxfId="152" priority="128">
      <x:formula>$A391=TODAY()</x:formula>
    </x:cfRule>
  </x:conditionalFormatting>
  <x:conditionalFormatting sqref="Q393:Q397">
    <x:cfRule type="expression" dxfId="151" priority="127">
      <x:formula>$A393=TODAY()</x:formula>
    </x:cfRule>
  </x:conditionalFormatting>
  <x:conditionalFormatting sqref="Q398:Q406">
    <x:cfRule type="expression" dxfId="150" priority="126">
      <x:formula>$A398=TODAY()</x:formula>
    </x:cfRule>
  </x:conditionalFormatting>
  <x:conditionalFormatting sqref="Q372:Q376">
    <x:cfRule type="expression" dxfId="149" priority="125">
      <x:formula>$A372=TODAY()</x:formula>
    </x:cfRule>
  </x:conditionalFormatting>
  <x:conditionalFormatting sqref="Q377:Q378">
    <x:cfRule type="expression" dxfId="148" priority="124">
      <x:formula>$A377=TODAY()</x:formula>
    </x:cfRule>
  </x:conditionalFormatting>
  <x:conditionalFormatting sqref="Q379:Q383">
    <x:cfRule type="expression" dxfId="147" priority="123">
      <x:formula>$A379=TODAY()</x:formula>
    </x:cfRule>
  </x:conditionalFormatting>
  <x:conditionalFormatting sqref="Q384:Q390">
    <x:cfRule type="expression" dxfId="146" priority="122">
      <x:formula>$A384=TODAY()</x:formula>
    </x:cfRule>
  </x:conditionalFormatting>
  <x:conditionalFormatting sqref="Q400:Q404">
    <x:cfRule type="expression" dxfId="145" priority="121">
      <x:formula>$A400=TODAY()</x:formula>
    </x:cfRule>
  </x:conditionalFormatting>
  <x:conditionalFormatting sqref="Q405:Q406">
    <x:cfRule type="expression" dxfId="144" priority="120">
      <x:formula>$A405=TODAY()</x:formula>
    </x:cfRule>
  </x:conditionalFormatting>
  <x:conditionalFormatting sqref="Q407:Q411">
    <x:cfRule type="expression" dxfId="143" priority="119">
      <x:formula>$A407=TODAY()</x:formula>
    </x:cfRule>
  </x:conditionalFormatting>
  <x:conditionalFormatting sqref="Q412:Q413">
    <x:cfRule type="expression" dxfId="142" priority="118">
      <x:formula>$A412=TODAY()</x:formula>
    </x:cfRule>
  </x:conditionalFormatting>
  <x:conditionalFormatting sqref="Q393:Q397">
    <x:cfRule type="expression" dxfId="141" priority="117">
      <x:formula>$A393=TODAY()</x:formula>
    </x:cfRule>
  </x:conditionalFormatting>
  <x:conditionalFormatting sqref="Q398:Q399">
    <x:cfRule type="expression" dxfId="140" priority="116">
      <x:formula>$A398=TODAY()</x:formula>
    </x:cfRule>
  </x:conditionalFormatting>
  <x:conditionalFormatting sqref="Q400:Q404">
    <x:cfRule type="expression" dxfId="139" priority="115">
      <x:formula>$A400=TODAY()</x:formula>
    </x:cfRule>
  </x:conditionalFormatting>
  <x:conditionalFormatting sqref="Q405:Q413">
    <x:cfRule type="expression" dxfId="138" priority="114">
      <x:formula>$A405=TODAY()</x:formula>
    </x:cfRule>
  </x:conditionalFormatting>
  <x:conditionalFormatting sqref="Q379:Q383">
    <x:cfRule type="expression" dxfId="137" priority="113">
      <x:formula>$A379=TODAY()</x:formula>
    </x:cfRule>
  </x:conditionalFormatting>
  <x:conditionalFormatting sqref="Q384:Q385">
    <x:cfRule type="expression" dxfId="136" priority="112">
      <x:formula>$A384=TODAY()</x:formula>
    </x:cfRule>
  </x:conditionalFormatting>
  <x:conditionalFormatting sqref="Q386:Q390">
    <x:cfRule type="expression" dxfId="135" priority="111">
      <x:formula>$A386=TODAY()</x:formula>
    </x:cfRule>
  </x:conditionalFormatting>
  <x:conditionalFormatting sqref="Q391:Q397">
    <x:cfRule type="expression" dxfId="134" priority="110">
      <x:formula>$A391=TODAY()</x:formula>
    </x:cfRule>
  </x:conditionalFormatting>
  <x:conditionalFormatting sqref="Q393:Q397">
    <x:cfRule type="expression" dxfId="133" priority="109">
      <x:formula>$A393=TODAY()</x:formula>
    </x:cfRule>
  </x:conditionalFormatting>
  <x:conditionalFormatting sqref="Q398:Q399">
    <x:cfRule type="expression" dxfId="132" priority="108">
      <x:formula>$A398=TODAY()</x:formula>
    </x:cfRule>
  </x:conditionalFormatting>
  <x:conditionalFormatting sqref="Q400:Q404">
    <x:cfRule type="expression" dxfId="131" priority="107">
      <x:formula>$A400=TODAY()</x:formula>
    </x:cfRule>
  </x:conditionalFormatting>
  <x:conditionalFormatting sqref="Q405:Q413">
    <x:cfRule type="expression" dxfId="130" priority="106">
      <x:formula>$A405=TODAY()</x:formula>
    </x:cfRule>
  </x:conditionalFormatting>
  <x:conditionalFormatting sqref="Q379:Q383">
    <x:cfRule type="expression" dxfId="129" priority="105">
      <x:formula>$A379=TODAY()</x:formula>
    </x:cfRule>
  </x:conditionalFormatting>
  <x:conditionalFormatting sqref="Q384:Q385">
    <x:cfRule type="expression" dxfId="128" priority="104">
      <x:formula>$A384=TODAY()</x:formula>
    </x:cfRule>
  </x:conditionalFormatting>
  <x:conditionalFormatting sqref="Q386:Q390">
    <x:cfRule type="expression" dxfId="127" priority="103">
      <x:formula>$A386=TODAY()</x:formula>
    </x:cfRule>
  </x:conditionalFormatting>
  <x:conditionalFormatting sqref="Q391:Q397">
    <x:cfRule type="expression" dxfId="126" priority="102">
      <x:formula>$A391=TODAY()</x:formula>
    </x:cfRule>
  </x:conditionalFormatting>
  <x:conditionalFormatting sqref="Q372:Q376">
    <x:cfRule type="expression" dxfId="125" priority="101">
      <x:formula>$A372=TODAY()</x:formula>
    </x:cfRule>
  </x:conditionalFormatting>
  <x:conditionalFormatting sqref="Q377:Q378">
    <x:cfRule type="expression" dxfId="124" priority="100">
      <x:formula>$A377=TODAY()</x:formula>
    </x:cfRule>
  </x:conditionalFormatting>
  <x:conditionalFormatting sqref="Q379:Q383">
    <x:cfRule type="expression" dxfId="123" priority="99">
      <x:formula>$A379=TODAY()</x:formula>
    </x:cfRule>
  </x:conditionalFormatting>
  <x:conditionalFormatting sqref="Q384:Q392">
    <x:cfRule type="expression" dxfId="122" priority="98">
      <x:formula>$A384=TODAY()</x:formula>
    </x:cfRule>
  </x:conditionalFormatting>
  <x:conditionalFormatting sqref="Q358:Q362">
    <x:cfRule type="expression" dxfId="121" priority="97">
      <x:formula>$A358=TODAY()</x:formula>
    </x:cfRule>
  </x:conditionalFormatting>
  <x:conditionalFormatting sqref="Q363:Q364">
    <x:cfRule type="expression" dxfId="120" priority="96">
      <x:formula>$A363=TODAY()</x:formula>
    </x:cfRule>
  </x:conditionalFormatting>
  <x:conditionalFormatting sqref="Q365:Q369">
    <x:cfRule type="expression" dxfId="119" priority="95">
      <x:formula>$A365=TODAY()</x:formula>
    </x:cfRule>
  </x:conditionalFormatting>
  <x:conditionalFormatting sqref="Q370:Q376">
    <x:cfRule type="expression" dxfId="118" priority="94">
      <x:formula>$A370=TODAY()</x:formula>
    </x:cfRule>
  </x:conditionalFormatting>
  <x:conditionalFormatting sqref="Q351:Q355">
    <x:cfRule type="expression" dxfId="117" priority="93">
      <x:formula>$A351=TODAY()</x:formula>
    </x:cfRule>
  </x:conditionalFormatting>
  <x:conditionalFormatting sqref="Q356:Q357">
    <x:cfRule type="expression" dxfId="116" priority="92">
      <x:formula>$A356=TODAY()</x:formula>
    </x:cfRule>
  </x:conditionalFormatting>
  <x:conditionalFormatting sqref="Q358:Q362">
    <x:cfRule type="expression" dxfId="115" priority="91">
      <x:formula>$A358=TODAY()</x:formula>
    </x:cfRule>
  </x:conditionalFormatting>
  <x:conditionalFormatting sqref="Q363:Q371">
    <x:cfRule type="expression" dxfId="114" priority="90">
      <x:formula>$A363=TODAY()</x:formula>
    </x:cfRule>
  </x:conditionalFormatting>
  <x:conditionalFormatting sqref="Q337:Q341">
    <x:cfRule type="expression" dxfId="113" priority="89">
      <x:formula>$A337=TODAY()</x:formula>
    </x:cfRule>
  </x:conditionalFormatting>
  <x:conditionalFormatting sqref="Q342:Q343">
    <x:cfRule type="expression" dxfId="112" priority="88">
      <x:formula>$A342=TODAY()</x:formula>
    </x:cfRule>
  </x:conditionalFormatting>
  <x:conditionalFormatting sqref="Q344:Q348">
    <x:cfRule type="expression" dxfId="111" priority="87">
      <x:formula>$A344=TODAY()</x:formula>
    </x:cfRule>
  </x:conditionalFormatting>
  <x:conditionalFormatting sqref="Q349:Q355">
    <x:cfRule type="expression" dxfId="110" priority="86">
      <x:formula>$A349=TODAY()</x:formula>
    </x:cfRule>
  </x:conditionalFormatting>
  <x:conditionalFormatting sqref="Q330:Q334">
    <x:cfRule type="expression" dxfId="109" priority="85">
      <x:formula>$A330=TODAY()</x:formula>
    </x:cfRule>
  </x:conditionalFormatting>
  <x:conditionalFormatting sqref="Q335:Q336">
    <x:cfRule type="expression" dxfId="108" priority="84">
      <x:formula>$A335=TODAY()</x:formula>
    </x:cfRule>
  </x:conditionalFormatting>
  <x:conditionalFormatting sqref="Q337:Q341">
    <x:cfRule type="expression" dxfId="107" priority="83">
      <x:formula>$A337=TODAY()</x:formula>
    </x:cfRule>
  </x:conditionalFormatting>
  <x:conditionalFormatting sqref="Q342:Q350">
    <x:cfRule type="expression" dxfId="106" priority="82">
      <x:formula>$A342=TODAY()</x:formula>
    </x:cfRule>
  </x:conditionalFormatting>
  <x:conditionalFormatting sqref="Q316:Q320">
    <x:cfRule type="expression" dxfId="105" priority="81">
      <x:formula>$A316=TODAY()</x:formula>
    </x:cfRule>
  </x:conditionalFormatting>
  <x:conditionalFormatting sqref="Q321:Q322">
    <x:cfRule type="expression" dxfId="104" priority="80">
      <x:formula>$A321=TODAY()</x:formula>
    </x:cfRule>
  </x:conditionalFormatting>
  <x:conditionalFormatting sqref="Q323:Q327">
    <x:cfRule type="expression" dxfId="103" priority="79">
      <x:formula>$A323=TODAY()</x:formula>
    </x:cfRule>
  </x:conditionalFormatting>
  <x:conditionalFormatting sqref="Q328:Q334">
    <x:cfRule type="expression" dxfId="102" priority="78">
      <x:formula>$A328=TODAY()</x:formula>
    </x:cfRule>
  </x:conditionalFormatting>
  <x:conditionalFormatting sqref="Q365:Q369">
    <x:cfRule type="expression" dxfId="101" priority="77">
      <x:formula>$A365=TODAY()</x:formula>
    </x:cfRule>
  </x:conditionalFormatting>
  <x:conditionalFormatting sqref="Q370:Q371">
    <x:cfRule type="expression" dxfId="100" priority="76">
      <x:formula>$A370=TODAY()</x:formula>
    </x:cfRule>
  </x:conditionalFormatting>
  <x:conditionalFormatting sqref="Q351:Q355">
    <x:cfRule type="expression" dxfId="99" priority="75">
      <x:formula>$A351=TODAY()</x:formula>
    </x:cfRule>
  </x:conditionalFormatting>
  <x:conditionalFormatting sqref="Q356:Q357">
    <x:cfRule type="expression" dxfId="98" priority="74">
      <x:formula>$A356=TODAY()</x:formula>
    </x:cfRule>
  </x:conditionalFormatting>
  <x:conditionalFormatting sqref="Q358:Q362">
    <x:cfRule type="expression" dxfId="97" priority="73">
      <x:formula>$A358=TODAY()</x:formula>
    </x:cfRule>
  </x:conditionalFormatting>
  <x:conditionalFormatting sqref="Q363:Q369">
    <x:cfRule type="expression" dxfId="96" priority="72">
      <x:formula>$A363=TODAY()</x:formula>
    </x:cfRule>
  </x:conditionalFormatting>
  <x:conditionalFormatting sqref="Q344:Q348">
    <x:cfRule type="expression" dxfId="95" priority="71">
      <x:formula>$A344=TODAY()</x:formula>
    </x:cfRule>
  </x:conditionalFormatting>
  <x:conditionalFormatting sqref="Q349:Q350">
    <x:cfRule type="expression" dxfId="94" priority="70">
      <x:formula>$A349=TODAY()</x:formula>
    </x:cfRule>
  </x:conditionalFormatting>
  <x:conditionalFormatting sqref="Q351:Q355">
    <x:cfRule type="expression" dxfId="93" priority="69">
      <x:formula>$A351=TODAY()</x:formula>
    </x:cfRule>
  </x:conditionalFormatting>
  <x:conditionalFormatting sqref="Q356:Q364">
    <x:cfRule type="expression" dxfId="92" priority="68">
      <x:formula>$A356=TODAY()</x:formula>
    </x:cfRule>
  </x:conditionalFormatting>
  <x:conditionalFormatting sqref="Q330:Q334">
    <x:cfRule type="expression" dxfId="91" priority="67">
      <x:formula>$A330=TODAY()</x:formula>
    </x:cfRule>
  </x:conditionalFormatting>
  <x:conditionalFormatting sqref="Q335:Q336">
    <x:cfRule type="expression" dxfId="90" priority="66">
      <x:formula>$A335=TODAY()</x:formula>
    </x:cfRule>
  </x:conditionalFormatting>
  <x:conditionalFormatting sqref="Q337:Q341">
    <x:cfRule type="expression" dxfId="89" priority="65">
      <x:formula>$A337=TODAY()</x:formula>
    </x:cfRule>
  </x:conditionalFormatting>
  <x:conditionalFormatting sqref="Q342:Q348">
    <x:cfRule type="expression" dxfId="88" priority="64">
      <x:formula>$A342=TODAY()</x:formula>
    </x:cfRule>
  </x:conditionalFormatting>
  <x:conditionalFormatting sqref="Q358:Q362">
    <x:cfRule type="expression" dxfId="87" priority="63">
      <x:formula>$A358=TODAY()</x:formula>
    </x:cfRule>
  </x:conditionalFormatting>
  <x:conditionalFormatting sqref="Q363:Q364">
    <x:cfRule type="expression" dxfId="86" priority="62">
      <x:formula>$A363=TODAY()</x:formula>
    </x:cfRule>
  </x:conditionalFormatting>
  <x:conditionalFormatting sqref="Q365:Q369">
    <x:cfRule type="expression" dxfId="85" priority="61">
      <x:formula>$A365=TODAY()</x:formula>
    </x:cfRule>
  </x:conditionalFormatting>
  <x:conditionalFormatting sqref="Q370:Q371">
    <x:cfRule type="expression" dxfId="84" priority="60">
      <x:formula>$A370=TODAY()</x:formula>
    </x:cfRule>
  </x:conditionalFormatting>
  <x:conditionalFormatting sqref="Q351:Q355">
    <x:cfRule type="expression" dxfId="83" priority="59">
      <x:formula>$A351=TODAY()</x:formula>
    </x:cfRule>
  </x:conditionalFormatting>
  <x:conditionalFormatting sqref="Q356:Q357">
    <x:cfRule type="expression" dxfId="82" priority="58">
      <x:formula>$A356=TODAY()</x:formula>
    </x:cfRule>
  </x:conditionalFormatting>
  <x:conditionalFormatting sqref="Q358:Q362">
    <x:cfRule type="expression" dxfId="81" priority="57">
      <x:formula>$A358=TODAY()</x:formula>
    </x:cfRule>
  </x:conditionalFormatting>
  <x:conditionalFormatting sqref="Q363:Q371">
    <x:cfRule type="expression" dxfId="80" priority="56">
      <x:formula>$A363=TODAY()</x:formula>
    </x:cfRule>
  </x:conditionalFormatting>
  <x:conditionalFormatting sqref="Q337:Q341">
    <x:cfRule type="expression" dxfId="79" priority="55">
      <x:formula>$A337=TODAY()</x:formula>
    </x:cfRule>
  </x:conditionalFormatting>
  <x:conditionalFormatting sqref="Q342:Q343">
    <x:cfRule type="expression" dxfId="78" priority="54">
      <x:formula>$A342=TODAY()</x:formula>
    </x:cfRule>
  </x:conditionalFormatting>
  <x:conditionalFormatting sqref="Q344:Q348">
    <x:cfRule type="expression" dxfId="77" priority="53">
      <x:formula>$A344=TODAY()</x:formula>
    </x:cfRule>
  </x:conditionalFormatting>
  <x:conditionalFormatting sqref="Q349:Q355">
    <x:cfRule type="expression" dxfId="76" priority="52">
      <x:formula>$A349=TODAY()</x:formula>
    </x:cfRule>
  </x:conditionalFormatting>
  <x:conditionalFormatting sqref="Q351:Q355">
    <x:cfRule type="expression" dxfId="75" priority="51">
      <x:formula>$A351=TODAY()</x:formula>
    </x:cfRule>
  </x:conditionalFormatting>
  <x:conditionalFormatting sqref="Q356:Q357">
    <x:cfRule type="expression" dxfId="74" priority="50">
      <x:formula>$A356=TODAY()</x:formula>
    </x:cfRule>
  </x:conditionalFormatting>
  <x:conditionalFormatting sqref="Q358:Q362">
    <x:cfRule type="expression" dxfId="73" priority="49">
      <x:formula>$A358=TODAY()</x:formula>
    </x:cfRule>
  </x:conditionalFormatting>
  <x:conditionalFormatting sqref="Q363:Q371">
    <x:cfRule type="expression" dxfId="72" priority="48">
      <x:formula>$A363=TODAY()</x:formula>
    </x:cfRule>
  </x:conditionalFormatting>
  <x:conditionalFormatting sqref="Q337:Q341">
    <x:cfRule type="expression" dxfId="71" priority="47">
      <x:formula>$A337=TODAY()</x:formula>
    </x:cfRule>
  </x:conditionalFormatting>
  <x:conditionalFormatting sqref="Q342:Q343">
    <x:cfRule type="expression" dxfId="70" priority="46">
      <x:formula>$A342=TODAY()</x:formula>
    </x:cfRule>
  </x:conditionalFormatting>
  <x:conditionalFormatting sqref="Q344:Q348">
    <x:cfRule type="expression" dxfId="69" priority="45">
      <x:formula>$A344=TODAY()</x:formula>
    </x:cfRule>
  </x:conditionalFormatting>
  <x:conditionalFormatting sqref="Q349:Q355">
    <x:cfRule type="expression" dxfId="68" priority="44">
      <x:formula>$A349=TODAY()</x:formula>
    </x:cfRule>
  </x:conditionalFormatting>
  <x:conditionalFormatting sqref="Q330:Q334">
    <x:cfRule type="expression" dxfId="67" priority="43">
      <x:formula>$A330=TODAY()</x:formula>
    </x:cfRule>
  </x:conditionalFormatting>
  <x:conditionalFormatting sqref="Q335:Q336">
    <x:cfRule type="expression" dxfId="66" priority="42">
      <x:formula>$A335=TODAY()</x:formula>
    </x:cfRule>
  </x:conditionalFormatting>
  <x:conditionalFormatting sqref="Q337:Q341">
    <x:cfRule type="expression" dxfId="65" priority="41">
      <x:formula>$A337=TODAY()</x:formula>
    </x:cfRule>
  </x:conditionalFormatting>
  <x:conditionalFormatting sqref="Q342:Q350">
    <x:cfRule type="expression" dxfId="64" priority="40">
      <x:formula>$A342=TODAY()</x:formula>
    </x:cfRule>
  </x:conditionalFormatting>
  <x:conditionalFormatting sqref="Q316:Q320">
    <x:cfRule type="expression" dxfId="63" priority="39">
      <x:formula>$A316=TODAY()</x:formula>
    </x:cfRule>
  </x:conditionalFormatting>
  <x:conditionalFormatting sqref="Q321:Q322">
    <x:cfRule type="expression" dxfId="62" priority="38">
      <x:formula>$A321=TODAY()</x:formula>
    </x:cfRule>
  </x:conditionalFormatting>
  <x:conditionalFormatting sqref="Q323:Q327">
    <x:cfRule type="expression" dxfId="61" priority="37">
      <x:formula>$A323=TODAY()</x:formula>
    </x:cfRule>
  </x:conditionalFormatting>
  <x:conditionalFormatting sqref="Q328:Q334">
    <x:cfRule type="expression" dxfId="60" priority="36">
      <x:formula>$A328=TODAY()</x:formula>
    </x:cfRule>
  </x:conditionalFormatting>
  <x:conditionalFormatting sqref="Q309:Q313">
    <x:cfRule type="expression" dxfId="59" priority="35">
      <x:formula>$A309=TODAY()</x:formula>
    </x:cfRule>
  </x:conditionalFormatting>
  <x:conditionalFormatting sqref="Q314:Q315">
    <x:cfRule type="expression" dxfId="58" priority="34">
      <x:formula>$A314=TODAY()</x:formula>
    </x:cfRule>
  </x:conditionalFormatting>
  <x:conditionalFormatting sqref="Q316:Q320">
    <x:cfRule type="expression" dxfId="57" priority="33">
      <x:formula>$A316=TODAY()</x:formula>
    </x:cfRule>
  </x:conditionalFormatting>
  <x:conditionalFormatting sqref="Q321:Q329">
    <x:cfRule type="expression" dxfId="56" priority="32">
      <x:formula>$A321=TODAY()</x:formula>
    </x:cfRule>
  </x:conditionalFormatting>
  <x:conditionalFormatting sqref="Q295:Q299">
    <x:cfRule type="expression" dxfId="55" priority="31">
      <x:formula>$A295=TODAY()</x:formula>
    </x:cfRule>
  </x:conditionalFormatting>
  <x:conditionalFormatting sqref="Q300:Q301">
    <x:cfRule type="expression" dxfId="54" priority="30">
      <x:formula>$A300=TODAY()</x:formula>
    </x:cfRule>
  </x:conditionalFormatting>
  <x:conditionalFormatting sqref="Q302:Q306">
    <x:cfRule type="expression" dxfId="53" priority="29">
      <x:formula>$A302=TODAY()</x:formula>
    </x:cfRule>
  </x:conditionalFormatting>
  <x:conditionalFormatting sqref="Q307:Q313">
    <x:cfRule type="expression" dxfId="52" priority="28">
      <x:formula>$A307=TODAY()</x:formula>
    </x:cfRule>
  </x:conditionalFormatting>
  <x:conditionalFormatting sqref="Q288:Q292">
    <x:cfRule type="expression" dxfId="51" priority="27">
      <x:formula>$A288=TODAY()</x:formula>
    </x:cfRule>
  </x:conditionalFormatting>
  <x:conditionalFormatting sqref="Q293:Q294">
    <x:cfRule type="expression" dxfId="50" priority="26">
      <x:formula>$A293=TODAY()</x:formula>
    </x:cfRule>
  </x:conditionalFormatting>
  <x:conditionalFormatting sqref="Q295:Q299">
    <x:cfRule type="expression" dxfId="49" priority="25">
      <x:formula>$A295=TODAY()</x:formula>
    </x:cfRule>
  </x:conditionalFormatting>
  <x:conditionalFormatting sqref="Q300:Q308">
    <x:cfRule type="expression" dxfId="48" priority="24">
      <x:formula>$A300=TODAY()</x:formula>
    </x:cfRule>
  </x:conditionalFormatting>
  <x:conditionalFormatting sqref="Q274:Q278">
    <x:cfRule type="expression" dxfId="47" priority="23">
      <x:formula>$A274=TODAY()</x:formula>
    </x:cfRule>
  </x:conditionalFormatting>
  <x:conditionalFormatting sqref="Q279:Q280">
    <x:cfRule type="expression" dxfId="46" priority="22">
      <x:formula>$A279=TODAY()</x:formula>
    </x:cfRule>
  </x:conditionalFormatting>
  <x:conditionalFormatting sqref="Q281:Q285">
    <x:cfRule type="expression" dxfId="45" priority="21">
      <x:formula>$A281=TODAY()</x:formula>
    </x:cfRule>
  </x:conditionalFormatting>
  <x:conditionalFormatting sqref="Q286:Q292">
    <x:cfRule type="expression" dxfId="44" priority="20">
      <x:formula>$A286=TODAY()</x:formula>
    </x:cfRule>
  </x:conditionalFormatting>
  <x:conditionalFormatting sqref="Q272:Q273">
    <x:cfRule type="expression" dxfId="43" priority="19">
      <x:formula>$A272=TODAY()</x:formula>
    </x:cfRule>
  </x:conditionalFormatting>
  <x:conditionalFormatting sqref="AI302:AI367">
    <x:cfRule type="expression" dxfId="42" priority="18">
      <x:formula>$A302=TODAY()</x:formula>
    </x:cfRule>
  </x:conditionalFormatting>
  <x:conditionalFormatting sqref="AI368:AI384">
    <x:cfRule type="expression" dxfId="41" priority="17">
      <x:formula>$A368=TODAY()</x:formula>
    </x:cfRule>
  </x:conditionalFormatting>
  <x:conditionalFormatting sqref="AI385:AI425">
    <x:cfRule type="expression" dxfId="40" priority="16">
      <x:formula>$A385=TODAY()</x:formula>
    </x:cfRule>
  </x:conditionalFormatting>
  <x:conditionalFormatting sqref="AI426:AI432">
    <x:cfRule type="expression" dxfId="39" priority="15">
      <x:formula>$A426=TODAY()</x:formula>
    </x:cfRule>
  </x:conditionalFormatting>
  <x:conditionalFormatting sqref="AI433:AI439">
    <x:cfRule type="expression" dxfId="38" priority="14">
      <x:formula>$A433=TODAY()</x:formula>
    </x:cfRule>
  </x:conditionalFormatting>
  <x:conditionalFormatting sqref="AI440:AI446">
    <x:cfRule type="expression" dxfId="37" priority="13">
      <x:formula>$A440=TODAY()</x:formula>
    </x:cfRule>
  </x:conditionalFormatting>
  <x:conditionalFormatting sqref="AI447:AI453">
    <x:cfRule type="expression" dxfId="36" priority="12">
      <x:formula>$A447=TODAY()</x:formula>
    </x:cfRule>
  </x:conditionalFormatting>
  <x:conditionalFormatting sqref="AI454:AI460">
    <x:cfRule type="expression" dxfId="35" priority="11">
      <x:formula>$A454=TODAY()</x:formula>
    </x:cfRule>
  </x:conditionalFormatting>
  <x:conditionalFormatting sqref="AI461:AI467">
    <x:cfRule type="expression" dxfId="34" priority="10">
      <x:formula>$A461=TODAY()</x:formula>
    </x:cfRule>
  </x:conditionalFormatting>
  <x:conditionalFormatting sqref="AI468:AI474">
    <x:cfRule type="expression" dxfId="33" priority="9">
      <x:formula>$A468=TODAY()</x:formula>
    </x:cfRule>
  </x:conditionalFormatting>
  <x:conditionalFormatting sqref="AI475:AI481">
    <x:cfRule type="expression" dxfId="32" priority="8">
      <x:formula>$A475=TODAY()</x:formula>
    </x:cfRule>
  </x:conditionalFormatting>
  <x:conditionalFormatting sqref="AI482:AI488">
    <x:cfRule type="expression" dxfId="31" priority="7">
      <x:formula>$A482=TODAY()</x:formula>
    </x:cfRule>
  </x:conditionalFormatting>
  <x:conditionalFormatting sqref="AI489:AI495">
    <x:cfRule type="expression" dxfId="30" priority="6">
      <x:formula>$A489=TODAY()</x:formula>
    </x:cfRule>
  </x:conditionalFormatting>
  <x:conditionalFormatting sqref="AI496:AI502">
    <x:cfRule type="expression" dxfId="29" priority="5">
      <x:formula>$A496=TODAY()</x:formula>
    </x:cfRule>
  </x:conditionalFormatting>
  <x:conditionalFormatting sqref="AI503:AI509">
    <x:cfRule type="expression" dxfId="28" priority="4">
      <x:formula>$A503=TODAY()</x:formula>
    </x:cfRule>
  </x:conditionalFormatting>
  <x:conditionalFormatting sqref="AI510:AI516">
    <x:cfRule type="expression" dxfId="27" priority="3">
      <x:formula>$A510=TODAY()</x:formula>
    </x:cfRule>
  </x:conditionalFormatting>
  <x:conditionalFormatting sqref="AI517:AI523">
    <x:cfRule type="expression" dxfId="26" priority="2">
      <x:formula>$A517=TODAY()</x:formula>
    </x:cfRule>
  </x:conditionalFormatting>
  <x:conditionalFormatting sqref="AI524:AI530">
    <x:cfRule type="expression" dxfId="2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I553"/>
  <x:sheetViews>
    <x:sheetView tabSelected="1" workbookViewId="0">
      <x:pane ySplit="1" topLeftCell="A216" activePane="bottomLeft" state="frozen"/>
      <x:selection pane="bottomLeft" activeCell="Q272" sqref="Q272:Q273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P48">
        <x:v>0</x:v>
      </x:c>
      <x:c r="Q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P49">
        <x:v>0</x:v>
      </x:c>
      <x:c r="Q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P50">
        <x:v>0</x:v>
      </x:c>
      <x:c r="Q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P51">
        <x:v>0</x:v>
      </x:c>
      <x:c r="Q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P52">
        <x:v>0</x:v>
      </x:c>
      <x:c r="Q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P53">
        <x:v>0</x:v>
      </x:c>
      <x:c r="Q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P54">
        <x:v>0</x:v>
      </x:c>
      <x:c r="Q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P55">
        <x:v>0</x:v>
      </x:c>
      <x:c r="Q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P56">
        <x:v>0</x:v>
      </x:c>
      <x:c r="Q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P57">
        <x:v>0</x:v>
      </x:c>
      <x:c r="Q57">
        <x:v>0</x:v>
      </x:c>
      <x:c r="W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Q58">
        <x:v>0</x:v>
      </x:c>
      <x:c r="W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Q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Q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Q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Q62">
        <x:v>0</x:v>
      </x:c>
      <x:c r="W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Q63">
        <x:v>0</x:v>
      </x:c>
      <x:c r="W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Q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Q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Q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Q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Q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Q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Q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Q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Q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Q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Q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Q75">
        <x:v>1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Q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Q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Q78">
        <x:v>0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27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P79">
        <x:v>1</x:v>
      </x:c>
      <x:c r="Q79">
        <x:v>1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P80">
        <x:v>0</x:v>
      </x:c>
      <x:c r="Q80">
        <x:v>0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P81">
        <x:v>2</x:v>
      </x:c>
      <x:c r="Q81">
        <x:v>1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72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P82">
        <x:v>0</x:v>
      </x:c>
      <x:c r="Q82">
        <x:v>1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65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P83">
        <x:v>2</x:v>
      </x:c>
      <x:c r="Q83">
        <x:v>0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136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P84">
        <x:v>8</x:v>
      </x:c>
      <x:c r="Q84">
        <x:v>2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181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P85">
        <x:v>5</x:v>
      </x:c>
      <x:c r="Q85">
        <x:v>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P86">
        <x:v>7</x:v>
      </x:c>
      <x:c r="Q86">
        <x:v>0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P87">
        <x:v>3</x:v>
      </x:c>
      <x:c r="Q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364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P88">
        <x:v>18</x:v>
      </x:c>
      <x:c r="Q88">
        <x:v>8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499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P89">
        <x:v>9</x:v>
      </x:c>
      <x:c r="Q89">
        <x:v>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656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P90">
        <x:v>10</x:v>
      </x:c>
      <x:c r="Q90">
        <x:v>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503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P91">
        <x:v>18</x:v>
      </x:c>
      <x:c r="Q91">
        <x:v>3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820</x:v>
      </x:c>
      <x:c r="E92" s="16">
        <x:v>104</x:v>
      </x:c>
      <x:c r="F92" s="16">
        <x:v>418</x:v>
      </x:c>
      <x:c r="G92" s="16">
        <x:v>117</x:v>
      </x:c>
      <x:c r="H92" s="24">
        <x:v>375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P92">
        <x:v>22</x:v>
      </x:c>
      <x:c r="Q92">
        <x:v>5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1099</x:v>
      </x:c>
      <x:c r="E93" s="16">
        <x:v>130</x:v>
      </x:c>
      <x:c r="F93" s="16">
        <x:v>498</x:v>
      </x:c>
      <x:c r="G93" s="16">
        <x:v>141</x:v>
      </x:c>
      <x:c r="H93" s="24">
        <x:v>383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P93">
        <x:v>20</x:v>
      </x:c>
      <x:c r="Q93">
        <x:v>3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1272</x:v>
      </x:c>
      <x:c r="E94" s="16">
        <x:v>156</x:v>
      </x:c>
      <x:c r="F94" s="16">
        <x:v>508</x:v>
      </x:c>
      <x:c r="G94" s="16">
        <x:v>138</x:v>
      </x:c>
      <x:c r="H94" s="24">
        <x:v>662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P94">
        <x:v>18</x:v>
      </x:c>
      <x:c r="Q94">
        <x:v>23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1208</x:v>
      </x:c>
      <x:c r="E95" s="16">
        <x:v>176</x:v>
      </x:c>
      <x:c r="F95" s="16">
        <x:v>1354</x:v>
      </x:c>
      <x:c r="G95" s="16">
        <x:v>124</x:v>
      </x:c>
      <x:c r="H95" s="24">
        <x:v>641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P95">
        <x:v>12</x:v>
      </x:c>
      <x:c r="Q95">
        <x:v>14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1295</x:v>
      </x:c>
      <x:c r="E96" s="16">
        <x:v>168</x:v>
      </x:c>
      <x:c r="F96" s="16">
        <x:v>1119</x:v>
      </x:c>
      <x:c r="G96" s="16">
        <x:v>134</x:v>
      </x:c>
      <x:c r="H96" s="24">
        <x:v>735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P96">
        <x:v>10</x:v>
      </x:c>
      <x:c r="Q96">
        <x:v>14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1577</x:v>
      </x:c>
      <x:c r="E97" s="16">
        <x:v>169</x:v>
      </x:c>
      <x:c r="F97" s="16">
        <x:v>1052</x:v>
      </x:c>
      <x:c r="G97" s="16">
        <x:v>158</x:v>
      </x:c>
      <x:c r="H97" s="24">
        <x:v>761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P97">
        <x:v>18</x:v>
      </x:c>
      <x:c r="Q97">
        <x:v>13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1435</x:v>
      </x:c>
      <x:c r="E98" s="16">
        <x:v>140</x:v>
      </x:c>
      <x:c r="F98" s="16">
        <x:v>517</x:v>
      </x:c>
      <x:c r="G98" s="16">
        <x:v>151</x:v>
      </x:c>
      <x:c r="H98" s="24">
        <x:v>645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P98">
        <x:v>18</x:v>
      </x:c>
      <x:c r="Q98">
        <x:v>19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1510</x:v>
      </x:c>
      <x:c r="E99" s="16">
        <x:v>226</x:v>
      </x:c>
      <x:c r="F99" s="16">
        <x:v>832</x:v>
      </x:c>
      <x:c r="G99" s="16">
        <x:v>136</x:v>
      </x:c>
      <x:c r="H99" s="24">
        <x:v>568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P99">
        <x:v>16</x:v>
      </x:c>
      <x:c r="Q99">
        <x:v>18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2302</x:v>
      </x:c>
      <x:c r="E100" s="16">
        <x:v>206</x:v>
      </x:c>
      <x:c r="F100" s="16">
        <x:v>1416</x:v>
      </x:c>
      <x:c r="G100" s="16">
        <x:v>133</x:v>
      </x:c>
      <x:c r="H100" s="24">
        <x:v>1039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P100">
        <x:v>23</x:v>
      </x:c>
      <x:c r="Q100">
        <x:v>24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2220</x:v>
      </x:c>
      <x:c r="E101" s="16">
        <x:v>333</x:v>
      </x:c>
      <x:c r="F101" s="16">
        <x:v>540</x:v>
      </x:c>
      <x:c r="G101" s="16">
        <x:v>121</x:v>
      </x:c>
      <x:c r="H101" s="24">
        <x:v>1034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P101">
        <x:v>30</x:v>
      </x:c>
      <x:c r="Q101">
        <x:v>18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2149</x:v>
      </x:c>
      <x:c r="E102" s="16">
        <x:v>258</x:v>
      </x:c>
      <x:c r="F102" s="16">
        <x:v>1339</x:v>
      </x:c>
      <x:c r="G102" s="16">
        <x:v>117</x:v>
      </x:c>
      <x:c r="H102" s="24">
        <x:v>1108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P102">
        <x:v>22</x:v>
      </x:c>
      <x:c r="Q102">
        <x:v>49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2305</x:v>
      </x:c>
      <x:c r="E103" s="16">
        <x:v>129</x:v>
      </x:c>
      <x:c r="F103" s="16">
        <x:v>986</x:v>
      </x:c>
      <x:c r="G103" s="16">
        <x:v>122</x:v>
      </x:c>
      <x:c r="H103" s="24">
        <x:v>1151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P103">
        <x:v>24</x:v>
      </x:c>
      <x:c r="Q103">
        <x:v>22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2076</x:v>
      </x:c>
      <x:c r="E104" s="16">
        <x:v>135</x:v>
      </x:c>
      <x:c r="F104" s="16">
        <x:v>634</x:v>
      </x:c>
      <x:c r="G104" s="16">
        <x:v>125</x:v>
      </x:c>
      <x:c r="H104" s="24">
        <x:v>840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P104">
        <x:v>18</x:v>
      </x:c>
      <x:c r="Q104">
        <x:v>39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1767</x:v>
      </x:c>
      <x:c r="E105" s="16">
        <x:v>151</x:v>
      </x:c>
      <x:c r="F105" s="16">
        <x:v>561</x:v>
      </x:c>
      <x:c r="G105" s="16">
        <x:v>117</x:v>
      </x:c>
      <x:c r="H105" s="24">
        <x:v>685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P105">
        <x:v>13</x:v>
      </x:c>
      <x:c r="Q105">
        <x:v>43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1743</x:v>
      </x:c>
      <x:c r="E106" s="16">
        <x:v>172</x:v>
      </x:c>
      <x:c r="F106" s="16">
        <x:v>574</x:v>
      </x:c>
      <x:c r="G106" s="16">
        <x:v>111</x:v>
      </x:c>
      <x:c r="H106" s="24">
        <x:v>745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P106">
        <x:v>18</x:v>
      </x:c>
      <x:c r="Q106">
        <x:v>27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2633</x:v>
      </x:c>
      <x:c r="E107" s="16">
        <x:v>301</x:v>
      </x:c>
      <x:c r="F107" s="16">
        <x:v>761</x:v>
      </x:c>
      <x:c r="G107" s="16">
        <x:v>98</x:v>
      </x:c>
      <x:c r="H107" s="24">
        <x:v>1043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P107">
        <x:v>16</x:v>
      </x:c>
      <x:c r="Q107">
        <x:v>35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2711</x:v>
      </x:c>
      <x:c r="E108" s="16">
        <x:v>309</x:v>
      </x:c>
      <x:c r="F108" s="16">
        <x:v>1437</x:v>
      </x:c>
      <x:c r="G108" s="16">
        <x:v>94</x:v>
      </x:c>
      <x:c r="H108" s="24">
        <x:v>841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P108">
        <x:v>9</x:v>
      </x:c>
      <x:c r="Q108">
        <x:v>29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2270</x:v>
      </x:c>
      <x:c r="E109" s="16">
        <x:v>248</x:v>
      </x:c>
      <x:c r="F109" s="16">
        <x:v>752</x:v>
      </x:c>
      <x:c r="G109" s="16">
        <x:v>92</x:v>
      </x:c>
      <x:c r="H109" s="24">
        <x:v>1030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P109">
        <x:v>17</x:v>
      </x:c>
      <x:c r="Q109">
        <x:v>26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2615</x:v>
      </x:c>
      <x:c r="E110" s="16">
        <x:v>300</x:v>
      </x:c>
      <x:c r="F110" s="16">
        <x:v>760</x:v>
      </x:c>
      <x:c r="G110" s="16">
        <x:v>89</x:v>
      </x:c>
      <x:c r="H110" s="24">
        <x:v>936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P110">
        <x:v>21</x:v>
      </x:c>
      <x:c r="Q110">
        <x:v>38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1929</x:v>
      </x:c>
      <x:c r="E111" s="16">
        <x:v>186</x:v>
      </x:c>
      <x:c r="F111" s="16">
        <x:v>641</x:v>
      </x:c>
      <x:c r="G111" s="16">
        <x:v>73</x:v>
      </x:c>
      <x:c r="H111" s="24">
        <x:v>1110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P111">
        <x:v>12</x:v>
      </x:c>
      <x:c r="Q111">
        <x:v>35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495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P112">
        <x:v>9</x:v>
      </x:c>
      <x:c r="Q112">
        <x:v>38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557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P113">
        <x:v>18</x:v>
      </x:c>
      <x:c r="Q113">
        <x:v>33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2759</x:v>
      </x:c>
      <x:c r="E114" s="16">
        <x:v>224</x:v>
      </x:c>
      <x:c r="F114" s="16">
        <x:v>530</x:v>
      </x:c>
      <x:c r="G114" s="16">
        <x:v>88</x:v>
      </x:c>
      <x:c r="H114" s="24">
        <x:v>1168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P114">
        <x:v>21</x:v>
      </x:c>
      <x:c r="Q114">
        <x:v>53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2426</x:v>
      </x:c>
      <x:c r="E115" s="16">
        <x:v>229</x:v>
      </x:c>
      <x:c r="F115" s="16">
        <x:v>543</x:v>
      </x:c>
      <x:c r="G115" s="16">
        <x:v>94</x:v>
      </x:c>
      <x:c r="H115" s="24">
        <x:v>824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P115">
        <x:v>19</x:v>
      </x:c>
      <x:c r="Q115">
        <x:v>36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2429</x:v>
      </x:c>
      <x:c r="E116" s="16">
        <x:v>260</x:v>
      </x:c>
      <x:c r="F116" s="16">
        <x:v>515</x:v>
      </x:c>
      <x:c r="G116" s="16">
        <x:v>90</x:v>
      </x:c>
      <x:c r="H116" s="24">
        <x:v>719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P116">
        <x:v>12</x:v>
      </x:c>
      <x:c r="Q116">
        <x:v>40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2004</x:v>
      </x:c>
      <x:c r="E117" s="16">
        <x:v>185</x:v>
      </x:c>
      <x:c r="F117" s="16">
        <x:v>389</x:v>
      </x:c>
      <x:c r="G117" s="16">
        <x:v>93</x:v>
      </x:c>
      <x:c r="H117" s="24">
        <x:v>1003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P117">
        <x:v>8</x:v>
      </x:c>
      <x:c r="Q117">
        <x:v>59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2116</x:v>
      </x:c>
      <x:c r="E118" s="16">
        <x:v>117</x:v>
      </x:c>
      <x:c r="F118" s="16">
        <x:v>369</x:v>
      </x:c>
      <x:c r="G118" s="16">
        <x:v>76</x:v>
      </x:c>
      <x:c r="H118" s="24">
        <x:v>832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P118">
        <x:v>6</x:v>
      </x:c>
      <x:c r="Q118">
        <x:v>45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1187</x:v>
      </x:c>
      <x:c r="E119" s="16">
        <x:v>99</x:v>
      </x:c>
      <x:c r="F119" s="16">
        <x:v>242</x:v>
      </x:c>
      <x:c r="G119" s="16">
        <x:v>60</x:v>
      </x:c>
      <x:c r="H119" s="24">
        <x:v>405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P119">
        <x:v>6</x:v>
      </x:c>
      <x:c r="Q119">
        <x:v>56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1433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P120">
        <x:v>7</x:v>
      </x:c>
      <x:c r="Q120">
        <x:v>58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2552</x:v>
      </x:c>
      <x:c r="E121" s="16">
        <x:v>188</x:v>
      </x:c>
      <x:c r="F121" s="16">
        <x:v>367</x:v>
      </x:c>
      <x:c r="G121" s="16">
        <x:v>71</x:v>
      </x:c>
      <x:c r="H121" s="24">
        <x:v>903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P121">
        <x:v>20</x:v>
      </x:c>
      <x:c r="Q121">
        <x:v>69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2470</x:v>
      </x:c>
      <x:c r="E122" s="16">
        <x:v>153</x:v>
      </x:c>
      <x:c r="F122" s="16">
        <x:v>426</x:v>
      </x:c>
      <x:c r="G122" s="16">
        <x:v>80</x:v>
      </x:c>
      <x:c r="H122" s="24">
        <x:v>768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P122">
        <x:v>11</x:v>
      </x:c>
      <x:c r="Q122">
        <x:v>71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2293</x:v>
      </x:c>
      <x:c r="E123" s="16">
        <x:v>156</x:v>
      </x:c>
      <x:c r="F123" s="16">
        <x:v>289</x:v>
      </x:c>
      <x:c r="G123" s="16">
        <x:v>71</x:v>
      </x:c>
      <x:c r="H123" s="24">
        <x:v>658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P123">
        <x:v>4</x:v>
      </x:c>
      <x:c r="Q123">
        <x:v>75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1975</x:v>
      </x:c>
      <x:c r="E124" s="16">
        <x:v>113</x:v>
      </x:c>
      <x:c r="F124" s="16">
        <x:v>218</x:v>
      </x:c>
      <x:c r="G124" s="16">
        <x:v>63</x:v>
      </x:c>
      <x:c r="H124" s="24">
        <x:v>710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P124">
        <x:v>5</x:v>
      </x:c>
      <x:c r="Q124">
        <x:v>69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1740</x:v>
      </x:c>
      <x:c r="E125" s="16">
        <x:v>76</x:v>
      </x:c>
      <x:c r="F125" s="16">
        <x:v>166</x:v>
      </x:c>
      <x:c r="G125" s="16">
        <x:v>65</x:v>
      </x:c>
      <x:c r="H125" s="24">
        <x:v>588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P125">
        <x:v>7</x:v>
      </x:c>
      <x:c r="Q125">
        <x:v>100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1183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P126">
        <x:v>2</x:v>
      </x:c>
      <x:c r="Q126">
        <x:v>68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1342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P127">
        <x:v>2</x:v>
      </x:c>
      <x:c r="Q127">
        <x:v>175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2429</x:v>
      </x:c>
      <x:c r="E128" s="16">
        <x:v>0</x:v>
      </x:c>
      <x:c r="F128" s="16">
        <x:v>330</x:v>
      </x:c>
      <x:c r="G128" s="16">
        <x:v>63</x:v>
      </x:c>
      <x:c r="H128" s="24">
        <x:v>677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P128">
        <x:v>6</x:v>
      </x:c>
      <x:c r="Q128">
        <x:v>127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2586</x:v>
      </x:c>
      <x:c r="E129" s="16">
        <x:v>282</x:v>
      </x:c>
      <x:c r="F129" s="16">
        <x:v>278</x:v>
      </x:c>
      <x:c r="G129" s="16">
        <x:v>78</x:v>
      </x:c>
      <x:c r="H129" s="24">
        <x:v>612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P129">
        <x:v>2</x:v>
      </x:c>
      <x:c r="Q129">
        <x:v>92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2185</x:v>
      </x:c>
      <x:c r="E130" s="16">
        <x:v>117</x:v>
      </x:c>
      <x:c r="F130" s="16">
        <x:v>178</x:v>
      </x:c>
      <x:c r="G130" s="16">
        <x:v>68</x:v>
      </x:c>
      <x:c r="H130" s="24">
        <x:v>493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P130">
        <x:v>1</x:v>
      </x:c>
      <x:c r="Q130">
        <x:v>104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1747</x:v>
      </x:c>
      <x:c r="E131" s="16">
        <x:v>118</x:v>
      </x:c>
      <x:c r="F131" s="16">
        <x:v>243</x:v>
      </x:c>
      <x:c r="G131" s="16">
        <x:v>55</x:v>
      </x:c>
      <x:c r="H131" s="24">
        <x:v>590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P131">
        <x:v>5</x:v>
      </x:c>
      <x:c r="Q131">
        <x:v>96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1467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P132">
        <x:v>1</x:v>
      </x:c>
      <x:c r="Q132">
        <x:v>116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1231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P133">
        <x:v>3</x:v>
      </x:c>
      <x:c r="Q133">
        <x:v>111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1083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P134">
        <x:v>2</x:v>
      </x:c>
      <x:c r="Q134">
        <x:v>82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1920</x:v>
      </x:c>
      <x:c r="E135" s="16">
        <x:v>77</x:v>
      </x:c>
      <x:c r="F135" s="16">
        <x:v>348</x:v>
      </x:c>
      <x:c r="G135" s="16">
        <x:v>48</x:v>
      </x:c>
      <x:c r="H135" s="24">
        <x:v>564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P135">
        <x:v>3</x:v>
      </x:c>
      <x:c r="Q135">
        <x:v>121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1877</x:v>
      </x:c>
      <x:c r="E136" s="16">
        <x:v>123</x:v>
      </x:c>
      <x:c r="F136" s="16">
        <x:v>83</x:v>
      </x:c>
      <x:c r="G136" s="16">
        <x:v>50</x:v>
      </x:c>
      <x:c r="H136" s="24">
        <x:v>444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P136">
        <x:v>1</x:v>
      </x:c>
      <x:c r="Q136">
        <x:v>136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1803</x:v>
      </x:c>
      <x:c r="E137" s="16">
        <x:v>67</x:v>
      </x:c>
      <x:c r="F137" s="16">
        <x:v>351</x:v>
      </x:c>
      <x:c r="G137" s="16">
        <x:v>71</x:v>
      </x:c>
      <x:c r="H137" s="24">
        <x:v>377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P137">
        <x:v>2</x:v>
      </x:c>
      <x:c r="Q137">
        <x:v>98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1666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P138">
        <x:v>2</x:v>
      </x:c>
      <x:c r="Q138">
        <x:v>104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1253</x:v>
      </x:c>
      <x:c r="E139" s="16">
        <x:v>26</x:v>
      </x:c>
      <x:c r="F139" s="16">
        <x:v>96</x:v>
      </x:c>
      <x:c r="G139" s="16">
        <x:v>35</x:v>
      </x:c>
      <x:c r="H139" s="24">
        <x:v>428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P139">
        <x:v>1</x:v>
      </x:c>
      <x:c r="Q139">
        <x:v>118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893</x:v>
      </x:c>
      <x:c r="E140" s="16">
        <x:v>22</x:v>
      </x:c>
      <x:c r="F140" s="16">
        <x:v>146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P140">
        <x:v>0</x:v>
      </x:c>
      <x:c r="Q140">
        <x:v>154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1027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P141">
        <x:v>0</x:v>
      </x:c>
      <x:c r="Q141">
        <x:v>131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1590</x:v>
      </x:c>
      <x:c r="E142" s="16">
        <x:v>70</x:v>
      </x:c>
      <x:c r="F142" s="16">
        <x:v>119</x:v>
      </x:c>
      <x:c r="G142" s="16">
        <x:v>62</x:v>
      </x:c>
      <x:c r="H142" s="24">
        <x:v>473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P142">
        <x:v>3</x:v>
      </x:c>
      <x:c r="Q142">
        <x:v>146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1450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P143">
        <x:v>1</x:v>
      </x:c>
      <x:c r="Q143">
        <x:v>132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1456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P144">
        <x:v>0</x:v>
      </x:c>
      <x:c r="Q144">
        <x:v>150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1329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P145">
        <x:v>2</x:v>
      </x:c>
      <x:c r="Q145">
        <x:v>142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1041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P146">
        <x:v>4</x:v>
      </x:c>
      <x:c r="Q146">
        <x:v>142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638</x:v>
      </x:c>
      <x:c r="E147" s="16">
        <x:v>5</x:v>
      </x:c>
      <x:c r="F147" s="16">
        <x:v>35</x:v>
      </x:c>
      <x:c r="G147" s="16">
        <x:v>58</x:v>
      </x:c>
      <x:c r="H147" s="24">
        <x:v>387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P147">
        <x:v>1</x:v>
      </x:c>
      <x:c r="Q147">
        <x:v>156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653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P148">
        <x:v>1</x:v>
      </x:c>
      <x:c r="Q148">
        <x:v>148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775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P149">
        <x:v>2</x:v>
      </x:c>
      <x:c r="Q149">
        <x:v>172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1563</x:v>
      </x:c>
      <x:c r="E150" s="16">
        <x:v>35</x:v>
      </x:c>
      <x:c r="F150" s="16">
        <x:v>66</x:v>
      </x:c>
      <x:c r="G150" s="16">
        <x:v>56</x:v>
      </x:c>
      <x:c r="H150" s="24">
        <x:v>426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P150">
        <x:v>2</x:v>
      </x:c>
      <x:c r="Q150">
        <x:v>190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1247</x:v>
      </x:c>
      <x:c r="E151" s="16">
        <x:v>37</x:v>
      </x:c>
      <x:c r="F151" s="16">
        <x:v>66</x:v>
      </x:c>
      <x:c r="G151" s="16">
        <x:v>63</x:v>
      </x:c>
      <x:c r="H151" s="24">
        <x:v>345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P151">
        <x:v>23</x:v>
      </x:c>
      <x:c r="Q151">
        <x:v>177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1239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P152">
        <x:v>0</x:v>
      </x:c>
      <x:c r="Q152">
        <x:v>269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1038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P153">
        <x:v>0</x:v>
      </x:c>
      <x:c r="Q153">
        <x:v>205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666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P154">
        <x:v>0</x:v>
      </x:c>
      <x:c r="Q154">
        <x:v>223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699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P155">
        <x:v>0</x:v>
      </x:c>
      <x:c r="Q155">
        <x:v>200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1144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P156">
        <x:v>1</x:v>
      </x:c>
      <x:c r="Q156">
        <x:v>221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1120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P157">
        <x:v>1</x:v>
      </x:c>
      <x:c r="Q157">
        <x:v>259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1053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P158">
        <x:v>0</x:v>
      </x:c>
      <x:c r="Q158">
        <x:v>275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999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P159">
        <x:v>2</x:v>
      </x:c>
      <x:c r="Q159">
        <x:v>286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735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P160">
        <x:v>0</x:v>
      </x:c>
      <x:c r="Q160">
        <x:v>297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401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P161">
        <x:v>0</x:v>
      </x:c>
      <x:c r="Q161">
        <x:v>261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580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P162">
        <x:v>0</x:v>
      </x:c>
      <x:c r="Q162">
        <x:v>266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1100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P163">
        <x:v>0</x:v>
      </x:c>
      <x:c r="Q163">
        <x:v>246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1019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P164">
        <x:v>1</x:v>
      </x:c>
      <x:c r="Q164">
        <x:v>388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918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P165">
        <x:v>1</x:v>
      </x:c>
      <x:c r="Q165">
        <x:v>394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782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P166">
        <x:v>1</x:v>
      </x:c>
      <x:c r="Q166">
        <x:v>389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747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P167">
        <x:v>2</x:v>
      </x:c>
      <x:c r="Q167">
        <x:v>309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342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P168">
        <x:v>0</x:v>
      </x:c>
      <x:c r="Q168">
        <x:v>321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419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P169">
        <x:v>1</x:v>
      </x:c>
      <x:c r="Q169">
        <x:v>395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861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P170">
        <x:v>3</x:v>
      </x:c>
      <x:c r="Q170">
        <x:v>2006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835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P171">
        <x:v>6</x:v>
      </x:c>
      <x:c r="Q171">
        <x:v>341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758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P172">
        <x:v>1</x:v>
      </x:c>
      <x:c r="Q172">
        <x:v>342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744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P173">
        <x:v>0</x:v>
      </x:c>
      <x:c r="Q173">
        <x:v>366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598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P174">
        <x:v>0</x:v>
      </x:c>
      <x:c r="Q174">
        <x:v>307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274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P175">
        <x:v>2</x:v>
      </x:c>
      <x:c r="Q175">
        <x:v>426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364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P176">
        <x:v>0</x:v>
      </x:c>
      <x:c r="Q176">
        <x:v>312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877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P177">
        <x:v>3</x:v>
      </x:c>
      <x:c r="Q177">
        <x:v>468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826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P178">
        <x:v>0</x:v>
      </x:c>
      <x:c r="Q178">
        <x:v>424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665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P179">
        <x:v>5</x:v>
      </x:c>
      <x:c r="Q179">
        <x:v>401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667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P180">
        <x:v>0</x:v>
      </x:c>
      <x:c r="Q180">
        <x:v>381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529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P181">
        <x:v>2</x:v>
      </x:c>
      <x:c r="Q181">
        <x:v>414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300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P182">
        <x:v>2</x:v>
      </x:c>
      <x:c r="Q182">
        <x:v>384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350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P183">
        <x:v>1</x:v>
      </x:c>
      <x:c r="Q183">
        <x:v>417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724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P184">
        <x:v>2</x:v>
      </x:c>
      <x:c r="Q184">
        <x:v>506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695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P185">
        <x:v>0</x:v>
      </x:c>
      <x:c r="Q185">
        <x:v>438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680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P186">
        <x:v>0</x:v>
      </x:c>
      <x:c r="Q186">
        <x:v>377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632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P187">
        <x:v>0</x:v>
      </x:c>
      <x:c r="Q187">
        <x:v>444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283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P188">
        <x:v>0</x:v>
      </x:c>
      <x:c r="Q188">
        <x:v>610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266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P189">
        <x:v>1</x:v>
      </x:c>
      <x:c r="Q189">
        <x:v>421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397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P190">
        <x:v>0</x:v>
      </x:c>
      <x:c r="Q190">
        <x:v>474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1005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P191">
        <x:v>0</x:v>
      </x:c>
      <x:c r="Q191">
        <x:v>479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909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P192">
        <x:v>0</x:v>
      </x:c>
      <x:c r="Q192">
        <x:v>491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979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P193">
        <x:v>0</x:v>
      </x:c>
      <x:c r="Q193">
        <x:v>479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879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P194">
        <x:v>0</x:v>
      </x:c>
      <x:c r="Q194">
        <x:v>521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755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P195">
        <x:v>0</x:v>
      </x:c>
      <x:c r="Q195">
        <x:v>543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405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P196">
        <x:v>2</x:v>
      </x:c>
      <x:c r="Q196">
        <x:v>500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469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P197">
        <x:v>0</x:v>
      </x:c>
      <x:c r="Q197">
        <x:v>540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959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P198">
        <x:v>1</x:v>
      </x:c>
      <x:c r="Q198">
        <x:v>588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1032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P199">
        <x:v>1</x:v>
      </x:c>
      <x:c r="Q199">
        <x:v>614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991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P200">
        <x:v>0</x:v>
      </x:c>
      <x:c r="Q200">
        <x:v>680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971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P201">
        <x:v>0</x:v>
      </x:c>
      <x:c r="Q201">
        <x:v>676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832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P202">
        <x:v>0</x:v>
      </x:c>
      <x:c r="Q202">
        <x:v>543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444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P203">
        <x:v>0</x:v>
      </x:c>
      <x:c r="Q203">
        <x:v>675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539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P204">
        <x:v>0</x:v>
      </x:c>
      <x:c r="Q204">
        <x:v>596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1185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P205">
        <x:v>0</x:v>
      </x:c>
      <x:c r="Q205">
        <x:v>671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1255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P206">
        <x:v>1</x:v>
      </x:c>
      <x:c r="Q206">
        <x:v>1120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1179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P207">
        <x:v>0</x:v>
      </x:c>
      <x:c r="Q207">
        <x:v>755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1199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P208">
        <x:v>0</x:v>
      </x:c>
      <x:c r="Q208">
        <x:v>761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925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P209">
        <x:v>1</x:v>
      </x:c>
      <x:c r="Q209">
        <x:v>690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489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P210">
        <x:v>0</x:v>
      </x:c>
      <x:c r="Q210">
        <x:v>716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590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P211">
        <x:v>1</x:v>
      </x:c>
      <x:c r="Q211">
        <x:v>636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1335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P212">
        <x:v>0</x:v>
      </x:c>
      <x:c r="Q212">
        <x:v>776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1478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P213">
        <x:v>3</x:v>
      </x:c>
      <x:c r="Q213">
        <x:v>779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1870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P214">
        <x:v>2</x:v>
      </x:c>
      <x:c r="Q214">
        <x:v>783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1448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P215">
        <x:v>0</x:v>
      </x:c>
      <x:c r="Q215">
        <x:v>765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1065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P216">
        <x:v>0</x:v>
      </x:c>
      <x:c r="Q216">
        <x:v>852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431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P217">
        <x:v>0</x:v>
      </x:c>
      <x:c r="Q217">
        <x:v>758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593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P218">
        <x:v>0</x:v>
      </x:c>
      <x:c r="Q218">
        <x:v>810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1421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P219">
        <x:v>1</x:v>
      </x:c>
      <x:c r="Q219">
        <x:v>849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1349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P220">
        <x:v>0</x:v>
      </x:c>
      <x:c r="Q220">
        <x:v>919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1222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P221">
        <x:v>0</x:v>
      </x:c>
      <x:c r="Q221">
        <x:v>899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1358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P222">
        <x:v>1</x:v>
      </x:c>
      <x:c r="Q222">
        <x:v>940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1046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P223">
        <x:v>1</x:v>
      </x:c>
      <x:c r="Q223">
        <x:v>875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537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P224">
        <x:v>0</x:v>
      </x:c>
      <x:c r="Q224">
        <x:v>1013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P225">
        <x:v>2</x:v>
      </x:c>
      <x:c r="Q225">
        <x:v>887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1494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P226">
        <x:v>0</x:v>
      </x:c>
      <x:c r="Q226">
        <x:v>835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1443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P227">
        <x:v>1</x:v>
      </x:c>
      <x:c r="Q227">
        <x:v>950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1315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P228">
        <x:v>1</x:v>
      </x:c>
      <x:c r="Q228">
        <x:v>1006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1184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P229">
        <x:v>0</x:v>
      </x:c>
      <x:c r="Q229">
        <x:v>990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1117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P230">
        <x:v>3</x:v>
      </x:c>
      <x:c r="Q230">
        <x:v>950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P231">
        <x:v>0</x:v>
      </x:c>
      <x:c r="Q231">
        <x:v>961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582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P232">
        <x:v>1</x:v>
      </x:c>
      <x:c r="Q232">
        <x:v>880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1394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P233">
        <x:v>0</x:v>
      </x:c>
      <x:c r="Q233">
        <x:v>1089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1315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P234">
        <x:v>0</x:v>
      </x:c>
      <x:c r="Q234">
        <x:v>980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1098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P235">
        <x:v>0</x:v>
      </x:c>
      <x:c r="Q235">
        <x:v>981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1160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P236">
        <x:v>1</x:v>
      </x:c>
      <x:c r="Q236">
        <x:v>953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1035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P237">
        <x:v>2</x:v>
      </x:c>
      <x:c r="Q237">
        <x:v>918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459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P238">
        <x:v>0</x:v>
      </x:c>
      <x:c r="Q238">
        <x:v>846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480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P239">
        <x:v>1</x:v>
      </x:c>
      <x:c r="Q239">
        <x:v>854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1280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P240">
        <x:v>0</x:v>
      </x:c>
      <x:c r="Q240">
        <x:v>1066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1324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P241">
        <x:v>0</x:v>
      </x:c>
      <x:c r="Q241">
        <x:v>1017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1151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P242">
        <x:v>0</x:v>
      </x:c>
      <x:c r="Q242">
        <x:v>1065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1114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P243">
        <x:v>0</x:v>
      </x:c>
      <x:c r="Q243">
        <x:v>1019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972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P244">
        <x:v>0</x:v>
      </x:c>
      <x:c r="Q244">
        <x:v>944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381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P245">
        <x:v>0</x:v>
      </x:c>
      <x:c r="Q245">
        <x:v>960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533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P246">
        <x:v>0</x:v>
      </x:c>
      <x:c r="Q246">
        <x:v>818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1157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P247">
        <x:v>1</x:v>
      </x:c>
      <x:c r="Q247">
        <x:v>1025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1119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P248">
        <x:v>0</x:v>
      </x:c>
      <x:c r="Q248">
        <x:v>1026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1124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P249">
        <x:v>1</x:v>
      </x:c>
      <x:c r="Q249">
        <x:v>1083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1049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P250">
        <x:v>0</x:v>
      </x:c>
      <x:c r="Q250">
        <x:v>1066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711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P251">
        <x:v>0</x:v>
      </x:c>
      <x:c r="Q251">
        <x:v>1044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461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P252">
        <x:v>1</x:v>
      </x:c>
      <x:c r="Q252">
        <x:v>1008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P253">
        <x:v>10</x:v>
      </x:c>
      <x:c r="Q253">
        <x:v>1129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463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P254">
        <x:v>1</x:v>
      </x:c>
      <x:c r="Q254">
        <x:v>1107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1213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P255">
        <x:v>0</x:v>
      </x:c>
      <x:c r="Q255">
        <x:v>1168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1082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P256">
        <x:v>1</x:v>
      </x:c>
      <x:c r="Q256">
        <x:v>1213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1123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P257">
        <x:v>2</x:v>
      </x:c>
      <x:c r="Q257">
        <x:v>1202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718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P258">
        <x:v>4</x:v>
      </x:c>
      <x:c r="Q258">
        <x:v>1108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428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P259">
        <x:v>2</x:v>
      </x:c>
      <x:c r="Q259">
        <x:v>1140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473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P260">
        <x:v>1</x:v>
      </x:c>
      <x:c r="Q260">
        <x:v>1054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1195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P261">
        <x:v>0</x:v>
      </x:c>
      <x:c r="Q261">
        <x:v>1283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1027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P262">
        <x:v>1</x:v>
      </x:c>
      <x:c r="Q262">
        <x:v>1139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900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P263">
        <x:v>0</x:v>
      </x:c>
      <x:c r="Q263">
        <x:v>1174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945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P264">
        <x:v>5</x:v>
      </x:c>
      <x:c r="Q264">
        <x:v>1221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680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P265">
        <x:v>2</x:v>
      </x:c>
      <x:c r="Q265">
        <x:v>1149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319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P266">
        <x:v>1</x:v>
      </x:c>
      <x:c r="Q266">
        <x:v>1135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368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P267">
        <x:v>1</x:v>
      </x:c>
      <x:c r="Q267">
        <x:v>1056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977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P268">
        <x:v>4</x:v>
      </x:c>
      <x:c r="Q268">
        <x:v>1056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1137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P269">
        <x:v>6</x:v>
      </x:c>
      <x:c r="Q269">
        <x:v>1152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915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>
        <x:v>6</x:v>
      </x:c>
      <x:c r="Q270">
        <x:v>1144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894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>
        <x:v>3</x:v>
      </x:c>
      <x:c r="Q271">
        <x:v>1093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764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>
        <x:v>1</x:v>
      </x:c>
      <x:c r="Q272" s="49">
        <x:v>1124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294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>
        <x:v>0</x:v>
      </x:c>
      <x:c r="Q273" s="49">
        <x:v>1040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345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>
        <x:v>3</x:v>
      </x:c>
      <x:c r="Q274" s="9">
        <x:v>777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966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>
        <x:v>6</x:v>
      </x:c>
      <x:c r="Q275" s="9">
        <x:v>1178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964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>
        <x:v>3</x:v>
      </x:c>
      <x:c r="Q276" s="9">
        <x:v>1179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910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>
        <x:v>3</x:v>
      </x:c>
      <x:c r="Q277" s="9">
        <x:v>1096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911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>
        <x:v>1</x:v>
      </x:c>
      <x:c r="Q278" s="9">
        <x:v>1071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735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>
        <x:v>6</x:v>
      </x:c>
      <x:c r="Q279" s="49">
        <x:v>937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368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>
        <x:v>4</x:v>
      </x:c>
      <x:c r="Q280" s="49">
        <x:v>902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424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>
        <x:v>5</x:v>
      </x:c>
      <x:c r="Q281" s="9">
        <x:v>886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813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>
        <x:v>4</x:v>
      </x:c>
      <x:c r="Q282" s="9">
        <x:v>991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941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>
        <x:v>8</x:v>
      </x:c>
      <x:c r="Q283" s="9">
        <x:v>963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923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>
        <x:v>8</x:v>
      </x:c>
      <x:c r="Q284" s="9">
        <x:v>967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955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>
        <x:v>4</x:v>
      </x:c>
      <x:c r="Q285" s="9">
        <x:v>929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735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>
        <x:v>9</x:v>
      </x:c>
      <x:c r="Q286" s="49">
        <x:v>921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348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>
        <x:v>0</x:v>
      </x:c>
      <x:c r="Q287" s="49">
        <x:v>813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340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>
        <x:v>4</x:v>
      </x:c>
      <x:c r="Q288" s="9">
        <x:v>710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843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>
        <x:v>6</x:v>
      </x:c>
      <x:c r="Q289" s="9">
        <x:v>723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968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>
        <x:v>11</x:v>
      </x:c>
      <x:c r="Q290" s="9">
        <x:v>694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 ht="15.75" customHeight="1" thickBot="1">
      <x:c r="A291" s="3">
        <x:f>A290+1</x:f>
      </x:c>
      <x:c r="B291" s="18">
        <x:v>83</x:v>
      </x:c>
      <x:c r="C291" s="18">
        <x:v>145</x:v>
      </x:c>
      <x:c r="D291" s="18">
        <x:v>879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>
        <x:v>5</x:v>
      </x:c>
      <x:c r="Q291" s="61">
        <x:v>835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966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>
        <x:v>5</x:v>
      </x:c>
      <x:c r="Q292" s="9">
        <x:v>886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644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>
        <x:v>7</x:v>
      </x:c>
      <x:c r="Q293" s="49">
        <x:v>1032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510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>
        <x:v>4</x:v>
      </x:c>
      <x:c r="Q294" s="49">
        <x:v>578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451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>
        <x:v>11</x:v>
      </x:c>
      <x:c r="Q295" s="9">
        <x:v>594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949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>
        <x:v>10</x:v>
      </x:c>
      <x:c r="Q296" s="9">
        <x:v>714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1235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>
        <x:v>11</x:v>
      </x:c>
      <x:c r="Q297" s="9">
        <x:v>703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953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>
        <x:v>16</x:v>
      </x:c>
      <x:c r="Q298" s="9">
        <x:v>683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888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>
        <x:v>13</x:v>
      </x:c>
      <x:c r="Q299" s="9">
        <x:v>656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832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>
        <x:v>11</x:v>
      </x:c>
      <x:c r="Q300" s="49">
        <x:v>575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440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>
        <x:v>14</x:v>
      </x:c>
      <x:c r="Q301" s="49">
        <x:v>463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531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>
        <x:v>13</x:v>
      </x:c>
      <x:c r="Q302" s="9">
        <x:v>505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1056</x:v>
      </x:c>
      <x:c r="E303" s="25">
        <x:v>81</x:v>
      </x:c>
      <x:c r="F303" s="25">
        <x:v>523</x:v>
      </x:c>
      <x:c r="G303" s="25">
        <x:v>346</x:v>
      </x:c>
      <x:c r="H303" s="25">
        <x:v>368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>
        <x:v>13</x:v>
      </x:c>
      <x:c r="Q303" s="9">
        <x:v>519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1052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>
        <x:v>22</x:v>
      </x:c>
      <x:c r="Q304" s="9">
        <x:v>509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1065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>
        <x:v>29</x:v>
      </x:c>
      <x:c r="Q305" s="9">
        <x:v>568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947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P306">
        <x:v>26</x:v>
      </x:c>
      <x:c r="Q306" s="9">
        <x:v>550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1000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>
        <x:v>27</x:v>
      </x:c>
      <x:c r="Q307" s="49">
        <x:v>468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478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>
        <x:v>21</x:v>
      </x:c>
      <x:c r="Q308" s="49">
        <x:v>493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572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P309">
        <x:v>29</x:v>
      </x:c>
      <x:c r="Q309" s="9">
        <x:v>497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1229</x:v>
      </x:c>
      <x:c r="E310" s="25">
        <x:v>149</x:v>
      </x:c>
      <x:c r="F310" s="25">
        <x:v>906</x:v>
      </x:c>
      <x:c r="G310" s="25">
        <x:v>422</x:v>
      </x:c>
      <x:c r="H310" s="25">
        <x:v>398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P310">
        <x:v>33</x:v>
      </x:c>
      <x:c r="Q310" s="9">
        <x:v>511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1343</x:v>
      </x:c>
      <x:c r="E311" s="25">
        <x:v>145</x:v>
      </x:c>
      <x:c r="F311" s="25">
        <x:v>437</x:v>
      </x:c>
      <x:c r="G311" s="25">
        <x:v>419</x:v>
      </x:c>
      <x:c r="H311" s="25">
        <x:v>493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P311">
        <x:v>35</x:v>
      </x:c>
      <x:c r="Q311" s="9">
        <x:v>704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1233</x:v>
      </x:c>
      <x:c r="E312" s="25">
        <x:v>162</x:v>
      </x:c>
      <x:c r="F312" s="25">
        <x:v>415</x:v>
      </x:c>
      <x:c r="G312" s="25">
        <x:v>406</x:v>
      </x:c>
      <x:c r="H312" s="25">
        <x:v>379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P312">
        <x:v>41</x:v>
      </x:c>
      <x:c r="Q312" s="9">
        <x:v>675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1316</x:v>
      </x:c>
      <x:c r="E313" s="25">
        <x:v>174</x:v>
      </x:c>
      <x:c r="F313" s="25">
        <x:v>880</x:v>
      </x:c>
      <x:c r="G313" s="25">
        <x:v>424</x:v>
      </x:c>
      <x:c r="H313" s="25">
        <x:v>356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P313">
        <x:v>72</x:v>
      </x:c>
      <x:c r="Q313" s="9">
        <x:v>576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1112</x:v>
      </x:c>
      <x:c r="E314" s="26">
        <x:v>71</x:v>
      </x:c>
      <x:c r="F314" s="26">
        <x:v>356</x:v>
      </x:c>
      <x:c r="G314" s="26">
        <x:v>423</x:v>
      </x:c>
      <x:c r="H314" s="26">
        <x:v>414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>
        <x:v>37</x:v>
      </x:c>
      <x:c r="Q314" s="49">
        <x:v>557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665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>
        <x:v>34</x:v>
      </x:c>
      <x:c r="Q315" s="49">
        <x:v>491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728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P316">
        <x:v>43</x:v>
      </x:c>
      <x:c r="Q316" s="9">
        <x:v>451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1508</x:v>
      </x:c>
      <x:c r="E317" s="25">
        <x:v>203</x:v>
      </x:c>
      <x:c r="F317" s="25">
        <x:v>857</x:v>
      </x:c>
      <x:c r="G317" s="25">
        <x:v>453</x:v>
      </x:c>
      <x:c r="H317" s="25">
        <x:v>533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P317">
        <x:v>45</x:v>
      </x:c>
      <x:c r="Q317" s="9">
        <x:v>511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1528</x:v>
      </x:c>
      <x:c r="E318" s="25">
        <x:v>222</x:v>
      </x:c>
      <x:c r="F318" s="25">
        <x:v>328</x:v>
      </x:c>
      <x:c r="G318" s="25">
        <x:v>462</x:v>
      </x:c>
      <x:c r="H318" s="25">
        <x:v>596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P318">
        <x:v>65</x:v>
      </x:c>
      <x:c r="Q318" s="9">
        <x:v>550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 ht="15.75" customHeight="1" thickBot="1">
      <x:c r="A319" s="3">
        <x:f>A318+1</x:f>
      </x:c>
      <x:c r="B319" s="25">
        <x:v>636</x:v>
      </x:c>
      <x:c r="C319" s="25">
        <x:v>356</x:v>
      </x:c>
      <x:c r="D319" s="25">
        <x:v>1327</x:v>
      </x:c>
      <x:c r="E319" s="25">
        <x:v>194</x:v>
      </x:c>
      <x:c r="F319" s="25">
        <x:v>425</x:v>
      </x:c>
      <x:c r="G319" s="25">
        <x:v>457</x:v>
      </x:c>
      <x:c r="H319" s="25">
        <x:v>564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P319">
        <x:v>44</x:v>
      </x:c>
      <x:c r="Q319" s="61">
        <x:v>521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1468</x:v>
      </x:c>
      <x:c r="E320" s="25">
        <x:v>227</x:v>
      </x:c>
      <x:c r="F320" s="25">
        <x:v>932</x:v>
      </x:c>
      <x:c r="G320" s="25">
        <x:v>461</x:v>
      </x:c>
      <x:c r="H320" s="25">
        <x:v>377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P320">
        <x:v>53</x:v>
      </x:c>
      <x:c r="Q320" s="9">
        <x:v>539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1388</x:v>
      </x:c>
      <x:c r="E321" s="26">
        <x:v>116</x:v>
      </x:c>
      <x:c r="F321" s="26">
        <x:v>552</x:v>
      </x:c>
      <x:c r="G321" s="26">
        <x:v>452</x:v>
      </x:c>
      <x:c r="H321" s="26">
        <x:v>463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>
        <x:v>85</x:v>
      </x:c>
      <x:c r="Q321" s="49">
        <x:v>449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750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>
        <x:v>83</x:v>
      </x:c>
      <x:c r="Q322" s="49">
        <x:v>435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828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P323">
        <x:v>58</x:v>
      </x:c>
      <x:c r="Q323" s="9">
        <x:v>450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1701</x:v>
      </x:c>
      <x:c r="E324" s="25">
        <x:v>357</x:v>
      </x:c>
      <x:c r="F324" s="25">
        <x:v>625</x:v>
      </x:c>
      <x:c r="G324" s="25">
        <x:v>482</x:v>
      </x:c>
      <x:c r="H324" s="25">
        <x:v>599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P324">
        <x:v>58</x:v>
      </x:c>
      <x:c r="Q324" s="9">
        <x:v>472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2078</x:v>
      </x:c>
      <x:c r="E325" s="25">
        <x:v>244</x:v>
      </x:c>
      <x:c r="F325" s="25">
        <x:v>677</x:v>
      </x:c>
      <x:c r="G325" s="25">
        <x:v>480</x:v>
      </x:c>
      <x:c r="H325" s="25">
        <x:v>530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P325">
        <x:v>109</x:v>
      </x:c>
      <x:c r="Q325" s="9">
        <x:v>587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2133</x:v>
      </x:c>
      <x:c r="E326" s="25">
        <x:v>296</x:v>
      </x:c>
      <x:c r="F326" s="25">
        <x:v>681</x:v>
      </x:c>
      <x:c r="G326" s="25">
        <x:v>476</x:v>
      </x:c>
      <x:c r="H326" s="25">
        <x:v>502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P326">
        <x:v>62</x:v>
      </x:c>
      <x:c r="Q326" s="9">
        <x:v>584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2090</x:v>
      </x:c>
      <x:c r="E327" s="25">
        <x:v>288</x:v>
      </x:c>
      <x:c r="F327" s="25">
        <x:v>634</x:v>
      </x:c>
      <x:c r="G327" s="25">
        <x:v>479</x:v>
      </x:c>
      <x:c r="H327" s="25">
        <x:v>511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P327">
        <x:v>108</x:v>
      </x:c>
      <x:c r="Q327" s="9">
        <x:v>562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1661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>
        <x:v>104</x:v>
      </x:c>
      <x:c r="Q328" s="49">
        <x:v>499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921</x:v>
      </x:c>
      <x:c r="E329" s="26">
        <x:v>104</x:v>
      </x:c>
      <x:c r="F329" s="26">
        <x:v>352</x:v>
      </x:c>
      <x:c r="G329" s="26">
        <x:v>475</x:v>
      </x:c>
      <x:c r="H329" s="26">
        <x:v>399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>
        <x:v>60</x:v>
      </x:c>
      <x:c r="Q329" s="49">
        <x:v>510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1095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>
        <x:v>71</x:v>
      </x:c>
      <x:c r="Q330" s="9">
        <x:v>481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2259</x:v>
      </x:c>
      <x:c r="E331" s="25">
        <x:v>382</x:v>
      </x:c>
      <x:c r="F331" s="25">
        <x:v>592</x:v>
      </x:c>
      <x:c r="G331" s="25">
        <x:v>483</x:v>
      </x:c>
      <x:c r="H331" s="25">
        <x:v>608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>
        <x:v>118</x:v>
      </x:c>
      <x:c r="Q331" s="9">
        <x:v>489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2408</x:v>
      </x:c>
      <x:c r="E332" s="25">
        <x:v>416</x:v>
      </x:c>
      <x:c r="F332" s="25">
        <x:v>569</x:v>
      </x:c>
      <x:c r="G332" s="25">
        <x:v>469</x:v>
      </x:c>
      <x:c r="H332" s="25">
        <x:v>697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>
        <x:v>90</x:v>
      </x:c>
      <x:c r="Q332" s="9">
        <x:v>518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 ht="15.75" customHeight="1" thickBot="1">
      <x:c r="A333" s="3">
        <x:f>A332+1</x:f>
      </x:c>
      <x:c r="B333" s="25">
        <x:v>822</x:v>
      </x:c>
      <x:c r="C333" s="25">
        <x:v>337</x:v>
      </x:c>
      <x:c r="D333" s="39">
        <x:v>1564</x:v>
      </x:c>
      <x:c r="E333" s="25">
        <x:v>386</x:v>
      </x:c>
      <x:c r="F333" s="25">
        <x:v>527</x:v>
      </x:c>
      <x:c r="G333" s="25">
        <x:v>482</x:v>
      </x:c>
      <x:c r="H333" s="25">
        <x:v>498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>
        <x:v>106</x:v>
      </x:c>
      <x:c r="Q333" s="61">
        <x:v>491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1494</x:v>
      </x:c>
      <x:c r="E334" s="25">
        <x:v>405</x:v>
      </x:c>
      <x:c r="F334" s="25">
        <x:v>581</x:v>
      </x:c>
      <x:c r="G334" s="25">
        <x:v>406</x:v>
      </x:c>
      <x:c r="H334" s="25">
        <x:v>522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>
        <x:v>113</x:v>
      </x:c>
      <x:c r="Q334" s="9">
        <x:v>486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1308</x:v>
      </x:c>
      <x:c r="E335" s="26">
        <x:v>205</x:v>
      </x:c>
      <x:c r="F335" s="26">
        <x:v>316</x:v>
      </x:c>
      <x:c r="G335" s="26">
        <x:v>390</x:v>
      </x:c>
      <x:c r="H335" s="26">
        <x:v>480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>
        <x:v>132</x:v>
      </x:c>
      <x:c r="Q335" s="49">
        <x:v>495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908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>
        <x:v>87</x:v>
      </x:c>
      <x:c r="Q336" s="49">
        <x:v>444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1314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>
        <x:v>79</x:v>
      </x:c>
      <x:c r="Q337" s="9">
        <x:v>482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2787</x:v>
      </x:c>
      <x:c r="E338" s="25">
        <x:v>497</x:v>
      </x:c>
      <x:c r="F338" s="25">
        <x:v>466</x:v>
      </x:c>
      <x:c r="G338" s="25">
        <x:v>382</x:v>
      </x:c>
      <x:c r="H338" s="25">
        <x:v>604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>
        <x:v>141</x:v>
      </x:c>
      <x:c r="Q338" s="9">
        <x:v>500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2978</x:v>
      </x:c>
      <x:c r="E339" s="25">
        <x:v>453</x:v>
      </x:c>
      <x:c r="F339" s="25">
        <x:v>425</x:v>
      </x:c>
      <x:c r="G339" s="25">
        <x:v>362</x:v>
      </x:c>
      <x:c r="H339" s="25">
        <x:v>649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>
        <x:v>121</x:v>
      </x:c>
      <x:c r="Q339" s="9">
        <x:v>498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2985</x:v>
      </x:c>
      <x:c r="E340" s="25">
        <x:v>448</x:v>
      </x:c>
      <x:c r="F340" s="25">
        <x:v>439</x:v>
      </x:c>
      <x:c r="G340" s="25">
        <x:v>358</x:v>
      </x:c>
      <x:c r="H340" s="25">
        <x:v>415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>
        <x:v>92</x:v>
      </x:c>
      <x:c r="Q340" s="9">
        <x:v>570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2805</x:v>
      </x:c>
      <x:c r="E341" s="25">
        <x:v>431</x:v>
      </x:c>
      <x:c r="F341" s="25">
        <x:v>397</x:v>
      </x:c>
      <x:c r="G341" s="25">
        <x:v>347</x:v>
      </x:c>
      <x:c r="H341" s="25">
        <x:v>505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>
        <x:v>113</x:v>
      </x:c>
      <x:c r="Q341" s="9">
        <x:v>509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2445</x:v>
      </x:c>
      <x:c r="E342" s="26">
        <x:v>284</x:v>
      </x:c>
      <x:c r="F342" s="26">
        <x:v>327</x:v>
      </x:c>
      <x:c r="G342" s="26">
        <x:v>321</x:v>
      </x:c>
      <x:c r="H342" s="26">
        <x:v>398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>
        <x:v>106</x:v>
      </x:c>
      <x:c r="Q342" s="49">
        <x:v>480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1203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>
        <x:v>83</x:v>
      </x:c>
      <x:c r="Q343" s="49">
        <x:v>374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1626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>
        <x:v>57</x:v>
      </x:c>
      <x:c r="Q344" s="9">
        <x:v>404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3067</x:v>
      </x:c>
      <x:c r="E345" s="25">
        <x:v>622</x:v>
      </x:c>
      <x:c r="F345" s="25">
        <x:v>491</x:v>
      </x:c>
      <x:c r="G345" s="25">
        <x:v>323</x:v>
      </x:c>
      <x:c r="H345" s="25">
        <x:v>617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>
        <x:v>105</x:v>
      </x:c>
      <x:c r="Q345" s="9">
        <x:v>404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3416</x:v>
      </x:c>
      <x:c r="E346" s="25">
        <x:v>543</x:v>
      </x:c>
      <x:c r="F346" s="25">
        <x:v>403</x:v>
      </x:c>
      <x:c r="G346" s="25">
        <x:v>295</x:v>
      </x:c>
      <x:c r="H346" s="25">
        <x:v>534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Q346" s="9">
        <x:v>337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3212</x:v>
      </x:c>
      <x:c r="E347" s="25">
        <x:v>529</x:v>
      </x:c>
      <x:c r="F347" s="25">
        <x:v>400</x:v>
      </x:c>
      <x:c r="G347" s="25">
        <x:v>283</x:v>
      </x:c>
      <x:c r="H347" s="25">
        <x:v>517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>
        <x:v>107</x:v>
      </x:c>
      <x:c r="Q347" s="9">
        <x:v>487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3128</x:v>
      </x:c>
      <x:c r="E348" s="25">
        <x:v>587</x:v>
      </x:c>
      <x:c r="F348" s="25">
        <x:v>412</x:v>
      </x:c>
      <x:c r="G348" s="25">
        <x:v>233</x:v>
      </x:c>
      <x:c r="H348" s="25">
        <x:v>426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>
        <x:v>126</x:v>
      </x:c>
      <x:c r="Q348" s="9">
        <x:v>440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2502</x:v>
      </x:c>
      <x:c r="E349" s="26">
        <x:v>351</x:v>
      </x:c>
      <x:c r="F349" s="26">
        <x:v>314</x:v>
      </x:c>
      <x:c r="G349" s="26">
        <x:v>221</x:v>
      </x:c>
      <x:c r="H349" s="26">
        <x:v>520</x:v>
      </x:c>
      <x:c r="I349" s="26">
        <x:v>53</x:v>
      </x:c>
      <x:c r="J349" s="26">
        <x:v>100</x:v>
      </x:c>
      <x:c r="K349" s="26">
        <x:v>68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>
        <x:v>126</x:v>
      </x:c>
      <x:c r="Q349" s="49">
        <x:v>393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1577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>
        <x:v>58</x:v>
      </x:c>
      <x:c r="Q350" s="49">
        <x:v>338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1770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>
        <x:v>57</x:v>
      </x:c>
      <x:c r="Q351" s="9">
        <x:v>353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3178</x:v>
      </x:c>
      <x:c r="E352" s="25">
        <x:v>805</x:v>
      </x:c>
      <x:c r="F352" s="25">
        <x:v>428</x:v>
      </x:c>
      <x:c r="G352" s="25">
        <x:v>223</x:v>
      </x:c>
      <x:c r="H352" s="25">
        <x:v>507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>
        <x:v>118</x:v>
      </x:c>
      <x:c r="Q352" s="9">
        <x:v>384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3764</x:v>
      </x:c>
      <x:c r="E353" s="25">
        <x:v>749</x:v>
      </x:c>
      <x:c r="F353" s="25">
        <x:v>407</x:v>
      </x:c>
      <x:c r="G353" s="25">
        <x:v>213</x:v>
      </x:c>
      <x:c r="H353" s="25">
        <x:v>613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>
        <x:v>116</x:v>
      </x:c>
      <x:c r="Q353" s="9">
        <x:v>357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3457</x:v>
      </x:c>
      <x:c r="E354" s="25">
        <x:v>724</x:v>
      </x:c>
      <x:c r="F354" s="25">
        <x:v>376</x:v>
      </x:c>
      <x:c r="G354" s="25">
        <x:v>212</x:v>
      </x:c>
      <x:c r="H354" s="25">
        <x:v>533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>
        <x:v>218</x:v>
      </x:c>
      <x:c r="Q354" s="9">
        <x:v>342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3023</x:v>
      </x:c>
      <x:c r="E355" s="25">
        <x:v>838</x:v>
      </x:c>
      <x:c r="F355" s="25">
        <x:v>374</x:v>
      </x:c>
      <x:c r="G355" s="25">
        <x:v>178</x:v>
      </x:c>
      <x:c r="H355" s="25">
        <x:v>490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>
        <x:v>145</x:v>
      </x:c>
      <x:c r="Q355" s="9">
        <x:v>342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2852</x:v>
      </x:c>
      <x:c r="E356" s="26">
        <x:v>411</x:v>
      </x:c>
      <x:c r="F356" s="26">
        <x:v>294</x:v>
      </x:c>
      <x:c r="G356" s="26">
        <x:v>175</x:v>
      </x:c>
      <x:c r="H356" s="26">
        <x:v>535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>
        <x:v>82</x:v>
      </x:c>
      <x:c r="Q356" s="49">
        <x:v>342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1637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>
        <x:v>142</x:v>
      </x:c>
      <x:c r="Q357" s="49">
        <x:v>330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2052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76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>
        <x:v>84</x:v>
      </x:c>
      <x:c r="Q358" s="9">
        <x:v>302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3423</x:v>
      </x:c>
      <x:c r="E359" s="25">
        <x:v>944</x:v>
      </x:c>
      <x:c r="F359" s="25">
        <x:v>487</x:v>
      </x:c>
      <x:c r="G359" s="25">
        <x:v>187</x:v>
      </x:c>
      <x:c r="H359" s="25">
        <x:v>692</x:v>
      </x:c>
      <x:c r="I359" s="25">
        <x:v>114</x:v>
      </x:c>
      <x:c r="J359" s="25">
        <x:v>71</x:v>
      </x:c>
      <x:c r="K359" s="25">
        <x:v>93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>
        <x:v>105</x:v>
      </x:c>
      <x:c r="Q359" s="9">
        <x:v>331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3543</x:v>
      </x:c>
      <x:c r="E360" s="25">
        <x:v>886</x:v>
      </x:c>
      <x:c r="F360" s="25">
        <x:v>359</x:v>
      </x:c>
      <x:c r="G360" s="25">
        <x:v>153</x:v>
      </x:c>
      <x:c r="H360" s="25">
        <x:v>745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>
        <x:v>114</x:v>
      </x:c>
      <x:c r="Q360" s="9">
        <x:v>302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3079</x:v>
      </x:c>
      <x:c r="E361" s="39">
        <x:v>554</x:v>
      </x:c>
      <x:c r="F361" s="39">
        <x:v>373</x:v>
      </x:c>
      <x:c r="G361" s="25">
        <x:v>152</x:v>
      </x:c>
      <x:c r="H361" s="39">
        <x:v>575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>
        <x:v>91</x:v>
      </x:c>
      <x:c r="Q361" s="9">
        <x:v>350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1561</x:v>
      </x:c>
      <x:c r="E362" s="39">
        <x:v>287</x:v>
      </x:c>
      <x:c r="F362" s="39">
        <x:v>242</x:v>
      </x:c>
      <x:c r="G362" s="25">
        <x:v>132</x:v>
      </x:c>
      <x:c r="H362" s="39">
        <x:v>571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P362">
        <x:v>38</x:v>
      </x:c>
      <x:c r="Q362" s="9">
        <x:v>251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1539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>
        <x:v>60</x:v>
      </x:c>
      <x:c r="Q363" s="49">
        <x:v>280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1300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>
        <x:v>38</x:v>
      </x:c>
      <x:c r="Q364" s="49">
        <x:v>281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2071</x:v>
      </x:c>
      <x:c r="E365" s="25">
        <x:v>674</x:v>
      </x:c>
      <x:c r="F365" s="25">
        <x:v>447</x:v>
      </x:c>
      <x:c r="G365" s="25">
        <x:v>121</x:v>
      </x:c>
      <x:c r="H365" s="25">
        <x:v>402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P365">
        <x:v>50</x:v>
      </x:c>
      <x:c r="Q365" s="9">
        <x:v>250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3792</x:v>
      </x:c>
      <x:c r="E366" s="25">
        <x:v>1244</x:v>
      </x:c>
      <x:c r="F366" s="24">
        <x:v>468</x:v>
      </x:c>
      <x:c r="G366" s="24">
        <x:v>132</x:v>
      </x:c>
      <x:c r="H366" s="24">
        <x:v>415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P366">
        <x:v>128</x:v>
      </x:c>
      <x:c r="Q366" s="9">
        <x:v>285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4028</x:v>
      </x:c>
      <x:c r="E367" s="25">
        <x:v>1066</x:v>
      </x:c>
      <x:c r="F367" s="24">
        <x:v>377</x:v>
      </x:c>
      <x:c r="G367" s="24">
        <x:v>149</x:v>
      </x:c>
      <x:c r="H367" s="24">
        <x:v>982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P367">
        <x:v>90</x:v>
      </x:c>
      <x:c r="Q367" s="9">
        <x:v>299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3717</x:v>
      </x:c>
      <x:c r="E368" s="55">
        <x:v>708</x:v>
      </x:c>
      <x:c r="F368" s="55">
        <x:v>325</x:v>
      </x:c>
      <x:c r="G368" s="55">
        <x:v>128</x:v>
      </x:c>
      <x:c r="H368" s="55">
        <x:v>965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>
        <x:v>73</x:v>
      </x:c>
      <x:c r="Q368" s="61">
        <x:v>244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2376</x:v>
      </x:c>
      <x:c r="E369" s="25">
        <x:v>325</x:v>
      </x:c>
      <x:c r="F369" s="25">
        <x:v>207</x:v>
      </x:c>
      <x:c r="G369" s="25">
        <x:v>114</x:v>
      </x:c>
      <x:c r="H369" s="25">
        <x:v>614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P369">
        <x:v>39</x:v>
      </x:c>
      <x:c r="Q369" s="9">
        <x:v>187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2143</x:v>
      </x:c>
      <x:c r="E370" s="26">
        <x:v>340</x:v>
      </x:c>
      <x:c r="F370" s="26">
        <x:v>231</x:v>
      </x:c>
      <x:c r="G370" s="26">
        <x:v>101</x:v>
      </x:c>
      <x:c r="H370" s="26">
        <x:v>446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>
        <x:v>14</x:v>
      </x:c>
      <x:c r="Q370" s="49">
        <x:v>266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1403</x:v>
      </x:c>
      <x:c r="E371" s="26">
        <x:v>246</x:v>
      </x:c>
      <x:c r="F371" s="26">
        <x:v>191</x:v>
      </x:c>
      <x:c r="G371" s="26">
        <x:v>102</x:v>
      </x:c>
      <x:c r="H371" s="26">
        <x:v>455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>
        <x:v>49</x:v>
      </x:c>
      <x:c r="Q371" s="49">
        <x:v>215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1923</x:v>
      </x:c>
      <x:c r="E372" s="24">
        <x:v>877</x:v>
      </x:c>
      <x:c r="F372" s="24">
        <x:v>453</x:v>
      </x:c>
      <x:c r="G372" s="24">
        <x:v>110</x:v>
      </x:c>
      <x:c r="H372" s="24">
        <x:v>452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P372">
        <x:v>33</x:v>
      </x:c>
      <x:c r="Q372" s="9">
        <x:v>200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3869</x:v>
      </x:c>
      <x:c r="E373" s="24">
        <x:v>1198</x:v>
      </x:c>
      <x:c r="F373" s="24">
        <x:v>420</x:v>
      </x:c>
      <x:c r="G373" s="24">
        <x:v>98</x:v>
      </x:c>
      <x:c r="H373" s="24">
        <x:v>831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P373">
        <x:v>100</x:v>
      </x:c>
      <x:c r="Q373" s="9">
        <x:v>265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4135</x:v>
      </x:c>
      <x:c r="E374" s="24">
        <x:v>1019</x:v>
      </x:c>
      <x:c r="F374" s="24">
        <x:v>387</x:v>
      </x:c>
      <x:c r="G374" s="24">
        <x:v>82</x:v>
      </x:c>
      <x:c r="H374" s="24">
        <x:v>1043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P374">
        <x:v>68</x:v>
      </x:c>
      <x:c r="Q374" s="9">
        <x:v>221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4188</x:v>
      </x:c>
      <x:c r="E375" s="24">
        <x:v>1059</x:v>
      </x:c>
      <x:c r="F375" s="24">
        <x:v>381</x:v>
      </x:c>
      <x:c r="G375" s="24">
        <x:v>103</x:v>
      </x:c>
      <x:c r="H375" s="24">
        <x:v>1164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P375">
        <x:v>43</x:v>
      </x:c>
      <x:c r="Q375" s="9">
        <x:v>234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4075</x:v>
      </x:c>
      <x:c r="E376" s="24">
        <x:v>1143</x:v>
      </x:c>
      <x:c r="F376" s="24">
        <x:v>381</x:v>
      </x:c>
      <x:c r="G376" s="24">
        <x:v>85</x:v>
      </x:c>
      <x:c r="H376" s="24">
        <x:v>1327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P376">
        <x:v>73</x:v>
      </x:c>
      <x:c r="Q376" s="9">
        <x:v>229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3341</x:v>
      </x:c>
      <x:c r="E377" s="26">
        <x:v>660</x:v>
      </x:c>
      <x:c r="F377" s="26">
        <x:v>264</x:v>
      </x:c>
      <x:c r="G377" s="26">
        <x:v>82</x:v>
      </x:c>
      <x:c r="H377" s="26">
        <x:v>1037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>
        <x:v>46</x:v>
      </x:c>
      <x:c r="Q377" s="49">
        <x:v>213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1906</x:v>
      </x:c>
      <x:c r="E378" s="26">
        <x:v>373</x:v>
      </x:c>
      <x:c r="F378" s="26">
        <x:v>248</x:v>
      </x:c>
      <x:c r="G378" s="26">
        <x:v>71</x:v>
      </x:c>
      <x:c r="H378" s="26">
        <x:v>564</x:v>
      </x:c>
      <x:c r="I378" s="26">
        <x:v>54</x:v>
      </x:c>
      <x:c r="J378" s="26">
        <x:v>46</x:v>
      </x:c>
      <x:c r="K378" s="26">
        <x:v>92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>
        <x:v>36</x:v>
      </x:c>
      <x:c r="Q378" s="49">
        <x:v>150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2092</x:v>
      </x:c>
      <x:c r="E379" s="24">
        <x:v>663</x:v>
      </x:c>
      <x:c r="F379" s="24">
        <x:v>407</x:v>
      </x:c>
      <x:c r="G379" s="24">
        <x:v>91</x:v>
      </x:c>
      <x:c r="H379" s="24">
        <x:v>530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P379">
        <x:v>24</x:v>
      </x:c>
      <x:c r="Q379" s="9">
        <x:v>166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4468</x:v>
      </x:c>
      <x:c r="E380" s="24">
        <x:v>1106</x:v>
      </x:c>
      <x:c r="F380" s="24">
        <x:v>452</x:v>
      </x:c>
      <x:c r="G380" s="24">
        <x:v>98</x:v>
      </x:c>
      <x:c r="H380" s="24">
        <x:v>1245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P380">
        <x:v>72</x:v>
      </x:c>
      <x:c r="Q380" s="9">
        <x:v>200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4137</x:v>
      </x:c>
      <x:c r="E381" s="24">
        <x:v>1201</x:v>
      </x:c>
      <x:c r="F381" s="24">
        <x:v>347</x:v>
      </x:c>
      <x:c r="G381" s="24">
        <x:v>97</x:v>
      </x:c>
      <x:c r="H381" s="24">
        <x:v>1566</x:v>
      </x:c>
      <x:c r="I381" s="24">
        <x:v>122</x:v>
      </x:c>
      <x:c r="J381" s="24">
        <x:v>72</x:v>
      </x:c>
      <x:c r="K381" s="24">
        <x:v>91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P381">
        <x:v>49</x:v>
      </x:c>
      <x:c r="Q381" s="9">
        <x:v>201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4240</x:v>
      </x:c>
      <x:c r="E382" s="24">
        <x:v>1088</x:v>
      </x:c>
      <x:c r="F382" s="24">
        <x:v>401</x:v>
      </x:c>
      <x:c r="G382" s="24">
        <x:v>81</x:v>
      </x:c>
      <x:c r="H382" s="24">
        <x:v>1250</x:v>
      </x:c>
      <x:c r="I382" s="24">
        <x:v>89</x:v>
      </x:c>
      <x:c r="J382" s="24">
        <x:v>56</x:v>
      </x:c>
      <x:c r="K382" s="24">
        <x:v>96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P382">
        <x:v>53</x:v>
      </x:c>
      <x:c r="Q382" s="9">
        <x:v>189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3855</x:v>
      </x:c>
      <x:c r="E383" s="24">
        <x:v>1045</x:v>
      </x:c>
      <x:c r="F383" s="24">
        <x:v>399</x:v>
      </x:c>
      <x:c r="G383" s="24">
        <x:v>83</x:v>
      </x:c>
      <x:c r="H383" s="24">
        <x:v>1282</x:v>
      </x:c>
      <x:c r="I383" s="24">
        <x:v>94</x:v>
      </x:c>
      <x:c r="J383" s="24">
        <x:v>44</x:v>
      </x:c>
      <x:c r="K383" s="24">
        <x:v>88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P383">
        <x:v>66</x:v>
      </x:c>
      <x:c r="Q383" s="9">
        <x:v>176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3593</x:v>
      </x:c>
      <x:c r="E384" s="26">
        <x:v>584</x:v>
      </x:c>
      <x:c r="F384" s="26">
        <x:v>264</x:v>
      </x:c>
      <x:c r="G384" s="26">
        <x:v>96</x:v>
      </x:c>
      <x:c r="H384" s="26">
        <x:v>1297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>
        <x:v>66</x:v>
      </x:c>
      <x:c r="Q384" s="49">
        <x:v>181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1898</x:v>
      </x:c>
      <x:c r="E385" s="26">
        <x:v>319</x:v>
      </x:c>
      <x:c r="F385" s="26">
        <x:v>213</x:v>
      </x:c>
      <x:c r="G385" s="26">
        <x:v>86</x:v>
      </x:c>
      <x:c r="H385" s="26">
        <x:v>672</x:v>
      </x:c>
      <x:c r="I385" s="26">
        <x:v>41</x:v>
      </x:c>
      <x:c r="J385" s="26">
        <x:v>44</x:v>
      </x:c>
      <x:c r="K385" s="26">
        <x:v>61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>
        <x:v>29</x:v>
      </x:c>
      <x:c r="Q385" s="49">
        <x:v>145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1531</x:v>
      </x:c>
      <x:c r="E386" s="24">
        <x:v>665</x:v>
      </x:c>
      <x:c r="F386" s="24">
        <x:v>475</x:v>
      </x:c>
      <x:c r="G386" s="24">
        <x:v>83</x:v>
      </x:c>
      <x:c r="H386" s="24">
        <x:v>600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P386">
        <x:v>40</x:v>
      </x:c>
      <x:c r="Q386" s="9">
        <x:v>137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2874</x:v>
      </x:c>
      <x:c r="E387" s="24">
        <x:v>1139</x:v>
      </x:c>
      <x:c r="F387" s="24">
        <x:v>441</x:v>
      </x:c>
      <x:c r="G387" s="24">
        <x:v>87</x:v>
      </x:c>
      <x:c r="H387" s="24">
        <x:v>1612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P387">
        <x:v>77</x:v>
      </x:c>
      <x:c r="Q387" s="9">
        <x:v>161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4383</x:v>
      </x:c>
      <x:c r="E388" s="24">
        <x:v>1052</x:v>
      </x:c>
      <x:c r="F388" s="24">
        <x:v>420</x:v>
      </x:c>
      <x:c r="G388" s="24">
        <x:v>84</x:v>
      </x:c>
      <x:c r="H388" s="24">
        <x:v>1823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P388">
        <x:v>38</x:v>
      </x:c>
      <x:c r="Q388" s="9">
        <x:v>152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4388</x:v>
      </x:c>
      <x:c r="E389" s="24">
        <x:v>855</x:v>
      </x:c>
      <x:c r="F389" s="24">
        <x:v>456</x:v>
      </x:c>
      <x:c r="G389" s="24">
        <x:v>93</x:v>
      </x:c>
      <x:c r="H389" s="24">
        <x:v>1292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P389">
        <x:v>51</x:v>
      </x:c>
      <x:c r="Q389" s="9">
        <x:v>161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4004</x:v>
      </x:c>
      <x:c r="E390" s="24">
        <x:v>869</x:v>
      </x:c>
      <x:c r="F390" s="24">
        <x:v>429</x:v>
      </x:c>
      <x:c r="G390" s="24">
        <x:v>75</x:v>
      </x:c>
      <x:c r="H390" s="24">
        <x:v>1403</x:v>
      </x:c>
      <x:c r="I390" s="24">
        <x:v>85</x:v>
      </x:c>
      <x:c r="J390" s="24">
        <x:v>48</x:v>
      </x:c>
      <x:c r="K390" s="24">
        <x:v>59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P390">
        <x:v>42</x:v>
      </x:c>
      <x:c r="Q390" s="9">
        <x:v>154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3530</x:v>
      </x:c>
      <x:c r="E391" s="49">
        <x:v>516</x:v>
      </x:c>
      <x:c r="F391" s="49">
        <x:v>295</x:v>
      </x:c>
      <x:c r="G391" s="49">
        <x:v>69</x:v>
      </x:c>
      <x:c r="H391" s="49">
        <x:v>1350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>
        <x:v>59</x:v>
      </x:c>
      <x:c r="Q391" s="49">
        <x:v>155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1902</x:v>
      </x:c>
      <x:c r="E392" s="49">
        <x:v>241</x:v>
      </x:c>
      <x:c r="F392" s="49">
        <x:v>237</x:v>
      </x:c>
      <x:c r="G392" s="49">
        <x:v>89</x:v>
      </x:c>
      <x:c r="H392" s="49">
        <x:v>611</x:v>
      </x:c>
      <x:c r="I392" s="49">
        <x:v>30</x:v>
      </x:c>
      <x:c r="J392" s="49">
        <x:v>51</x:v>
      </x:c>
      <x:c r="K392" s="49">
        <x:v>51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>
        <x:v>29</x:v>
      </x:c>
      <x:c r="Q392" s="49">
        <x:v>132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1880</x:v>
      </x:c>
      <x:c r="E393" s="9">
        <x:v>625</x:v>
      </x:c>
      <x:c r="F393" s="9">
        <x:v>510</x:v>
      </x:c>
      <x:c r="G393" s="9">
        <x:v>98</x:v>
      </x:c>
      <x:c r="H393" s="9">
        <x:v>593</x:v>
      </x:c>
      <x:c r="I393" s="9">
        <x:v>39</x:v>
      </x:c>
      <x:c r="J393" s="9">
        <x:v>53</x:v>
      </x:c>
      <x:c r="K393" s="9">
        <x:v>59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P393">
        <x:v>33</x:v>
      </x:c>
      <x:c r="Q393" s="9">
        <x:v>116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4163</x:v>
      </x:c>
      <x:c r="E394" s="9">
        <x:v>988</x:v>
      </x:c>
      <x:c r="F394" s="9">
        <x:v>417</x:v>
      </x:c>
      <x:c r="G394" s="9">
        <x:v>79</x:v>
      </x:c>
      <x:c r="H394" s="9">
        <x:v>1633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P394">
        <x:v>64</x:v>
      </x:c>
      <x:c r="Q394" s="9">
        <x:v>127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4354</x:v>
      </x:c>
      <x:c r="E395" s="9">
        <x:v>968</x:v>
      </x:c>
      <x:c r="F395" s="9">
        <x:v>505</x:v>
      </x:c>
      <x:c r="G395" s="9">
        <x:v>91</x:v>
      </x:c>
      <x:c r="H395" s="9">
        <x:v>1728</x:v>
      </x:c>
      <x:c r="I395" s="9">
        <x:v>68</x:v>
      </x:c>
      <x:c r="J395" s="9">
        <x:v>65</x:v>
      </x:c>
      <x:c r="K395" s="9">
        <x:v>54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P395">
        <x:v>49</x:v>
      </x:c>
      <x:c r="Q395" s="9">
        <x:v>134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4047</x:v>
      </x:c>
      <x:c r="E396" s="9">
        <x:v>862</x:v>
      </x:c>
      <x:c r="F396" s="9">
        <x:v>499</x:v>
      </x:c>
      <x:c r="G396" s="9">
        <x:v>85</x:v>
      </x:c>
      <x:c r="H396" s="9">
        <x:v>1241</x:v>
      </x:c>
      <x:c r="I396" s="9">
        <x:v>83</x:v>
      </x:c>
      <x:c r="J396" s="9">
        <x:v>54</x:v>
      </x:c>
      <x:c r="K396" s="9">
        <x:v>56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P396">
        <x:v>43</x:v>
      </x:c>
      <x:c r="Q396" s="9">
        <x:v>162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3798</x:v>
      </x:c>
      <x:c r="E397" s="9">
        <x:v>832</x:v>
      </x:c>
      <x:c r="F397" s="9">
        <x:v>510</x:v>
      </x:c>
      <x:c r="G397" s="9">
        <x:v>71</x:v>
      </x:c>
      <x:c r="H397" s="9">
        <x:v>1247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P397">
        <x:v>51</x:v>
      </x:c>
      <x:c r="Q397" s="9">
        <x:v>137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2884</x:v>
      </x:c>
      <x:c r="E398" s="49">
        <x:v>460</x:v>
      </x:c>
      <x:c r="F398" s="49">
        <x:v>322</x:v>
      </x:c>
      <x:c r="G398" s="49">
        <x:v>82</x:v>
      </x:c>
      <x:c r="H398" s="49">
        <x:v>1202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>
        <x:v>45</x:v>
      </x:c>
      <x:c r="Q398" s="49">
        <x:v>128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1981</x:v>
      </x:c>
      <x:c r="E399" s="49">
        <x:v>265</x:v>
      </x:c>
      <x:c r="F399" s="49">
        <x:v>275</x:v>
      </x:c>
      <x:c r="G399" s="49">
        <x:v>70</x:v>
      </x:c>
      <x:c r="H399" s="49">
        <x:v>588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>
        <x:v>18</x:v>
      </x:c>
      <x:c r="Q399" s="49">
        <x:v>116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1917</x:v>
      </x:c>
      <x:c r="E400" s="9">
        <x:v>619</x:v>
      </x:c>
      <x:c r="F400" s="9">
        <x:v>536</x:v>
      </x:c>
      <x:c r="G400" s="9">
        <x:v>79</x:v>
      </x:c>
      <x:c r="H400" s="9">
        <x:v>407</x:v>
      </x:c>
      <x:c r="I400" s="9">
        <x:v>27</x:v>
      </x:c>
      <x:c r="J400" s="9">
        <x:v>26</x:v>
      </x:c>
      <x:c r="K400" s="9">
        <x:v>46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P400">
        <x:v>57</x:v>
      </x:c>
      <x:c r="Q400" s="9">
        <x:v>94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3689</x:v>
      </x:c>
      <x:c r="E401" s="9">
        <x:v>990</x:v>
      </x:c>
      <x:c r="F401" s="9">
        <x:v>485</x:v>
      </x:c>
      <x:c r="G401" s="9">
        <x:v>72</x:v>
      </x:c>
      <x:c r="H401" s="9">
        <x:v>1451</x:v>
      </x:c>
      <x:c r="I401" s="9">
        <x:v>83</x:v>
      </x:c>
      <x:c r="J401" s="9">
        <x:v>32</x:v>
      </x:c>
      <x:c r="K401" s="9">
        <x:v>43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P401">
        <x:v>69</x:v>
      </x:c>
      <x:c r="Q401" s="9">
        <x:v>113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4091</x:v>
      </x:c>
      <x:c r="E402" s="9">
        <x:v>826</x:v>
      </x:c>
      <x:c r="F402" s="9">
        <x:v>476</x:v>
      </x:c>
      <x:c r="G402" s="9">
        <x:v>79</x:v>
      </x:c>
      <x:c r="H402" s="9">
        <x:v>1324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P402">
        <x:v>55</x:v>
      </x:c>
      <x:c r="Q402" s="9">
        <x:v>107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3659</x:v>
      </x:c>
      <x:c r="E403" s="9">
        <x:v>673</x:v>
      </x:c>
      <x:c r="F403" s="9">
        <x:v>476</x:v>
      </x:c>
      <x:c r="G403" s="9">
        <x:v>67</x:v>
      </x:c>
      <x:c r="H403" s="9">
        <x:v>916</x:v>
      </x:c>
      <x:c r="I403" s="9">
        <x:v>65</x:v>
      </x:c>
      <x:c r="J403" s="9">
        <x:v>43</x:v>
      </x:c>
      <x:c r="K403" s="9">
        <x:v>30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P403">
        <x:v>34</x:v>
      </x:c>
      <x:c r="Q403" s="9">
        <x:v>120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3661</x:v>
      </x:c>
      <x:c r="E404" s="9">
        <x:v>776</x:v>
      </x:c>
      <x:c r="F404" s="9">
        <x:v>413</x:v>
      </x:c>
      <x:c r="G404" s="9">
        <x:v>80</x:v>
      </x:c>
      <x:c r="H404" s="9">
        <x:v>1015</x:v>
      </x:c>
      <x:c r="I404" s="9">
        <x:v>60</x:v>
      </x:c>
      <x:c r="J404" s="9">
        <x:v>44</x:v>
      </x:c>
      <x:c r="K404" s="9">
        <x:v>36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P404">
        <x:v>37</x:v>
      </x:c>
      <x:c r="Q404" s="9">
        <x:v>94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2976</x:v>
      </x:c>
      <x:c r="E405" s="49">
        <x:v>337</x:v>
      </x:c>
      <x:c r="F405" s="49">
        <x:v>263</x:v>
      </x:c>
      <x:c r="G405" s="49">
        <x:v>76</x:v>
      </x:c>
      <x:c r="H405" s="49">
        <x:v>829</x:v>
      </x:c>
      <x:c r="I405" s="49">
        <x:v>61</x:v>
      </x:c>
      <x:c r="J405" s="49">
        <x:v>35</x:v>
      </x:c>
      <x:c r="K405" s="49">
        <x:v>33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Q405" s="49">
        <x:v>72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1400</x:v>
      </x:c>
      <x:c r="E406" s="49">
        <x:v>130</x:v>
      </x:c>
      <x:c r="F406" s="49">
        <x:v>243</x:v>
      </x:c>
      <x:c r="G406" s="49">
        <x:v>57</x:v>
      </x:c>
      <x:c r="H406" s="49">
        <x:v>374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>
        <x:v>18</x:v>
      </x:c>
      <x:c r="Q406" s="49">
        <x:v>86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1501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59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P407">
        <x:v>20</x:v>
      </x:c>
      <x:c r="Q407" s="9">
        <x:v>81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3326</x:v>
      </x:c>
      <x:c r="E408" s="9">
        <x:v>674</x:v>
      </x:c>
      <x:c r="F408" s="9">
        <x:v>508</x:v>
      </x:c>
      <x:c r="G408" s="9">
        <x:v>89</x:v>
      </x:c>
      <x:c r="H408" s="9">
        <x:v>1054</x:v>
      </x:c>
      <x:c r="I408" s="9">
        <x:v>83</x:v>
      </x:c>
      <x:c r="J408" s="9">
        <x:v>34</x:v>
      </x:c>
      <x:c r="K408" s="9">
        <x:v>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P408">
        <x:v>39</x:v>
      </x:c>
      <x:c r="Q408" s="9">
        <x:v>85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3421</x:v>
      </x:c>
      <x:c r="E409" s="9">
        <x:v>708</x:v>
      </x:c>
      <x:c r="F409" s="9">
        <x:v>404</x:v>
      </x:c>
      <x:c r="G409" s="9">
        <x:v>61</x:v>
      </x:c>
      <x:c r="H409" s="9">
        <x:v>1002</x:v>
      </x:c>
      <x:c r="I409" s="9">
        <x:v>79</x:v>
      </x:c>
      <x:c r="J409" s="9">
        <x:v>49</x:v>
      </x:c>
      <x:c r="K409" s="9">
        <x:v>27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P409">
        <x:v>43</x:v>
      </x:c>
      <x:c r="Q409" s="9">
        <x:v>119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3301</x:v>
      </x:c>
      <x:c r="E410" s="9">
        <x:v>534</x:v>
      </x:c>
      <x:c r="F410" s="9">
        <x:v>468</x:v>
      </x:c>
      <x:c r="G410" s="9">
        <x:v>65</x:v>
      </x:c>
      <x:c r="H410" s="9">
        <x:v>679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P410">
        <x:v>24</x:v>
      </x:c>
      <x:c r="Q410" s="9">
        <x:v>85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317</x:v>
      </x:c>
      <x:c r="C411" s="9">
        <x:v>530</x:v>
      </x:c>
      <x:c r="D411" s="9">
        <x:v>3062</x:v>
      </x:c>
      <x:c r="E411" s="9">
        <x:v>523</x:v>
      </x:c>
      <x:c r="F411" s="9">
        <x:v>429</x:v>
      </x:c>
      <x:c r="G411" s="9">
        <x:v>58</x:v>
      </x:c>
      <x:c r="H411" s="9">
        <x:v>759</x:v>
      </x:c>
      <x:c r="I411" s="9">
        <x:v>65</x:v>
      </x:c>
      <x:c r="J411" s="9">
        <x:v>39</x:v>
      </x:c>
      <x:c r="K411" s="9">
        <x:v>28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P411">
        <x:v>32</x:v>
      </x:c>
      <x:c r="Q411" s="9">
        <x:v>104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312</x:v>
      </x:c>
      <x:c r="C412" s="49">
        <x:v>234</x:v>
      </x:c>
      <x:c r="D412" s="49">
        <x:v>2401</x:v>
      </x:c>
      <x:c r="E412" s="49">
        <x:v>379</x:v>
      </x:c>
      <x:c r="F412" s="49">
        <x:v>257</x:v>
      </x:c>
      <x:c r="G412" s="49">
        <x:v>74</x:v>
      </x:c>
      <x:c r="H412" s="49">
        <x:v>622</x:v>
      </x:c>
      <x:c r="I412" s="49">
        <x:v>66</x:v>
      </x:c>
      <x:c r="J412" s="49">
        <x:v>48</x:v>
      </x:c>
      <x:c r="K412" s="49">
        <x:v>25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>
        <x:v>25</x:v>
      </x:c>
      <x:c r="Q412" s="49">
        <x:v>85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222</x:v>
      </x:c>
      <x:c r="C413" s="49">
        <x:v>234</x:v>
      </x:c>
      <x:c r="D413" s="49">
        <x:v>1112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>
        <x:v>16</x:v>
      </x:c>
      <x:c r="Q413" s="49">
        <x:v>91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259</x:v>
      </x:c>
      <x:c r="C414" s="9">
        <x:v>234</x:v>
      </x:c>
      <x:c r="D414" s="9">
        <x:v>975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23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P414">
        <x:v>10</x:v>
      </x:c>
      <x:c r="Q414" s="9">
        <x:v>76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1808</x:v>
      </x:c>
      <x:c r="E415" s="9">
        <x:v>587</x:v>
      </x:c>
      <x:c r="F415" s="9">
        <x:v>410</x:v>
      </x:c>
      <x:c r="G415" s="9">
        <x:v>89</x:v>
      </x:c>
      <x:c r="H415" s="9">
        <x:v>800</x:v>
      </x:c>
      <x:c r="I415" s="9">
        <x:v>86</x:v>
      </x:c>
      <x:c r="J415" s="9">
        <x:v>40</x:v>
      </x:c>
      <x:c r="K415" s="9">
        <x:v>22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P415">
        <x:v>39</x:v>
      </x:c>
      <x:c r="Q415" s="9">
        <x:v>109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2540</x:v>
      </x:c>
      <x:c r="E416" s="9">
        <x:v>538</x:v>
      </x:c>
      <x:c r="F416" s="9">
        <x:v>391</x:v>
      </x:c>
      <x:c r="G416" s="9">
        <x:v>67</x:v>
      </x:c>
      <x:c r="H416" s="9">
        <x:v>739</x:v>
      </x:c>
      <x:c r="I416" s="9">
        <x:v>88</x:v>
      </x:c>
      <x:c r="J416" s="9">
        <x:v>48</x:v>
      </x:c>
      <x:c r="K416" s="9">
        <x:v>34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P416">
        <x:v>30</x:v>
      </x:c>
      <x:c r="Q416" s="9">
        <x:v>89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348</x:v>
      </x:c>
      <x:c r="C417" s="9">
        <x:v>388</x:v>
      </x:c>
      <x:c r="D417" s="9">
        <x:v>2736</x:v>
      </x:c>
      <x:c r="E417" s="9">
        <x:v>473</x:v>
      </x:c>
      <x:c r="F417" s="9">
        <x:v>352</x:v>
      </x:c>
      <x:c r="G417" s="9">
        <x:v>80</x:v>
      </x:c>
      <x:c r="H417" s="9">
        <x:v>455</x:v>
      </x:c>
      <x:c r="I417" s="9">
        <x:v>72</x:v>
      </x:c>
      <x:c r="J417" s="9">
        <x:v>43</x:v>
      </x:c>
      <x:c r="K417" s="9">
        <x:v>17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P417">
        <x:v>22</x:v>
      </x:c>
      <x:c r="Q417" s="9">
        <x:v>85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349</x:v>
      </x:c>
      <x:c r="C418" s="9">
        <x:v>397</x:v>
      </x:c>
      <x:c r="D418" s="9">
        <x:v>2729</x:v>
      </x:c>
      <x:c r="E418" s="9">
        <x:v>571</x:v>
      </x:c>
      <x:c r="F418" s="9">
        <x:v>409</x:v>
      </x:c>
      <x:c r="G418" s="9">
        <x:v>77</x:v>
      </x:c>
      <x:c r="H418" s="9">
        <x:v>534</x:v>
      </x:c>
      <x:c r="I418" s="9">
        <x:v>49</x:v>
      </x:c>
      <x:c r="J418" s="9">
        <x:v>28</x:v>
      </x:c>
      <x:c r="K418" s="9">
        <x:v>25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P418">
        <x:v>36</x:v>
      </x:c>
      <x:c r="Q418" s="9">
        <x:v>117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252</x:v>
      </x:c>
      <x:c r="C419" s="49">
        <x:v>178</x:v>
      </x:c>
      <x:c r="D419" s="49">
        <x:v>1899</x:v>
      </x:c>
      <x:c r="E419" s="49">
        <x:v>225</x:v>
      </x:c>
      <x:c r="F419" s="49">
        <x:v>213</x:v>
      </x:c>
      <x:c r="G419" s="49">
        <x:v>68</x:v>
      </x:c>
      <x:c r="H419" s="49">
        <x:v>446</x:v>
      </x:c>
      <x:c r="I419" s="49">
        <x:v>62</x:v>
      </x:c>
      <x:c r="J419" s="49">
        <x:v>38</x:v>
      </x:c>
      <x:c r="K419" s="49">
        <x:v>29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>
        <x:v>20</x:v>
      </x:c>
      <x:c r="Q419" s="49">
        <x:v>99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233</x:v>
      </x:c>
      <x:c r="C420" s="49">
        <x:v>178</x:v>
      </x:c>
      <x:c r="D420" s="49">
        <x:v>1289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22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Q420" s="49">
        <x:v>79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275</x:v>
      </x:c>
      <x:c r="C421" s="9">
        <x:v>179</x:v>
      </x:c>
      <x:c r="D421" s="9">
        <x:v>1388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25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P421">
        <x:v>11</x:v>
      </x:c>
      <x:c r="Q421" s="9">
        <x:v>80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2427</x:v>
      </x:c>
      <x:c r="E422" s="9">
        <x:v>442</x:v>
      </x:c>
      <x:c r="F422" s="9">
        <x:v>341</x:v>
      </x:c>
      <x:c r="G422" s="9">
        <x:v>91</x:v>
      </x:c>
      <x:c r="H422" s="9">
        <x:v>549</x:v>
      </x:c>
      <x:c r="I422" s="9">
        <x:v>94</x:v>
      </x:c>
      <x:c r="J422" s="9">
        <x:v>20</x:v>
      </x:c>
      <x:c r="K422" s="9">
        <x:v>13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P422">
        <x:v>37</x:v>
      </x:c>
      <x:c r="Q422" s="9">
        <x:v>100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319</x:v>
      </x:c>
      <x:c r="C423" s="9">
        <x:v>389</x:v>
      </x:c>
      <x:c r="D423" s="9">
        <x:v>2529</x:v>
      </x:c>
      <x:c r="E423" s="9">
        <x:v>396</x:v>
      </x:c>
      <x:c r="F423" s="9">
        <x:v>370</x:v>
      </x:c>
      <x:c r="G423" s="9">
        <x:v>73</x:v>
      </x:c>
      <x:c r="H423" s="9">
        <x:v>443</x:v>
      </x:c>
      <x:c r="I423" s="9">
        <x:v>63</x:v>
      </x:c>
      <x:c r="J423" s="9">
        <x:v>33</x:v>
      </x:c>
      <x:c r="K423" s="9">
        <x:v>26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P423">
        <x:v>36</x:v>
      </x:c>
      <x:c r="Q423" s="9">
        <x:v>144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2497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19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P424">
        <x:v>23</x:v>
      </x:c>
      <x:c r="Q424" s="9">
        <x:v>119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254</x:v>
      </x:c>
      <x:c r="C425" s="9">
        <x:v>329</x:v>
      </x:c>
      <x:c r="D425" s="9">
        <x:v>2284</x:v>
      </x:c>
      <x:c r="E425" s="9">
        <x:v>418</x:v>
      </x:c>
      <x:c r="F425" s="9">
        <x:v>379</x:v>
      </x:c>
      <x:c r="G425" s="9">
        <x:v>69</x:v>
      </x:c>
      <x:c r="H425" s="9">
        <x:v>346</x:v>
      </x:c>
      <x:c r="I425" s="9">
        <x:v>65</x:v>
      </x:c>
      <x:c r="J425" s="9">
        <x:v>18</x:v>
      </x:c>
      <x:c r="K425" s="9">
        <x:v>18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P425">
        <x:v>22</x:v>
      </x:c>
      <x:c r="Q425" s="9">
        <x:v>109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281</x:v>
      </x:c>
      <x:c r="C426" s="49">
        <x:v>156</x:v>
      </x:c>
      <x:c r="D426" s="49">
        <x:v>1644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18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>
        <x:v>23</x:v>
      </x:c>
      <x:c r="Q426" s="49">
        <x:v>117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193</x:v>
      </x:c>
      <x:c r="C427" s="49">
        <x:v>156</x:v>
      </x:c>
      <x:c r="D427" s="49">
        <x:v>1331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25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>
        <x:v>23</x:v>
      </x:c>
      <x:c r="Q427" s="49">
        <x:v>108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247</x:v>
      </x:c>
      <x:c r="C428" s="9">
        <x:v>155</x:v>
      </x:c>
      <x:c r="D428" s="9">
        <x:v>1460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24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P428">
        <x:v>13</x:v>
      </x:c>
      <x:c r="Q428" s="9">
        <x:v>80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344</x:v>
      </x:c>
      <x:c r="C429" s="9">
        <x:v>192</x:v>
      </x:c>
      <x:c r="D429" s="9">
        <x:v>2109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23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P429">
        <x:v>31</x:v>
      </x:c>
      <x:c r="Q429" s="9">
        <x:v>110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348</x:v>
      </x:c>
      <x:c r="C430" s="9">
        <x:v>446</x:v>
      </x:c>
      <x:c r="D430" s="9">
        <x:v>2401</x:v>
      </x:c>
      <x:c r="E430" s="9">
        <x:v>386</x:v>
      </x:c>
      <x:c r="F430" s="9">
        <x:v>389</x:v>
      </x:c>
      <x:c r="G430" s="9">
        <x:v>86</x:v>
      </x:c>
      <x:c r="H430" s="9">
        <x:v>315</x:v>
      </x:c>
      <x:c r="I430" s="9">
        <x:v>48</x:v>
      </x:c>
      <x:c r="J430" s="9">
        <x:v>35</x:v>
      </x:c>
      <x:c r="K430" s="9">
        <x:v>19</x:v>
      </x:c>
      <x:c r="L430" s="9">
        <x:v>1840</x:v>
      </x:c>
      <x:c r="M430" s="9">
        <x:v>24</x:v>
      </x:c>
      <x:c r="N430" s="9">
        <x:v>60</x:v>
      </x:c>
      <x:c r="O430" s="9">
        <x:v>13</x:v>
      </x:c>
      <x:c r="P430">
        <x:v>20</x:v>
      </x:c>
      <x:c r="Q430" s="9">
        <x:v>86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2066</x:v>
      </x:c>
      <x:c r="E431" s="9">
        <x:v>296</x:v>
      </x:c>
      <x:c r="F431" s="9">
        <x:v>360</x:v>
      </x:c>
      <x:c r="G431" s="9">
        <x:v>78</x:v>
      </x:c>
      <x:c r="H431" s="9">
        <x:v>242</x:v>
      </x:c>
      <x:c r="I431" s="9">
        <x:v>33</x:v>
      </x:c>
      <x:c r="J431" s="9">
        <x:v>28</x:v>
      </x:c>
      <x:c r="K431" s="9">
        <x:v>19</x:v>
      </x:c>
      <x:c r="L431" s="9">
        <x:v>1786</x:v>
      </x:c>
      <x:c r="M431" s="9">
        <x:v>39</x:v>
      </x:c>
      <x:c r="N431" s="9">
        <x:v>46</x:v>
      </x:c>
      <x:c r="O431" s="9">
        <x:v>19</x:v>
      </x:c>
      <x:c r="P431">
        <x:v>27</x:v>
      </x:c>
      <x:c r="Q431" s="9">
        <x:v>113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298</x:v>
      </x:c>
      <x:c r="C432" s="9">
        <x:v>637</x:v>
      </x:c>
      <x:c r="D432" s="9">
        <x:v>1883</x:v>
      </x:c>
      <x:c r="E432" s="9">
        <x:v>290</x:v>
      </x:c>
      <x:c r="F432" s="9">
        <x:v>305</x:v>
      </x:c>
      <x:c r="G432" s="9">
        <x:v>81</x:v>
      </x:c>
      <x:c r="H432" s="9">
        <x:v>236</x:v>
      </x:c>
      <x:c r="I432" s="9">
        <x:v>32</x:v>
      </x:c>
      <x:c r="J432" s="9">
        <x:v>27</x:v>
      </x:c>
      <x:c r="K432" s="9">
        <x:v>14</x:v>
      </x:c>
      <x:c r="L432" s="9">
        <x:v>1760</x:v>
      </x:c>
      <x:c r="M432" s="9">
        <x:v>9</x:v>
      </x:c>
      <x:c r="N432" s="9">
        <x:v>41</x:v>
      </x:c>
      <x:c r="O432" s="9">
        <x:v>12</x:v>
      </x:c>
      <x:c r="P432">
        <x:v>17</x:v>
      </x:c>
      <x:c r="Q432" s="9">
        <x:v>109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307</x:v>
      </x:c>
      <x:c r="C433" s="49">
        <x:v>99</x:v>
      </x:c>
      <x:c r="D433" s="49">
        <x:v>1655</x:v>
      </x:c>
      <x:c r="E433" s="49">
        <x:v>173</x:v>
      </x:c>
      <x:c r="F433" s="49">
        <x:v>187</x:v>
      </x:c>
      <x:c r="G433" s="49">
        <x:v>82</x:v>
      </x:c>
      <x:c r="H433" s="49">
        <x:v>158</x:v>
      </x:c>
      <x:c r="I433" s="49">
        <x:v>41</x:v>
      </x:c>
      <x:c r="J433" s="49">
        <x:v>19</x:v>
      </x:c>
      <x:c r="K433" s="49">
        <x:v>12</x:v>
      </x:c>
      <x:c r="L433" s="49">
        <x:v>1498</x:v>
      </x:c>
      <x:c r="M433" s="49">
        <x:v>14</x:v>
      </x:c>
      <x:c r="N433" s="49">
        <x:v>21</x:v>
      </x:c>
      <x:c r="O433" s="49">
        <x:v>22</x:v>
      </x:c>
      <x:c r="P433" s="8">
        <x:v>25</x:v>
      </x:c>
      <x:c r="Q433" s="49">
        <x:v>98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208</x:v>
      </x:c>
      <x:c r="C434" s="49">
        <x:v>99</x:v>
      </x:c>
      <x:c r="D434" s="49">
        <x:v>818</x:v>
      </x:c>
      <x:c r="E434" s="49">
        <x:v>62</x:v>
      </x:c>
      <x:c r="F434" s="49">
        <x:v>147</x:v>
      </x:c>
      <x:c r="G434" s="49">
        <x:v>93</x:v>
      </x:c>
      <x:c r="H434" s="49">
        <x:v>82</x:v>
      </x:c>
      <x:c r="I434" s="49">
        <x:v>30</x:v>
      </x:c>
      <x:c r="J434" s="49">
        <x:v>25</x:v>
      </x:c>
      <x:c r="K434" s="49">
        <x:v>17</x:v>
      </x:c>
      <x:c r="L434" s="49">
        <x:v>1054</x:v>
      </x:c>
      <x:c r="M434" s="49">
        <x:v>3</x:v>
      </x:c>
      <x:c r="N434" s="49">
        <x:v>26</x:v>
      </x:c>
      <x:c r="O434" s="49">
        <x:v>35</x:v>
      </x:c>
      <x:c r="P434" s="8">
        <x:v>19</x:v>
      </x:c>
      <x:c r="Q434" s="49">
        <x:v>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320</x:v>
      </x:c>
      <x:c r="C435" s="9">
        <x:v>100</x:v>
      </x:c>
      <x:c r="D435" s="9">
        <x:v>876</x:v>
      </x:c>
      <x:c r="E435" s="9">
        <x:v>166</x:v>
      </x:c>
      <x:c r="F435" s="9">
        <x:v>377</x:v>
      </x:c>
      <x:c r="G435" s="9">
        <x:v>99</x:v>
      </x:c>
      <x:c r="H435" s="9">
        <x:v>65</x:v>
      </x:c>
      <x:c r="I435" s="9">
        <x:v>28</x:v>
      </x:c>
      <x:c r="J435" s="9">
        <x:v>21</x:v>
      </x:c>
      <x:c r="K435" s="9">
        <x:v>24</x:v>
      </x:c>
      <x:c r="L435" s="9">
        <x:v>1114</x:v>
      </x:c>
      <x:c r="M435" s="9">
        <x:v>0</x:v>
      </x:c>
      <x:c r="N435" s="9">
        <x:v>37</x:v>
      </x:c>
      <x:c r="O435" s="9">
        <x:v>24</x:v>
      </x:c>
      <x:c r="P435">
        <x:v>19</x:v>
      </x:c>
      <x:c r="Q435" s="9">
        <x:v>76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378</x:v>
      </x:c>
      <x:c r="C436" s="9">
        <x:v>291</x:v>
      </x:c>
      <x:c r="D436" s="9">
        <x:v>1512</x:v>
      </x:c>
      <x:c r="E436" s="9">
        <x:v>283</x:v>
      </x:c>
      <x:c r="F436" s="9">
        <x:v>316</x:v>
      </x:c>
      <x:c r="G436" s="9">
        <x:v>81</x:v>
      </x:c>
      <x:c r="H436" s="9">
        <x:v>231</x:v>
      </x:c>
      <x:c r="I436" s="9">
        <x:v>56</x:v>
      </x:c>
      <x:c r="J436" s="9">
        <x:v>31</x:v>
      </x:c>
      <x:c r="K436" s="9">
        <x:v>20</x:v>
      </x:c>
      <x:c r="L436" s="9">
        <x:v>1954</x:v>
      </x:c>
      <x:c r="M436" s="9">
        <x:v>30</x:v>
      </x:c>
      <x:c r="N436" s="9">
        <x:v>28</x:v>
      </x:c>
      <x:c r="O436" s="9">
        <x:v>18</x:v>
      </x:c>
      <x:c r="P436">
        <x:v>25</x:v>
      </x:c>
      <x:c r="Q436" s="9">
        <x:v>113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333</x:v>
      </x:c>
      <x:c r="C437" s="9">
        <x:v>192</x:v>
      </x:c>
      <x:c r="D437" s="9">
        <x:v>1699</x:v>
      </x:c>
      <x:c r="E437" s="9">
        <x:v>295</x:v>
      </x:c>
      <x:c r="F437" s="9">
        <x:v>295</x:v>
      </x:c>
      <x:c r="G437" s="9">
        <x:v>61</x:v>
      </x:c>
      <x:c r="H437" s="9">
        <x:v>190</x:v>
      </x:c>
      <x:c r="I437" s="9">
        <x:v>31</x:v>
      </x:c>
      <x:c r="J437" s="9">
        <x:v>35</x:v>
      </x:c>
      <x:c r="K437" s="9">
        <x:v>20</x:v>
      </x:c>
      <x:c r="L437" s="9">
        <x:v>2349</x:v>
      </x:c>
      <x:c r="M437" s="9">
        <x:v>47</x:v>
      </x:c>
      <x:c r="N437" s="9">
        <x:v>31</x:v>
      </x:c>
      <x:c r="O437" s="9">
        <x:v>17</x:v>
      </x:c>
      <x:c r="P437">
        <x:v>19</x:v>
      </x:c>
      <x:c r="Q437" s="9">
        <x:v>134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374</x:v>
      </x:c>
      <x:c r="C438" s="9">
        <x:v>166</x:v>
      </x:c>
      <x:c r="D438" s="9">
        <x:v>1618</x:v>
      </x:c>
      <x:c r="E438" s="9">
        <x:v>284</x:v>
      </x:c>
      <x:c r="F438" s="9">
        <x:v>296</x:v>
      </x:c>
      <x:c r="G438" s="9">
        <x:v>88</x:v>
      </x:c>
      <x:c r="H438" s="9">
        <x:v>181</x:v>
      </x:c>
      <x:c r="I438" s="9">
        <x:v>50</x:v>
      </x:c>
      <x:c r="J438" s="9">
        <x:v>20</x:v>
      </x:c>
      <x:c r="K438" s="9">
        <x:v>15</x:v>
      </x:c>
      <x:c r="L438" s="9">
        <x:v>2207</x:v>
      </x:c>
      <x:c r="M438" s="9">
        <x:v>10</x:v>
      </x:c>
      <x:c r="N438" s="9">
        <x:v>36</x:v>
      </x:c>
      <x:c r="O438" s="9">
        <x:v>17</x:v>
      </x:c>
      <x:c r="P438">
        <x:v>22</x:v>
      </x:c>
      <x:c r="Q438" s="9">
        <x:v>113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381</x:v>
      </x:c>
      <x:c r="C439" s="9">
        <x:v>173</x:v>
      </x:c>
      <x:c r="D439" s="9">
        <x:v>1552</x:v>
      </x:c>
      <x:c r="E439" s="9">
        <x:v>230</x:v>
      </x:c>
      <x:c r="F439" s="9">
        <x:v>254</x:v>
      </x:c>
      <x:c r="G439" s="9">
        <x:v>53</x:v>
      </x:c>
      <x:c r="H439" s="9">
        <x:v>175</x:v>
      </x:c>
      <x:c r="I439" s="9">
        <x:v>26</x:v>
      </x:c>
      <x:c r="J439" s="9">
        <x:v>23</x:v>
      </x:c>
      <x:c r="K439" s="9">
        <x:v>19</x:v>
      </x:c>
      <x:c r="L439" s="9">
        <x:v>2152</x:v>
      </x:c>
      <x:c r="M439" s="9">
        <x:v>9</x:v>
      </x:c>
      <x:c r="N439" s="9">
        <x:v>33</x:v>
      </x:c>
      <x:c r="O439" s="9">
        <x:v>13</x:v>
      </x:c>
      <x:c r="P439">
        <x:v>33</x:v>
      </x:c>
      <x:c r="Q439" s="9">
        <x:v>157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318</x:v>
      </x:c>
      <x:c r="C440" s="49">
        <x:v>55</x:v>
      </x:c>
      <x:c r="D440" s="49">
        <x:v>1099</x:v>
      </x:c>
      <x:c r="E440" s="49">
        <x:v>117</x:v>
      </x:c>
      <x:c r="F440" s="49">
        <x:v>192</x:v>
      </x:c>
      <x:c r="G440" s="49">
        <x:v>73</x:v>
      </x:c>
      <x:c r="H440" s="49">
        <x:v>121</x:v>
      </x:c>
      <x:c r="I440" s="49">
        <x:v>22</x:v>
      </x:c>
      <x:c r="J440" s="49">
        <x:v>27</x:v>
      </x:c>
      <x:c r="K440" s="49">
        <x:v>19</x:v>
      </x:c>
      <x:c r="L440" s="49">
        <x:v>1940</x:v>
      </x:c>
      <x:c r="M440" s="49">
        <x:v>16</x:v>
      </x:c>
      <x:c r="N440" s="49">
        <x:v>30</x:v>
      </x:c>
      <x:c r="O440" s="49">
        <x:v>8</x:v>
      </x:c>
      <x:c r="P440" s="8">
        <x:v>25</x:v>
      </x:c>
      <x:c r="Q440" s="49">
        <x:v>159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265</x:v>
      </x:c>
      <x:c r="C441" s="49">
        <x:v>55</x:v>
      </x:c>
      <x:c r="D441" s="49">
        <x:v>698</x:v>
      </x:c>
      <x:c r="E441" s="49">
        <x:v>52</x:v>
      </x:c>
      <x:c r="F441" s="49">
        <x:v>137</x:v>
      </x:c>
      <x:c r="G441" s="49">
        <x:v>88</x:v>
      </x:c>
      <x:c r="H441" s="49">
        <x:v>52</x:v>
      </x:c>
      <x:c r="I441" s="49">
        <x:v>23</x:v>
      </x:c>
      <x:c r="J441" s="49">
        <x:v>24</x:v>
      </x:c>
      <x:c r="K441" s="49">
        <x:v>22</x:v>
      </x:c>
      <x:c r="L441" s="49">
        <x:v>1111</x:v>
      </x:c>
      <x:c r="M441" s="49">
        <x:v>0</x:v>
      </x:c>
      <x:c r="N441" s="49">
        <x:v>29</x:v>
      </x:c>
      <x:c r="O441" s="49">
        <x:v>20</x:v>
      </x:c>
      <x:c r="P441" s="8">
        <x:v>17</x:v>
      </x:c>
      <x:c r="Q441" s="49">
        <x:v>120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355</x:v>
      </x:c>
      <x:c r="C442" s="9">
        <x:v>56</x:v>
      </x:c>
      <x:c r="D442" s="9">
        <x:v>848</x:v>
      </x:c>
      <x:c r="E442" s="9">
        <x:v>156</x:v>
      </x:c>
      <x:c r="F442" s="9">
        <x:v>357</x:v>
      </x:c>
      <x:c r="G442" s="9">
        <x:v>100</x:v>
      </x:c>
      <x:c r="H442" s="9">
        <x:v>64</x:v>
      </x:c>
      <x:c r="I442" s="9">
        <x:v>18</x:v>
      </x:c>
      <x:c r="J442" s="9">
        <x:v>20</x:v>
      </x:c>
      <x:c r="K442" s="9">
        <x:v>21</x:v>
      </x:c>
      <x:c r="L442" s="9">
        <x:v>1275</x:v>
      </x:c>
      <x:c r="M442" s="9">
        <x:v>0</x:v>
      </x:c>
      <x:c r="N442" s="9">
        <x:v>32</x:v>
      </x:c>
      <x:c r="O442" s="9">
        <x:v>22</x:v>
      </x:c>
      <x:c r="P442">
        <x:v>19</x:v>
      </x:c>
      <x:c r="Q442" s="9">
        <x:v>130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504</x:v>
      </x:c>
      <x:c r="C443" s="9">
        <x:v>141</x:v>
      </x:c>
      <x:c r="D443" s="9">
        <x:v>1160</x:v>
      </x:c>
      <x:c r="E443" s="9">
        <x:v>316</x:v>
      </x:c>
      <x:c r="F443" s="9">
        <x:v>338</x:v>
      </x:c>
      <x:c r="G443" s="9">
        <x:v>97</x:v>
      </x:c>
      <x:c r="H443" s="9">
        <x:v>110</x:v>
      </x:c>
      <x:c r="I443" s="9">
        <x:v>32</x:v>
      </x:c>
      <x:c r="J443" s="9">
        <x:v>104</x:v>
      </x:c>
      <x:c r="K443" s="9">
        <x:v>15</x:v>
      </x:c>
      <x:c r="L443" s="9">
        <x:v>2798</x:v>
      </x:c>
      <x:c r="M443" s="9">
        <x:v>18</x:v>
      </x:c>
      <x:c r="N443" s="9">
        <x:v>24</x:v>
      </x:c>
      <x:c r="O443" s="9">
        <x:v>18</x:v>
      </x:c>
      <x:c r="P443">
        <x:v>33</x:v>
      </x:c>
      <x:c r="Q443" s="9">
        <x:v>187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432</x:v>
      </x:c>
      <x:c r="C444" s="9">
        <x:v>228</x:v>
      </x:c>
      <x:c r="D444" s="9">
        <x:v>1391</x:v>
      </x:c>
      <x:c r="E444" s="9">
        <x:v>246</x:v>
      </x:c>
      <x:c r="F444" s="9">
        <x:v>300</x:v>
      </x:c>
      <x:c r="G444" s="9">
        <x:v>65</x:v>
      </x:c>
      <x:c r="H444" s="9">
        <x:v>141</x:v>
      </x:c>
      <x:c r="I444" s="9">
        <x:v>46</x:v>
      </x:c>
      <x:c r="J444" s="9">
        <x:v>27</x:v>
      </x:c>
      <x:c r="K444" s="9">
        <x:v>19</x:v>
      </x:c>
      <x:c r="L444" s="9">
        <x:v>2736</x:v>
      </x:c>
      <x:c r="M444" s="9">
        <x:v>14</x:v>
      </x:c>
      <x:c r="N444" s="9">
        <x:v>35</x:v>
      </x:c>
      <x:c r="O444" s="9">
        <x:v>9</x:v>
      </x:c>
      <x:c r="P444">
        <x:v>31</x:v>
      </x:c>
      <x:c r="Q444" s="9">
        <x:v>171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1383</x:v>
      </x:c>
      <x:c r="E445" s="9">
        <x:v>201</x:v>
      </x:c>
      <x:c r="F445" s="9">
        <x:v>327</x:v>
      </x:c>
      <x:c r="G445" s="9">
        <x:v>89</x:v>
      </x:c>
      <x:c r="H445" s="9">
        <x:v>94</x:v>
      </x:c>
      <x:c r="I445" s="9">
        <x:v>33</x:v>
      </x:c>
      <x:c r="J445" s="9">
        <x:v>28</x:v>
      </x:c>
      <x:c r="K445" s="9">
        <x:v>18</x:v>
      </x:c>
      <x:c r="L445" s="9">
        <x:v>2659</x:v>
      </x:c>
      <x:c r="M445" s="9">
        <x:v>0</x:v>
      </x:c>
      <x:c r="N445" s="9">
        <x:v>36</x:v>
      </x:c>
      <x:c r="O445" s="9">
        <x:v>12</x:v>
      </x:c>
      <x:c r="P445">
        <x:v>26</x:v>
      </x:c>
      <x:c r="Q445" s="9">
        <x:v>155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386</x:v>
      </x:c>
      <x:c r="C446" s="9">
        <x:v>158</x:v>
      </x:c>
      <x:c r="D446" s="9">
        <x:v>1256</x:v>
      </x:c>
      <x:c r="E446" s="9">
        <x:v>195</x:v>
      </x:c>
      <x:c r="F446" s="9">
        <x:v>362</x:v>
      </x:c>
      <x:c r="G446" s="9">
        <x:v>68</x:v>
      </x:c>
      <x:c r="H446" s="9">
        <x:v>101</x:v>
      </x:c>
      <x:c r="I446" s="9">
        <x:v>46</x:v>
      </x:c>
      <x:c r="J446" s="9">
        <x:v>24</x:v>
      </x:c>
      <x:c r="K446" s="9">
        <x:v>11</x:v>
      </x:c>
      <x:c r="L446" s="9">
        <x:v>2730</x:v>
      </x:c>
      <x:c r="M446" s="9">
        <x:v>10</x:v>
      </x:c>
      <x:c r="N446" s="9">
        <x:v>27</x:v>
      </x:c>
      <x:c r="O446" s="9">
        <x:v>4</x:v>
      </x:c>
      <x:c r="P446">
        <x:v>42</x:v>
      </x:c>
      <x:c r="Q446" s="9">
        <x:v>189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402</x:v>
      </x:c>
      <x:c r="C447" s="49">
        <x:v>158</x:v>
      </x:c>
      <x:c r="D447" s="49">
        <x:v>843</x:v>
      </x:c>
      <x:c r="E447" s="49">
        <x:v>123</x:v>
      </x:c>
      <x:c r="F447" s="49">
        <x:v>244</x:v>
      </x:c>
      <x:c r="G447" s="49">
        <x:v>75</x:v>
      </x:c>
      <x:c r="H447" s="49">
        <x:v>96</x:v>
      </x:c>
      <x:c r="I447" s="49">
        <x:v>16</x:v>
      </x:c>
      <x:c r="J447" s="49">
        <x:v>26</x:v>
      </x:c>
      <x:c r="K447" s="49">
        <x:v>25</x:v>
      </x:c>
      <x:c r="L447" s="49">
        <x:v>2331</x:v>
      </x:c>
      <x:c r="M447" s="49">
        <x:v>9</x:v>
      </x:c>
      <x:c r="N447" s="49">
        <x:v>26</x:v>
      </x:c>
      <x:c r="O447" s="49">
        <x:v>9</x:v>
      </x:c>
      <x:c r="P447" s="8">
        <x:v>28</x:v>
      </x:c>
      <x:c r="Q447" s="49">
        <x:v>196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301</x:v>
      </x:c>
      <x:c r="C448" s="49">
        <x:v>158</x:v>
      </x:c>
      <x:c r="D448" s="49">
        <x:v>494</x:v>
      </x:c>
      <x:c r="E448" s="49">
        <x:v>74</x:v>
      </x:c>
      <x:c r="F448" s="49">
        <x:v>170</x:v>
      </x:c>
      <x:c r="G448" s="49">
        <x:v>73</x:v>
      </x:c>
      <x:c r="H448" s="49">
        <x:v>33</x:v>
      </x:c>
      <x:c r="I448" s="49">
        <x:v>15</x:v>
      </x:c>
      <x:c r="J448" s="49">
        <x:v>34</x:v>
      </x:c>
      <x:c r="K448" s="49">
        <x:v>18</x:v>
      </x:c>
      <x:c r="L448" s="49">
        <x:v>1259</x:v>
      </x:c>
      <x:c r="M448" s="49">
        <x:v>2</x:v>
      </x:c>
      <x:c r="N448" s="49">
        <x:v>33</x:v>
      </x:c>
      <x:c r="O448" s="49">
        <x:v>10</x:v>
      </x:c>
      <x:c r="P448" s="49">
        <x:v>22</x:v>
      </x:c>
      <x:c r="Q448" s="49">
        <x:v>213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388</x:v>
      </x:c>
      <x:c r="C449" s="9">
        <x:v>159</x:v>
      </x:c>
      <x:c r="D449" s="9">
        <x:v>677</x:v>
      </x:c>
      <x:c r="E449" s="9">
        <x:v>148</x:v>
      </x:c>
      <x:c r="F449" s="9">
        <x:v>402</x:v>
      </x:c>
      <x:c r="G449" s="9">
        <x:v>80</x:v>
      </x:c>
      <x:c r="H449" s="9">
        <x:v>17</x:v>
      </x:c>
      <x:c r="I449" s="9">
        <x:v>15</x:v>
      </x:c>
      <x:c r="J449" s="9">
        <x:v>23</x:v>
      </x:c>
      <x:c r="K449" s="9">
        <x:v>16</x:v>
      </x:c>
      <x:c r="L449" s="9">
        <x:v>1570</x:v>
      </x:c>
      <x:c r="M449" s="9">
        <x:v>1</x:v>
      </x:c>
      <x:c r="N449" s="9">
        <x:v>40</x:v>
      </x:c>
      <x:c r="O449" s="9">
        <x:v>17</x:v>
      </x:c>
      <x:c r="P449" s="9">
        <x:v>15</x:v>
      </x:c>
      <x:c r="Q449" s="9">
        <x:v>197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553</x:v>
      </x:c>
      <x:c r="C450" s="9">
        <x:v>201</x:v>
      </x:c>
      <x:c r="D450" s="9">
        <x:v>1052</x:v>
      </x:c>
      <x:c r="E450" s="9">
        <x:v>290</x:v>
      </x:c>
      <x:c r="F450" s="9">
        <x:v>347</x:v>
      </x:c>
      <x:c r="G450" s="9">
        <x:v>74</x:v>
      </x:c>
      <x:c r="H450" s="9">
        <x:v>112</x:v>
      </x:c>
      <x:c r="I450" s="9">
        <x:v>49</x:v>
      </x:c>
      <x:c r="J450" s="9">
        <x:v>21</x:v>
      </x:c>
      <x:c r="K450" s="9">
        <x:v>14</x:v>
      </x:c>
      <x:c r="L450" s="9">
        <x:v>3158</x:v>
      </x:c>
      <x:c r="M450" s="9">
        <x:v>22</x:v>
      </x:c>
      <x:c r="N450" s="9">
        <x:v>19</x:v>
      </x:c>
      <x:c r="O450" s="9">
        <x:v>13</x:v>
      </x:c>
      <x:c r="P450" s="9">
        <x:v>32</x:v>
      </x:c>
      <x:c r="Q450" s="9">
        <x:v>277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462</x:v>
      </x:c>
      <x:c r="C451" s="9">
        <x:v>320</x:v>
      </x:c>
      <x:c r="D451" s="9">
        <x:v>1434</x:v>
      </x:c>
      <x:c r="E451" s="9">
        <x:v>203</x:v>
      </x:c>
      <x:c r="F451" s="9">
        <x:v>305</x:v>
      </x:c>
      <x:c r="G451" s="9">
        <x:v>94</x:v>
      </x:c>
      <x:c r="H451" s="9">
        <x:v>98</x:v>
      </x:c>
      <x:c r="I451" s="9">
        <x:v>32</x:v>
      </x:c>
      <x:c r="J451" s="9">
        <x:v>35</x:v>
      </x:c>
      <x:c r="K451" s="9">
        <x:v>15</x:v>
      </x:c>
      <x:c r="L451" s="9">
        <x:v>2244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Q451" s="9">
        <x:v>249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462</x:v>
      </x:c>
      <x:c r="C452" s="9">
        <x:v>356</x:v>
      </x:c>
      <x:c r="D452" s="9">
        <x:v>1258</x:v>
      </x:c>
      <x:c r="E452" s="9">
        <x:v>205</x:v>
      </x:c>
      <x:c r="F452" s="9">
        <x:v>285</x:v>
      </x:c>
      <x:c r="G452" s="9">
        <x:v>97</x:v>
      </x:c>
      <x:c r="H452" s="9">
        <x:v>63</x:v>
      </x:c>
      <x:c r="I452" s="9">
        <x:v>26</x:v>
      </x:c>
      <x:c r="J452" s="9">
        <x:v>23</x:v>
      </x:c>
      <x:c r="K452" s="9">
        <x:v>22</x:v>
      </x:c>
      <x:c r="L452" s="9">
        <x:v>2639</x:v>
      </x:c>
      <x:c r="M452" s="9">
        <x:v>3</x:v>
      </x:c>
      <x:c r="N452" s="9">
        <x:v>31</x:v>
      </x:c>
      <x:c r="O452" s="9">
        <x:v>9</x:v>
      </x:c>
      <x:c r="P452" s="9">
        <x:v>27</x:v>
      </x:c>
      <x:c r="Q452" s="9">
        <x:v>257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459</x:v>
      </x:c>
      <x:c r="C453" s="9">
        <x:v>590</x:v>
      </x:c>
      <x:c r="D453" s="9">
        <x:v>1316</x:v>
      </x:c>
      <x:c r="E453" s="9">
        <x:v>187</x:v>
      </x:c>
      <x:c r="F453" s="9">
        <x:v>363</x:v>
      </x:c>
      <x:c r="G453" s="9">
        <x:v>81</x:v>
      </x:c>
      <x:c r="H453" s="9">
        <x:v>70</x:v>
      </x:c>
      <x:c r="I453" s="9">
        <x:v>24</x:v>
      </x:c>
      <x:c r="J453" s="9">
        <x:v>30</x:v>
      </x:c>
      <x:c r="K453" s="9">
        <x:v>22</x:v>
      </x:c>
      <x:c r="L453" s="9">
        <x:v>3600</x:v>
      </x:c>
      <x:c r="M453" s="9">
        <x:v>20</x:v>
      </x:c>
      <x:c r="N453" s="9">
        <x:v>36</x:v>
      </x:c>
      <x:c r="O453" s="9">
        <x:v>2</x:v>
      </x:c>
      <x:c r="P453" s="9">
        <x:v>22</x:v>
      </x:c>
      <x:c r="Q453" s="9">
        <x:v>292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381</x:v>
      </x:c>
      <x:c r="C454" s="49">
        <x:v>63</x:v>
      </x:c>
      <x:c r="D454" s="49">
        <x:v>870</x:v>
      </x:c>
      <x:c r="E454" s="49">
        <x:v>101</x:v>
      </x:c>
      <x:c r="F454" s="49">
        <x:v>201</x:v>
      </x:c>
      <x:c r="G454" s="49">
        <x:v>85</x:v>
      </x:c>
      <x:c r="H454" s="49">
        <x:v>58</x:v>
      </x:c>
      <x:c r="I454" s="49">
        <x:v>29</x:v>
      </x:c>
      <x:c r="J454" s="49">
        <x:v>36</x:v>
      </x:c>
      <x:c r="K454" s="49">
        <x:v>19</x:v>
      </x:c>
      <x:c r="L454" s="49">
        <x:v>3368</x:v>
      </x:c>
      <x:c r="M454" s="49">
        <x:v>2</x:v>
      </x:c>
      <x:c r="N454" s="49">
        <x:v>26</x:v>
      </x:c>
      <x:c r="O454" s="49">
        <x:v>0</x:v>
      </x:c>
      <x:c r="P454" s="49">
        <x:v>31</x:v>
      </x:c>
      <x:c r="Q454" s="49">
        <x:v>311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298</x:v>
      </x:c>
      <x:c r="C455" s="49">
        <x:v>63</x:v>
      </x:c>
      <x:c r="D455" s="49">
        <x:v>571</x:v>
      </x:c>
      <x:c r="E455" s="49">
        <x:v>64</x:v>
      </x:c>
      <x:c r="F455" s="49">
        <x:v>142</x:v>
      </x:c>
      <x:c r="G455" s="49">
        <x:v>89</x:v>
      </x:c>
      <x:c r="H455" s="49">
        <x:v>19</x:v>
      </x:c>
      <x:c r="I455" s="49">
        <x:v>15</x:v>
      </x:c>
      <x:c r="J455" s="49">
        <x:v>18</x:v>
      </x:c>
      <x:c r="K455" s="49">
        <x:v>17</x:v>
      </x:c>
      <x:c r="L455" s="49">
        <x:v>1605</x:v>
      </x:c>
      <x:c r="M455" s="49">
        <x:v>13</x:v>
      </x:c>
      <x:c r="N455" s="49">
        <x:v>28</x:v>
      </x:c>
      <x:c r="O455" s="49">
        <x:v>20</x:v>
      </x:c>
      <x:c r="P455" s="49">
        <x:v>25</x:v>
      </x:c>
      <x:c r="Q455" s="49">
        <x:v>295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419</x:v>
      </x:c>
      <x:c r="C456" s="9">
        <x:v>63</x:v>
      </x:c>
      <x:c r="D456" s="9">
        <x:v>701</x:v>
      </x:c>
      <x:c r="E456" s="9">
        <x:v>131</x:v>
      </x:c>
      <x:c r="F456" s="9">
        <x:v>371</x:v>
      </x:c>
      <x:c r="G456" s="9">
        <x:v>81</x:v>
      </x:c>
      <x:c r="H456" s="9">
        <x:v>22</x:v>
      </x:c>
      <x:c r="I456" s="9">
        <x:v>8</x:v>
      </x:c>
      <x:c r="J456" s="9">
        <x:v>27</x:v>
      </x:c>
      <x:c r="K456" s="9">
        <x:v>23</x:v>
      </x:c>
      <x:c r="L456" s="9">
        <x:v>1969</x:v>
      </x:c>
      <x:c r="M456" s="9">
        <x:v>1</x:v>
      </x:c>
      <x:c r="N456" s="9">
        <x:v>20</x:v>
      </x:c>
      <x:c r="O456" s="9">
        <x:v>12</x:v>
      </x:c>
      <x:c r="P456" s="9">
        <x:v>19</x:v>
      </x:c>
      <x:c r="Q456" s="9">
        <x:v>266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531</x:v>
      </x:c>
      <x:c r="C457" s="9">
        <x:v>106</x:v>
      </x:c>
      <x:c r="D457" s="9">
        <x:v>914</x:v>
      </x:c>
      <x:c r="E457" s="9">
        <x:v>234</x:v>
      </x:c>
      <x:c r="F457" s="9">
        <x:v>348</x:v>
      </x:c>
      <x:c r="G457" s="9">
        <x:v>91</x:v>
      </x:c>
      <x:c r="H457" s="9">
        <x:v>56</x:v>
      </x:c>
      <x:c r="I457" s="9">
        <x:v>36</x:v>
      </x:c>
      <x:c r="J457" s="9">
        <x:v>24</x:v>
      </x:c>
      <x:c r="K457" s="9">
        <x:v>16</x:v>
      </x:c>
      <x:c r="L457" s="9">
        <x:v>3668</x:v>
      </x:c>
      <x:c r="M457" s="9">
        <x:v>14</x:v>
      </x:c>
      <x:c r="N457" s="9">
        <x:v>26</x:v>
      </x:c>
      <x:c r="O457" s="9">
        <x:v>0</x:v>
      </x:c>
      <x:c r="P457" s="9">
        <x:v>33</x:v>
      </x:c>
      <x:c r="Q457" s="9">
        <x:v>355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468</x:v>
      </x:c>
      <x:c r="C458" s="9">
        <x:v>154</x:v>
      </x:c>
      <x:c r="D458" s="9">
        <x:v>1140</x:v>
      </x:c>
      <x:c r="E458" s="9">
        <x:v>206</x:v>
      </x:c>
      <x:c r="F458" s="9">
        <x:v>325</x:v>
      </x:c>
      <x:c r="G458" s="9">
        <x:v>96</x:v>
      </x:c>
      <x:c r="H458" s="9">
        <x:v>43</x:v>
      </x:c>
      <x:c r="I458" s="9">
        <x:v>28</x:v>
      </x:c>
      <x:c r="J458" s="9">
        <x:v>45</x:v>
      </x:c>
      <x:c r="K458" s="9">
        <x:v>23</x:v>
      </x:c>
      <x:c r="L458" s="9">
        <x:v>3950</x:v>
      </x:c>
      <x:c r="M458" s="9">
        <x:v>6</x:v>
      </x:c>
      <x:c r="N458" s="9">
        <x:v>33</x:v>
      </x:c>
      <x:c r="O458" s="9">
        <x:v>12</x:v>
      </x:c>
      <x:c r="P458" s="9">
        <x:v>31</x:v>
      </x:c>
      <x:c r="Q458" s="9">
        <x:v>458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503</x:v>
      </x:c>
      <x:c r="C459" s="9">
        <x:v>82</x:v>
      </x:c>
      <x:c r="D459" s="9">
        <x:v>980</x:v>
      </x:c>
      <x:c r="E459" s="9">
        <x:v>205</x:v>
      </x:c>
      <x:c r="F459" s="9">
        <x:v>314</x:v>
      </x:c>
      <x:c r="G459" s="9">
        <x:v>94</x:v>
      </x:c>
      <x:c r="H459" s="9">
        <x:v>51</x:v>
      </x:c>
      <x:c r="I459" s="9">
        <x:v>21</x:v>
      </x:c>
      <x:c r="J459" s="9">
        <x:v>50</x:v>
      </x:c>
      <x:c r="K459" s="9">
        <x:v>25</x:v>
      </x:c>
      <x:c r="L459" s="9">
        <x:v>3673</x:v>
      </x:c>
      <x:c r="M459" s="9">
        <x:v>18</x:v>
      </x:c>
      <x:c r="N459" s="9">
        <x:v>43</x:v>
      </x:c>
      <x:c r="O459" s="9">
        <x:v>11</x:v>
      </x:c>
      <x:c r="P459" s="9">
        <x:v>29</x:v>
      </x:c>
      <x:c r="Q459" s="9">
        <x:v>468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483</x:v>
      </x:c>
      <x:c r="C460" s="9">
        <x:v>79</x:v>
      </x:c>
      <x:c r="D460" s="9">
        <x:v>994</x:v>
      </x:c>
      <x:c r="E460" s="9">
        <x:v>177</x:v>
      </x:c>
      <x:c r="F460" s="9">
        <x:v>304</x:v>
      </x:c>
      <x:c r="G460" s="9">
        <x:v>117</x:v>
      </x:c>
      <x:c r="H460" s="9">
        <x:v>52</x:v>
      </x:c>
      <x:c r="I460" s="9">
        <x:v>17</x:v>
      </x:c>
      <x:c r="J460" s="9">
        <x:v>29</x:v>
      </x:c>
      <x:c r="K460" s="9">
        <x:v>22</x:v>
      </x:c>
      <x:c r="L460" s="9">
        <x:v>2807</x:v>
      </x:c>
      <x:c r="M460" s="9">
        <x:v>8</x:v>
      </x:c>
      <x:c r="N460" s="9">
        <x:v>6</x:v>
      </x:c>
      <x:c r="O460" s="9">
        <x:v>0</x:v>
      </x:c>
      <x:c r="P460" s="9">
        <x:v>29</x:v>
      </x:c>
      <x:c r="Q460" s="9">
        <x:v>713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377</x:v>
      </x:c>
      <x:c r="C461" s="49">
        <x:v>78</x:v>
      </x:c>
      <x:c r="D461" s="49">
        <x:v>824</x:v>
      </x:c>
      <x:c r="E461" s="49">
        <x:v>81</x:v>
      </x:c>
      <x:c r="F461" s="49">
        <x:v>213</x:v>
      </x:c>
      <x:c r="G461" s="49">
        <x:v>123</x:v>
      </x:c>
      <x:c r="H461" s="49">
        <x:v>10</x:v>
      </x:c>
      <x:c r="I461" s="49">
        <x:v>31</x:v>
      </x:c>
      <x:c r="J461" s="49">
        <x:v>38</x:v>
      </x:c>
      <x:c r="K461" s="49">
        <x:v>18</x:v>
      </x:c>
      <x:c r="L461" s="49">
        <x:v>1931</x:v>
      </x:c>
      <x:c r="M461" s="49">
        <x:v>2</x:v>
      </x:c>
      <x:c r="N461" s="49">
        <x:v>42</x:v>
      </x:c>
      <x:c r="O461" s="49">
        <x:v>16</x:v>
      </x:c>
      <x:c r="P461" s="49">
        <x:v>37</x:v>
      </x:c>
      <x:c r="Q461" s="49">
        <x:v>514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326</x:v>
      </x:c>
      <x:c r="C462" s="49">
        <x:v>43</x:v>
      </x:c>
      <x:c r="D462" s="49">
        <x:v>299</x:v>
      </x:c>
      <x:c r="E462" s="49">
        <x:v>55</x:v>
      </x:c>
      <x:c r="F462" s="49">
        <x:v>185</x:v>
      </x:c>
      <x:c r="G462" s="49">
        <x:v>161</x:v>
      </x:c>
      <x:c r="H462" s="49">
        <x:v>10</x:v>
      </x:c>
      <x:c r="I462" s="49">
        <x:v>15</x:v>
      </x:c>
      <x:c r="J462" s="49">
        <x:v>47</x:v>
      </x:c>
      <x:c r="K462" s="49">
        <x:v>14</x:v>
      </x:c>
      <x:c r="L462" s="49">
        <x:v>1233</x:v>
      </x:c>
      <x:c r="M462" s="49">
        <x:v>3</x:v>
      </x:c>
      <x:c r="N462" s="49">
        <x:v>12</x:v>
      </x:c>
      <x:c r="O462" s="49">
        <x:v>7</x:v>
      </x:c>
      <x:c r="P462" s="49">
        <x:v>15</x:v>
      </x:c>
      <x:c r="Q462" s="49">
        <x:v>477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296</x:v>
      </x:c>
      <x:c r="C463" s="9">
        <x:v>42</x:v>
      </x:c>
      <x:c r="D463" s="9">
        <x:v>526</x:v>
      </x:c>
      <x:c r="E463" s="9">
        <x:v>73</x:v>
      </x:c>
      <x:c r="F463" s="9">
        <x:v>197</x:v>
      </x:c>
      <x:c r="G463" s="9">
        <x:v>172</x:v>
      </x:c>
      <x:c r="H463" s="9">
        <x:v>26</x:v>
      </x:c>
      <x:c r="I463" s="9">
        <x:v>8</x:v>
      </x:c>
      <x:c r="J463" s="9">
        <x:v>39</x:v>
      </x:c>
      <x:c r="K463" s="9">
        <x:v>23</x:v>
      </x:c>
      <x:c r="L463" s="9">
        <x:v>1623</x:v>
      </x:c>
      <x:c r="M463" s="9">
        <x:v>0</x:v>
      </x:c>
      <x:c r="N463" s="9">
        <x:v>56</x:v>
      </x:c>
      <x:c r="O463" s="9">
        <x:v>5</x:v>
      </x:c>
      <x:c r="P463" s="9">
        <x:v>33</x:v>
      </x:c>
      <x:c r="Q463" s="9">
        <x:v>445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423</x:v>
      </x:c>
      <x:c r="C464" s="9">
        <x:v>128</x:v>
      </x:c>
      <x:c r="D464" s="9">
        <x:v>905</x:v>
      </x:c>
      <x:c r="E464" s="9">
        <x:v>232</x:v>
      </x:c>
      <x:c r="F464" s="9">
        <x:v>414</x:v>
      </x:c>
      <x:c r="G464" s="9">
        <x:v>174</x:v>
      </x:c>
      <x:c r="H464" s="9">
        <x:v>20</x:v>
      </x:c>
      <x:c r="I464" s="9">
        <x:v>20</x:v>
      </x:c>
      <x:c r="J464" s="9">
        <x:v>33</x:v>
      </x:c>
      <x:c r="K464" s="9">
        <x:v>12</x:v>
      </x:c>
      <x:c r="L464" s="9">
        <x:v>4211</x:v>
      </x:c>
      <x:c r="M464" s="9">
        <x:v>9</x:v>
      </x:c>
      <x:c r="N464" s="9">
        <x:v>23</x:v>
      </x:c>
      <x:c r="O464" s="9">
        <x:v>9</x:v>
      </x:c>
      <x:c r="P464" s="9">
        <x:v>35</x:v>
      </x:c>
      <x:c r="Q464" s="9">
        <x:v>631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629</x:v>
      </x:c>
      <x:c r="C465" s="9">
        <x:v>126</x:v>
      </x:c>
      <x:c r="D465" s="9">
        <x:v>898</x:v>
      </x:c>
      <x:c r="E465" s="9">
        <x:v>312</x:v>
      </x:c>
      <x:c r="F465" s="9">
        <x:v>431</x:v>
      </x:c>
      <x:c r="G465" s="9">
        <x:v>193</x:v>
      </x:c>
      <x:c r="H465" s="9">
        <x:v>45</x:v>
      </x:c>
      <x:c r="I465" s="9">
        <x:v>23</x:v>
      </x:c>
      <x:c r="J465" s="9">
        <x:v>45</x:v>
      </x:c>
      <x:c r="K465" s="9">
        <x:v>22</x:v>
      </x:c>
      <x:c r="L465" s="9">
        <x:v>3733</x:v>
      </x:c>
      <x:c r="M465" s="9">
        <x:v>5</x:v>
      </x:c>
      <x:c r="N465" s="9">
        <x:v>32</x:v>
      </x:c>
      <x:c r="O465" s="9">
        <x:v>9</x:v>
      </x:c>
      <x:c r="P465" s="9">
        <x:v>29</x:v>
      </x:c>
      <x:c r="Q465" s="9">
        <x:v>684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489</x:v>
      </x:c>
      <x:c r="C466" s="9">
        <x:v>142</x:v>
      </x:c>
      <x:c r="D466" s="9">
        <x:v>1042</x:v>
      </x:c>
      <x:c r="E466" s="9">
        <x:v>299</x:v>
      </x:c>
      <x:c r="F466" s="9">
        <x:v>374</x:v>
      </x:c>
      <x:c r="G466" s="9">
        <x:v>185</x:v>
      </x:c>
      <x:c r="H466" s="9">
        <x:v>53</x:v>
      </x:c>
      <x:c r="I466" s="9">
        <x:v>18</x:v>
      </x:c>
      <x:c r="J466" s="9">
        <x:v>54</x:v>
      </x:c>
      <x:c r="K466" s="9">
        <x:v>22</x:v>
      </x:c>
      <x:c r="L466" s="9">
        <x:v>4190</x:v>
      </x:c>
      <x:c r="M466" s="9">
        <x:v>5</x:v>
      </x:c>
      <x:c r="N466" s="9">
        <x:v>38</x:v>
      </x:c>
      <x:c r="O466" s="9">
        <x:v>13</x:v>
      </x:c>
      <x:c r="P466" s="9">
        <x:v>40</x:v>
      </x:c>
      <x:c r="Q466" s="9">
        <x:v>802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719</x:v>
      </x:c>
      <x:c r="C467" s="9">
        <x:v>149</x:v>
      </x:c>
      <x:c r="D467" s="9">
        <x:v>919</x:v>
      </x:c>
      <x:c r="E467" s="9">
        <x:v>216</x:v>
      </x:c>
      <x:c r="F467" s="9">
        <x:v>301</x:v>
      </x:c>
      <x:c r="G467" s="9">
        <x:v>155</x:v>
      </x:c>
      <x:c r="H467" s="9">
        <x:v>60</x:v>
      </x:c>
      <x:c r="I467" s="9">
        <x:v>41</x:v>
      </x:c>
      <x:c r="J467" s="9">
        <x:v>47</x:v>
      </x:c>
      <x:c r="K467" s="9">
        <x:v>23</x:v>
      </x:c>
      <x:c r="L467" s="9">
        <x:v>3647</x:v>
      </x:c>
      <x:c r="M467" s="9">
        <x:v>32</x:v>
      </x:c>
      <x:c r="N467" s="9">
        <x:v>40</x:v>
      </x:c>
      <x:c r="O467" s="9">
        <x:v>1</x:v>
      </x:c>
      <x:c r="P467" s="9">
        <x:v>38</x:v>
      </x:c>
      <x:c r="Q467" s="9">
        <x:v>773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344</x:v>
      </x:c>
      <x:c r="C468" s="49">
        <x:v>66</x:v>
      </x:c>
      <x:c r="D468" s="49">
        <x:v>729</x:v>
      </x:c>
      <x:c r="E468" s="49">
        <x:v>169</x:v>
      </x:c>
      <x:c r="F468" s="49">
        <x:v>179</x:v>
      </x:c>
      <x:c r="G468" s="49">
        <x:v>193</x:v>
      </x:c>
      <x:c r="H468" s="49">
        <x:v>40</x:v>
      </x:c>
      <x:c r="I468" s="49">
        <x:v>23</x:v>
      </x:c>
      <x:c r="J468" s="49">
        <x:v>42</x:v>
      </x:c>
      <x:c r="K468" s="49">
        <x:v>11</x:v>
      </x:c>
      <x:c r="L468" s="49">
        <x:v>2535</x:v>
      </x:c>
      <x:c r="M468" s="49">
        <x:v>14</x:v>
      </x:c>
      <x:c r="N468" s="49">
        <x:v>36</x:v>
      </x:c>
      <x:c r="O468" s="49">
        <x:v>12</x:v>
      </x:c>
      <x:c r="P468" s="49">
        <x:v>38</x:v>
      </x:c>
      <x:c r="Q468" s="49">
        <x:v>838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332</x:v>
      </x:c>
      <x:c r="C469" s="49">
        <x:v>66</x:v>
      </x:c>
      <x:c r="D469" s="49">
        <x:v>325</x:v>
      </x:c>
      <x:c r="E469" s="49">
        <x:v>106</x:v>
      </x:c>
      <x:c r="F469" s="49">
        <x:v>176</x:v>
      </x:c>
      <x:c r="G469" s="49">
        <x:v>258</x:v>
      </x:c>
      <x:c r="H469" s="49">
        <x:v>7</x:v>
      </x:c>
      <x:c r="I469" s="49">
        <x:v>17</x:v>
      </x:c>
      <x:c r="J469" s="49">
        <x:v>38</x:v>
      </x:c>
      <x:c r="K469" s="49">
        <x:v>16</x:v>
      </x:c>
      <x:c r="L469" s="49">
        <x:v>1824</x:v>
      </x:c>
      <x:c r="M469" s="49">
        <x:v>2</x:v>
      </x:c>
      <x:c r="N469" s="49">
        <x:v>28</x:v>
      </x:c>
      <x:c r="O469" s="49">
        <x:v>4</x:v>
      </x:c>
      <x:c r="P469" s="49">
        <x:v>25</x:v>
      </x:c>
      <x:c r="Q469" s="49">
        <x:v>904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360</x:v>
      </x:c>
      <x:c r="C470" s="9">
        <x:v>65</x:v>
      </x:c>
      <x:c r="D470" s="9">
        <x:v>498</x:v>
      </x:c>
      <x:c r="E470" s="9">
        <x:v>146</x:v>
      </x:c>
      <x:c r="F470" s="9">
        <x:v>385</x:v>
      </x:c>
      <x:c r="G470" s="9">
        <x:v>274</x:v>
      </x:c>
      <x:c r="H470" s="9">
        <x:v>13</x:v>
      </x:c>
      <x:c r="I470" s="9">
        <x:v>20</x:v>
      </x:c>
      <x:c r="J470" s="9">
        <x:v>45</x:v>
      </x:c>
      <x:c r="K470" s="9">
        <x:v>17</x:v>
      </x:c>
      <x:c r="L470" s="9">
        <x:v>1738</x:v>
      </x:c>
      <x:c r="M470" s="9">
        <x:v>0</x:v>
      </x:c>
      <x:c r="N470" s="9">
        <x:v>41</x:v>
      </x:c>
      <x:c r="O470" s="9">
        <x:v>8</x:v>
      </x:c>
      <x:c r="P470" s="9">
        <x:v>19</x:v>
      </x:c>
      <x:c r="Q470" s="9">
        <x:v>880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476</x:v>
      </x:c>
      <x:c r="C471" s="9">
        <x:v>100</x:v>
      </x:c>
      <x:c r="D471" s="9">
        <x:v>831</x:v>
      </x:c>
      <x:c r="E471" s="9">
        <x:v>298</x:v>
      </x:c>
      <x:c r="F471" s="9">
        <x:v>351</x:v>
      </x:c>
      <x:c r="G471" s="9">
        <x:v>291</x:v>
      </x:c>
      <x:c r="H471" s="9">
        <x:v>23</x:v>
      </x:c>
      <x:c r="I471" s="9">
        <x:v>29</x:v>
      </x:c>
      <x:c r="J471" s="9">
        <x:v>30</x:v>
      </x:c>
      <x:c r="K471" s="9">
        <x:v>19</x:v>
      </x:c>
      <x:c r="L471" s="9">
        <x:v>3687</x:v>
      </x:c>
      <x:c r="M471" s="9">
        <x:v>18</x:v>
      </x:c>
      <x:c r="N471" s="9">
        <x:v>36</x:v>
      </x:c>
      <x:c r="O471" s="9">
        <x:v>5</x:v>
      </x:c>
      <x:c r="P471" s="9">
        <x:v>42</x:v>
      </x:c>
      <x:c r="Q471" s="9">
        <x:v>1026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470</x:v>
      </x:c>
      <x:c r="C472" s="9">
        <x:v>131</x:v>
      </x:c>
      <x:c r="D472" s="9">
        <x:v>957</x:v>
      </x:c>
      <x:c r="E472" s="9">
        <x:v>405</x:v>
      </x:c>
      <x:c r="F472" s="9">
        <x:v>303</x:v>
      </x:c>
      <x:c r="G472" s="9">
        <x:v>304</x:v>
      </x:c>
      <x:c r="H472" s="9">
        <x:v>38</x:v>
      </x:c>
      <x:c r="I472" s="9">
        <x:v>27</x:v>
      </x:c>
      <x:c r="J472" s="9">
        <x:v>63</x:v>
      </x:c>
      <x:c r="K472" s="9">
        <x:v>28</x:v>
      </x:c>
      <x:c r="L472" s="9">
        <x:v>3462</x:v>
      </x:c>
      <x:c r="M472" s="9">
        <x:v>9</x:v>
      </x:c>
      <x:c r="N472" s="9">
        <x:v>53</x:v>
      </x:c>
      <x:c r="O472" s="9">
        <x:v>3</x:v>
      </x:c>
      <x:c r="P472" s="9">
        <x:v>31</x:v>
      </x:c>
      <x:c r="Q472" s="9">
        <x:v>1037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381</x:v>
      </x:c>
      <x:c r="C473" s="9">
        <x:v>126</x:v>
      </x:c>
      <x:c r="D473" s="9">
        <x:v>917</x:v>
      </x:c>
      <x:c r="E473" s="9">
        <x:v>328</x:v>
      </x:c>
      <x:c r="F473" s="9">
        <x:v>302</x:v>
      </x:c>
      <x:c r="G473" s="9">
        <x:v>321</x:v>
      </x:c>
      <x:c r="H473" s="9">
        <x:v>30</x:v>
      </x:c>
      <x:c r="I473" s="9">
        <x:v>14</x:v>
      </x:c>
      <x:c r="J473" s="9">
        <x:v>37</x:v>
      </x:c>
      <x:c r="K473" s="9">
        <x:v>26</x:v>
      </x:c>
      <x:c r="L473" s="9">
        <x:v>3774</x:v>
      </x:c>
      <x:c r="M473" s="9">
        <x:v>8</x:v>
      </x:c>
      <x:c r="N473" s="9">
        <x:v>55</x:v>
      </x:c>
      <x:c r="O473" s="9">
        <x:v>2</x:v>
      </x:c>
      <x:c r="P473" s="9">
        <x:v>34</x:v>
      </x:c>
      <x:c r="Q473" s="9">
        <x:v>1183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430</x:v>
      </x:c>
      <x:c r="C474" s="9">
        <x:v>99</x:v>
      </x:c>
      <x:c r="D474" s="9">
        <x:v>901</x:v>
      </x:c>
      <x:c r="E474" s="9">
        <x:v>246</x:v>
      </x:c>
      <x:c r="F474" s="9">
        <x:v>313</x:v>
      </x:c>
      <x:c r="G474" s="9">
        <x:v>328</x:v>
      </x:c>
      <x:c r="H474" s="9">
        <x:v>34</x:v>
      </x:c>
      <x:c r="I474" s="9">
        <x:v>12</x:v>
      </x:c>
      <x:c r="J474" s="9">
        <x:v>33</x:v>
      </x:c>
      <x:c r="K474" s="9">
        <x:v>14</x:v>
      </x:c>
      <x:c r="L474" s="9">
        <x:v>3070</x:v>
      </x:c>
      <x:c r="M474" s="9">
        <x:v>11</x:v>
      </x:c>
      <x:c r="N474" s="9">
        <x:v>41</x:v>
      </x:c>
      <x:c r="O474" s="9">
        <x:v>1</x:v>
      </x:c>
      <x:c r="P474" s="9">
        <x:v>30</x:v>
      </x:c>
      <x:c r="Q474" s="9">
        <x:v>1338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310</x:v>
      </x:c>
      <x:c r="C475" s="49">
        <x:v>41</x:v>
      </x:c>
      <x:c r="D475" s="49">
        <x:v>761</x:v>
      </x:c>
      <x:c r="E475" s="49">
        <x:v>139</x:v>
      </x:c>
      <x:c r="F475" s="49">
        <x:v>189</x:v>
      </x:c>
      <x:c r="G475" s="49">
        <x:v>319</x:v>
      </x:c>
      <x:c r="H475" s="49">
        <x:v>35</x:v>
      </x:c>
      <x:c r="I475" s="49">
        <x:v>31</x:v>
      </x:c>
      <x:c r="J475" s="49">
        <x:v>45</x:v>
      </x:c>
      <x:c r="K475" s="49">
        <x:v>19</x:v>
      </x:c>
      <x:c r="L475" s="49">
        <x:v>2865</x:v>
      </x:c>
      <x:c r="M475" s="49">
        <x:v>4</x:v>
      </x:c>
      <x:c r="N475" s="49">
        <x:v>50</x:v>
      </x:c>
      <x:c r="O475" s="49">
        <x:v>16</x:v>
      </x:c>
      <x:c r="P475" s="49">
        <x:v>27</x:v>
      </x:c>
      <x:c r="Q475" s="49">
        <x:v>1495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252</x:v>
      </x:c>
      <x:c r="C476" s="49">
        <x:v>40</x:v>
      </x:c>
      <x:c r="D476" s="49">
        <x:v>308</x:v>
      </x:c>
      <x:c r="E476" s="49">
        <x:v>65</x:v>
      </x:c>
      <x:c r="F476" s="49">
        <x:v>140</x:v>
      </x:c>
      <x:c r="G476" s="49">
        <x:v>405</x:v>
      </x:c>
      <x:c r="H476" s="49">
        <x:v>10</x:v>
      </x:c>
      <x:c r="I476" s="49">
        <x:v>12</x:v>
      </x:c>
      <x:c r="J476" s="49">
        <x:v>37</x:v>
      </x:c>
      <x:c r="K476" s="49">
        <x:v>16</x:v>
      </x:c>
      <x:c r="L476" s="49">
        <x:v>1553</x:v>
      </x:c>
      <x:c r="M476" s="49">
        <x:v>1</x:v>
      </x:c>
      <x:c r="N476" s="49">
        <x:v>32</x:v>
      </x:c>
      <x:c r="O476" s="49">
        <x:v>4</x:v>
      </x:c>
      <x:c r="P476" s="49">
        <x:v>28</x:v>
      </x:c>
      <x:c r="Q476" s="49">
        <x:v>1625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317</x:v>
      </x:c>
      <x:c r="C477" s="9">
        <x:v>40</x:v>
      </x:c>
      <x:c r="D477" s="9">
        <x:v>504</x:v>
      </x:c>
      <x:c r="E477" s="9">
        <x:v>183</x:v>
      </x:c>
      <x:c r="F477" s="9">
        <x:v>489</x:v>
      </x:c>
      <x:c r="G477" s="9">
        <x:v>398</x:v>
      </x:c>
      <x:c r="H477" s="9">
        <x:v>4</x:v>
      </x:c>
      <x:c r="I477" s="9">
        <x:v>22</x:v>
      </x:c>
      <x:c r="J477" s="9">
        <x:v>29</x:v>
      </x:c>
      <x:c r="K477" s="9">
        <x:v>15</x:v>
      </x:c>
      <x:c r="L477" s="9">
        <x:v>1607</x:v>
      </x:c>
      <x:c r="M477" s="9">
        <x:v>0</x:v>
      </x:c>
      <x:c r="N477" s="9">
        <x:v>44</x:v>
      </x:c>
      <x:c r="O477" s="9">
        <x:v>6</x:v>
      </x:c>
      <x:c r="P477" s="9">
        <x:v>24</x:v>
      </x:c>
      <x:c r="Q477" s="9">
        <x:v>1757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392</x:v>
      </x:c>
      <x:c r="C478" s="9">
        <x:v>114</x:v>
      </x:c>
      <x:c r="D478" s="9">
        <x:v>888</x:v>
      </x:c>
      <x:c r="E478" s="9">
        <x:v>312</x:v>
      </x:c>
      <x:c r="F478" s="9">
        <x:v>346</x:v>
      </x:c>
      <x:c r="G478" s="9">
        <x:v>395</x:v>
      </x:c>
      <x:c r="H478" s="9">
        <x:v>31</x:v>
      </x:c>
      <x:c r="I478" s="9">
        <x:v>27</x:v>
      </x:c>
      <x:c r="J478" s="9">
        <x:v>35</x:v>
      </x:c>
      <x:c r="K478" s="9">
        <x:v>25</x:v>
      </x:c>
      <x:c r="L478" s="9">
        <x:v>3481</x:v>
      </x:c>
      <x:c r="M478" s="9">
        <x:v>11</x:v>
      </x:c>
      <x:c r="N478" s="9">
        <x:v>46</x:v>
      </x:c>
      <x:c r="O478" s="9">
        <x:v>4</x:v>
      </x:c>
      <x:c r="P478" s="9">
        <x:v>37</x:v>
      </x:c>
      <x:c r="Q478" s="9">
        <x:v>2020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365</x:v>
      </x:c>
      <x:c r="C479" s="9">
        <x:v>148</x:v>
      </x:c>
      <x:c r="D479" s="9">
        <x:v>914</x:v>
      </x:c>
      <x:c r="E479" s="9">
        <x:v>296</x:v>
      </x:c>
      <x:c r="F479" s="9">
        <x:v>313</x:v>
      </x:c>
      <x:c r="G479" s="9">
        <x:v>388</x:v>
      </x:c>
      <x:c r="H479" s="9">
        <x:v>22</x:v>
      </x:c>
      <x:c r="I479" s="9">
        <x:v>17</x:v>
      </x:c>
      <x:c r="J479" s="9">
        <x:v>52</x:v>
      </x:c>
      <x:c r="K479" s="9">
        <x:v>24</x:v>
      </x:c>
      <x:c r="L479" s="9">
        <x:v>3157</x:v>
      </x:c>
      <x:c r="M479" s="9">
        <x:v>9</x:v>
      </x:c>
      <x:c r="N479" s="9">
        <x:v>50</x:v>
      </x:c>
      <x:c r="O479" s="9">
        <x:v>1</x:v>
      </x:c>
      <x:c r="P479" s="9">
        <x:v>38</x:v>
      </x:c>
      <x:c r="Q479" s="9">
        <x:v>2102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361</x:v>
      </x:c>
      <x:c r="C480" s="9">
        <x:v>132</x:v>
      </x:c>
      <x:c r="D480" s="9">
        <x:v>932</x:v>
      </x:c>
      <x:c r="E480" s="9">
        <x:v>311</x:v>
      </x:c>
      <x:c r="F480" s="9">
        <x:v>283</x:v>
      </x:c>
      <x:c r="G480" s="9">
        <x:v>453</x:v>
      </x:c>
      <x:c r="H480" s="9">
        <x:v>18</x:v>
      </x:c>
      <x:c r="I480" s="9">
        <x:v>20</x:v>
      </x:c>
      <x:c r="J480" s="9">
        <x:v>33</x:v>
      </x:c>
      <x:c r="K480" s="9">
        <x:v>16</x:v>
      </x:c>
      <x:c r="L480" s="9">
        <x:v>2070</x:v>
      </x:c>
      <x:c r="M480" s="9">
        <x:v>10</x:v>
      </x:c>
      <x:c r="N480" s="9">
        <x:v>59</x:v>
      </x:c>
      <x:c r="O480" s="9">
        <x:v>0</x:v>
      </x:c>
      <x:c r="P480" s="9">
        <x:v>29</x:v>
      </x:c>
      <x:c r="Q480" s="9">
        <x:v>2256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344</x:v>
      </x:c>
      <x:c r="C481" s="9">
        <x:v>95</x:v>
      </x:c>
      <x:c r="D481" s="9">
        <x:v>812</x:v>
      </x:c>
      <x:c r="E481" s="9">
        <x:v>243</x:v>
      </x:c>
      <x:c r="F481" s="9">
        <x:v>332</x:v>
      </x:c>
      <x:c r="G481" s="9">
        <x:v>380</x:v>
      </x:c>
      <x:c r="H481" s="9">
        <x:v>40</x:v>
      </x:c>
      <x:c r="I481" s="9">
        <x:v>14</x:v>
      </x:c>
      <x:c r="J481" s="9">
        <x:v>42</x:v>
      </x:c>
      <x:c r="K481" s="9">
        <x:v>17</x:v>
      </x:c>
      <x:c r="L481" s="9">
        <x:v>2866</x:v>
      </x:c>
      <x:c r="M481" s="9">
        <x:v>1</x:v>
      </x:c>
      <x:c r="N481" s="9">
        <x:v>61</x:v>
      </x:c>
      <x:c r="O481" s="9">
        <x:v>0</x:v>
      </x:c>
      <x:c r="P481" s="9">
        <x:v>29</x:v>
      </x:c>
      <x:c r="Q481" s="9">
        <x:v>2621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324</x:v>
      </x:c>
      <x:c r="C482" s="49">
        <x:v>49</x:v>
      </x:c>
      <x:c r="D482" s="49">
        <x:v>749</x:v>
      </x:c>
      <x:c r="E482" s="49">
        <x:v>258</x:v>
      </x:c>
      <x:c r="F482" s="49">
        <x:v>217</x:v>
      </x:c>
      <x:c r="G482" s="49">
        <x:v>374</x:v>
      </x:c>
      <x:c r="H482" s="49">
        <x:v>32</x:v>
      </x:c>
      <x:c r="I482" s="49">
        <x:v>22</x:v>
      </x:c>
      <x:c r="J482" s="49">
        <x:v>45</x:v>
      </x:c>
      <x:c r="K482" s="49">
        <x:v>13</x:v>
      </x:c>
      <x:c r="L482" s="49">
        <x:v>2986</x:v>
      </x:c>
      <x:c r="M482" s="49">
        <x:v>5</x:v>
      </x:c>
      <x:c r="N482" s="49">
        <x:v>44</x:v>
      </x:c>
      <x:c r="O482" s="49">
        <x:v>4</x:v>
      </x:c>
      <x:c r="P482" s="49">
        <x:v>15</x:v>
      </x:c>
      <x:c r="Q482" s="49">
        <x:v>2761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218</x:v>
      </x:c>
      <x:c r="C483" s="49">
        <x:v>49</x:v>
      </x:c>
      <x:c r="D483" s="49">
        <x:v>300</x:v>
      </x:c>
      <x:c r="E483" s="49">
        <x:v>43</x:v>
      </x:c>
      <x:c r="F483" s="49">
        <x:v>152</x:v>
      </x:c>
      <x:c r="G483" s="49">
        <x:v>454</x:v>
      </x:c>
      <x:c r="H483" s="49">
        <x:v>11</x:v>
      </x:c>
      <x:c r="I483" s="49">
        <x:v>11</x:v>
      </x:c>
      <x:c r="J483" s="49">
        <x:v>36</x:v>
      </x:c>
      <x:c r="K483" s="49">
        <x:v>20</x:v>
      </x:c>
      <x:c r="L483" s="49">
        <x:v>1316</x:v>
      </x:c>
      <x:c r="M483" s="49">
        <x:v>1</x:v>
      </x:c>
      <x:c r="N483" s="49">
        <x:v>38</x:v>
      </x:c>
      <x:c r="O483" s="49">
        <x:v>2</x:v>
      </x:c>
      <x:c r="P483" s="49">
        <x:v>17</x:v>
      </x:c>
      <x:c r="Q483" s="49">
        <x:v>2806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v>303</x:v>
      </x:c>
      <x:c r="C484" s="9">
        <x:v>49</x:v>
      </x:c>
      <x:c r="D484" s="9">
        <x:v>477</x:v>
      </x:c>
      <x:c r="E484" s="9">
        <x:v>107</x:v>
      </x:c>
      <x:c r="F484" s="9">
        <x:v>405</x:v>
      </x:c>
      <x:c r="G484" s="9">
        <x:v>496</x:v>
      </x:c>
      <x:c r="H484" s="9">
        <x:v>6</x:v>
      </x:c>
      <x:c r="I484" s="9">
        <x:v>13</x:v>
      </x:c>
      <x:c r="J484" s="9">
        <x:v>34</x:v>
      </x:c>
      <x:c r="K484" s="9">
        <x:v>10</x:v>
      </x:c>
      <x:c r="L484" s="9">
        <x:v>1279</x:v>
      </x:c>
      <x:c r="M484" s="9">
        <x:v>1</x:v>
      </x:c>
      <x:c r="N484" s="9">
        <x:v>59</x:v>
      </x:c>
      <x:c r="O484" s="9">
        <x:v>1</x:v>
      </x:c>
      <x:c r="P484" s="9">
        <x:v>11</x:v>
      </x:c>
      <x:c r="Q484" s="9">
        <x:v>2764</x:v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v>374</x:v>
      </x:c>
      <x:c r="C485" s="9">
        <x:v>117</x:v>
      </x:c>
      <x:c r="D485" s="9">
        <x:v>891</x:v>
      </x:c>
      <x:c r="E485" s="9">
        <x:v>354</x:v>
      </x:c>
      <x:c r="F485" s="9">
        <x:v>333</x:v>
      </x:c>
      <x:c r="G485" s="9">
        <x:v>462</x:v>
      </x:c>
      <x:c r="H485" s="9">
        <x:v>17</x:v>
      </x:c>
      <x:c r="I485" s="9">
        <x:v>31</x:v>
      </x:c>
      <x:c r="J485" s="9">
        <x:v>41</x:v>
      </x:c>
      <x:c r="K485" s="9">
        <x:v>22</x:v>
      </x:c>
      <x:c r="L485" s="9">
        <x:v>3120</x:v>
      </x:c>
      <x:c r="M485" s="9">
        <x:v>10</x:v>
      </x:c>
      <x:c r="N485" s="9">
        <x:v>41</x:v>
      </x:c>
      <x:c r="O485" s="9">
        <x:v>6</x:v>
      </x:c>
      <x:c r="P485" s="9">
        <x:v>28</x:v>
      </x:c>
      <x:c r="Q485" s="9">
        <x:v>3285</x:v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v>345</x:v>
      </x:c>
      <x:c r="C486" s="9">
        <x:v>88</x:v>
      </x:c>
      <x:c r="D486" s="9">
        <x:v>994</x:v>
      </x:c>
      <x:c r="E486" s="9">
        <x:v>320</x:v>
      </x:c>
      <x:c r="F486" s="9">
        <x:v>322</x:v>
      </x:c>
      <x:c r="G486" s="9">
        <x:v>434</x:v>
      </x:c>
      <x:c r="H486" s="9">
        <x:v>29</x:v>
      </x:c>
      <x:c r="I486" s="9">
        <x:v>11</x:v>
      </x:c>
      <x:c r="J486" s="9">
        <x:v>39</x:v>
      </x:c>
      <x:c r="K486" s="9">
        <x:v>20</x:v>
      </x:c>
      <x:c r="L486" s="9">
        <x:v>3019</x:v>
      </x:c>
      <x:c r="M486" s="9">
        <x:v>12</x:v>
      </x:c>
      <x:c r="N486" s="9">
        <x:v>52</x:v>
      </x:c>
      <x:c r="O486" s="9">
        <x:v>2</x:v>
      </x:c>
      <x:c r="P486" s="9">
        <x:v>26</x:v>
      </x:c>
      <x:c r="Q486" s="9">
        <x:v>3647</x:v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v>289</x:v>
      </x:c>
      <x:c r="C487" s="9">
        <x:v>137</x:v>
      </x:c>
      <x:c r="D487" s="9">
        <x:v>899</x:v>
      </x:c>
      <x:c r="E487" s="9">
        <x:v>320</x:v>
      </x:c>
      <x:c r="F487" s="9">
        <x:v>313</x:v>
      </x:c>
      <x:c r="G487" s="9">
        <x:v>385</x:v>
      </x:c>
      <x:c r="H487" s="9">
        <x:v>22</x:v>
      </x:c>
      <x:c r="I487" s="9">
        <x:v>22</x:v>
      </x:c>
      <x:c r="J487" s="9">
        <x:v>36</x:v>
      </x:c>
      <x:c r="K487" s="9">
        <x:v>18</x:v>
      </x:c>
      <x:c r="L487" s="9">
        <x:v>3074</x:v>
      </x:c>
      <x:c r="M487" s="9">
        <x:v>3</x:v>
      </x:c>
      <x:c r="N487" s="9">
        <x:v>52</x:v>
      </x:c>
      <x:c r="O487" s="9">
        <x:v>1</x:v>
      </x:c>
      <x:c r="P487" s="9">
        <x:v>27</x:v>
      </x:c>
      <x:c r="Q487" s="9">
        <x:v>3501</x:v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v>264</x:v>
      </x:c>
      <x:c r="C488" s="9">
        <x:v>136</x:v>
      </x:c>
      <x:c r="D488" s="9">
        <x:v>789</x:v>
      </x:c>
      <x:c r="E488" s="9">
        <x:v>204</x:v>
      </x:c>
      <x:c r="F488" s="9">
        <x:v>276</x:v>
      </x:c>
      <x:c r="G488" s="9">
        <x:v>407</x:v>
      </x:c>
      <x:c r="H488" s="9">
        <x:v>15</x:v>
      </x:c>
      <x:c r="I488" s="9">
        <x:v>22</x:v>
      </x:c>
      <x:c r="J488" s="9">
        <x:v>45</x:v>
      </x:c>
      <x:c r="K488" s="9">
        <x:v>16</x:v>
      </x:c>
      <x:c r="L488" s="9">
        <x:v>2870</x:v>
      </x:c>
      <x:c r="M488" s="9">
        <x:v>4</x:v>
      </x:c>
      <x:c r="N488" s="9">
        <x:v>50</x:v>
      </x:c>
      <x:c r="O488" s="9">
        <x:v>1</x:v>
      </x:c>
      <x:c r="P488" s="9">
        <x:v>26</x:v>
      </x:c>
      <x:c r="Q488" s="9">
        <x:v>3522</x:v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v>226</x:v>
      </x:c>
      <x:c r="C489" s="49">
        <x:v>26</x:v>
      </x:c>
      <x:c r="D489" s="49">
        <x:v>734</x:v>
      </x:c>
      <x:c r="E489" s="49">
        <x:v>160</x:v>
      </x:c>
      <x:c r="F489" s="49">
        <x:v>195</x:v>
      </x:c>
      <x:c r="G489" s="49">
        <x:v>332</x:v>
      </x:c>
      <x:c r="H489" s="49">
        <x:v>7</x:v>
      </x:c>
      <x:c r="I489" s="49">
        <x:v>21</x:v>
      </x:c>
      <x:c r="J489" s="49">
        <x:v>45</x:v>
      </x:c>
      <x:c r="K489" s="49">
        <x:v>13</x:v>
      </x:c>
      <x:c r="L489" s="49">
        <x:v>2278</x:v>
      </x:c>
      <x:c r="M489" s="49">
        <x:v>3</x:v>
      </x:c>
      <x:c r="N489" s="49">
        <x:v>42</x:v>
      </x:c>
      <x:c r="O489" s="49">
        <x:v>0</x:v>
      </x:c>
      <x:c r="P489" s="49">
        <x:v>28</x:v>
      </x:c>
      <x:c r="Q489" s="49">
        <x:v>3688</x:v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v>144</x:v>
      </x:c>
      <x:c r="C490" s="49">
        <x:v>26</x:v>
      </x:c>
      <x:c r="D490" s="49">
        <x:v>332</x:v>
      </x:c>
      <x:c r="E490" s="49">
        <x:v>124</x:v>
      </x:c>
      <x:c r="F490" s="49">
        <x:v>116</x:v>
      </x:c>
      <x:c r="G490" s="49">
        <x:v>394</x:v>
      </x:c>
      <x:c r="H490" s="49">
        <x:v>14</x:v>
      </x:c>
      <x:c r="I490" s="49">
        <x:v>3</x:v>
      </x:c>
      <x:c r="J490" s="49">
        <x:v>28</x:v>
      </x:c>
      <x:c r="K490" s="49">
        <x:v>12</x:v>
      </x:c>
      <x:c r="L490" s="49">
        <x:v>1210</x:v>
      </x:c>
      <x:c r="M490" s="49">
        <x:v>0</x:v>
      </x:c>
      <x:c r="N490" s="49">
        <x:v>39</x:v>
      </x:c>
      <x:c r="O490" s="49">
        <x:v>3</x:v>
      </x:c>
      <x:c r="P490" s="49">
        <x:v>12</x:v>
      </x:c>
      <x:c r="Q490" s="49">
        <x:v>3422</x:v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v>256</x:v>
      </x:c>
      <x:c r="C491" s="9">
        <x:v>25</x:v>
      </x:c>
      <x:c r="D491" s="9">
        <x:v>461</x:v>
      </x:c>
      <x:c r="E491" s="9">
        <x:v>194</x:v>
      </x:c>
      <x:c r="F491" s="9">
        <x:v>315</x:v>
      </x:c>
      <x:c r="G491" s="9">
        <x:v>391</x:v>
      </x:c>
      <x:c r="H491" s="9">
        <x:v>1</x:v>
      </x:c>
      <x:c r="I491" s="9">
        <x:v>17</x:v>
      </x:c>
      <x:c r="J491" s="9">
        <x:v>33</x:v>
      </x:c>
      <x:c r="K491" s="9">
        <x:v>17</x:v>
      </x:c>
      <x:c r="L491" s="9">
        <x:v>1054</x:v>
      </x:c>
      <x:c r="M491" s="9">
        <x:v>0</x:v>
      </x:c>
      <x:c r="N491" s="9">
        <x:v>42</x:v>
      </x:c>
      <x:c r="O491" s="9">
        <x:v>1</x:v>
      </x:c>
      <x:c r="P491" s="9">
        <x:v>15</x:v>
      </x:c>
      <x:c r="Q491" s="9">
        <x:v>3438</x:v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v>305</x:v>
      </x:c>
      <x:c r="C492" s="9">
        <x:v>106</x:v>
      </x:c>
      <x:c r="D492" s="9">
        <x:v>858</x:v>
      </x:c>
      <x:c r="E492" s="9">
        <x:v>265</x:v>
      </x:c>
      <x:c r="F492" s="9">
        <x:v>247</x:v>
      </x:c>
      <x:c r="G492" s="9">
        <x:v>344</x:v>
      </x:c>
      <x:c r="H492" s="9">
        <x:v>4</x:v>
      </x:c>
      <x:c r="I492" s="9">
        <x:v>32</x:v>
      </x:c>
      <x:c r="J492" s="9">
        <x:v>31</x:v>
      </x:c>
      <x:c r="K492" s="9">
        <x:v>12</x:v>
      </x:c>
      <x:c r="L492" s="9">
        <x:v>3025</x:v>
      </x:c>
      <x:c r="M492" s="9">
        <x:v>2</x:v>
      </x:c>
      <x:c r="N492" s="9">
        <x:v>54</x:v>
      </x:c>
      <x:c r="O492" s="9">
        <x:v>2</x:v>
      </x:c>
      <x:c r="P492" s="9">
        <x:v>31</x:v>
      </x:c>
      <x:c r="Q492" s="9">
        <x:v>3786</x:v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v>267</x:v>
      </x:c>
      <x:c r="C493" s="9">
        <x:v>167</x:v>
      </x:c>
      <x:c r="D493" s="9">
        <x:v>771</x:v>
      </x:c>
      <x:c r="E493" s="9">
        <x:v>308</x:v>
      </x:c>
      <x:c r="F493" s="9">
        <x:v>252</x:v>
      </x:c>
      <x:c r="G493" s="9">
        <x:v>349</x:v>
      </x:c>
      <x:c r="H493" s="9">
        <x:v>27</x:v>
      </x:c>
      <x:c r="I493" s="9">
        <x:v>24</x:v>
      </x:c>
      <x:c r="J493" s="9">
        <x:v>45</x:v>
      </x:c>
      <x:c r="K493" s="9">
        <x:v>15</x:v>
      </x:c>
      <x:c r="L493" s="9">
        <x:v>2791</x:v>
      </x:c>
      <x:c r="M493" s="9">
        <x:v>7</x:v>
      </x:c>
      <x:c r="N493" s="9">
        <x:v>54</x:v>
      </x:c>
      <x:c r="O493" s="9">
        <x:v>1</x:v>
      </x:c>
      <x:c r="P493" s="9">
        <x:v>20</x:v>
      </x:c>
      <x:c r="Q493" s="9">
        <x:v>3982</x:v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v>258</x:v>
      </x:c>
      <x:c r="C494" s="9">
        <x:v>160</x:v>
      </x:c>
      <x:c r="D494" s="9">
        <x:v>886</x:v>
      </x:c>
      <x:c r="E494" s="9">
        <x:v>218</x:v>
      </x:c>
      <x:c r="F494" s="9">
        <x:v>227</x:v>
      </x:c>
      <x:c r="G494" s="9">
        <x:v>338</x:v>
      </x:c>
      <x:c r="H494" s="9">
        <x:v>13</x:v>
      </x:c>
      <x:c r="I494" s="9">
        <x:v>23</x:v>
      </x:c>
      <x:c r="J494" s="9">
        <x:v>39</x:v>
      </x:c>
      <x:c r="K494" s="9">
        <x:v>7</x:v>
      </x:c>
      <x:c r="L494" s="9">
        <x:v>2531</x:v>
      </x:c>
      <x:c r="M494" s="9">
        <x:v>3</x:v>
      </x:c>
      <x:c r="N494" s="9">
        <x:v>39</x:v>
      </x:c>
      <x:c r="O494" s="9">
        <x:v>4</x:v>
      </x:c>
      <x:c r="P494" s="9">
        <x:v>22</x:v>
      </x:c>
      <x:c r="Q494" s="9">
        <x:v>3920</x:v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v>207</x:v>
      </x:c>
      <x:c r="C495" s="9">
        <x:v>66</x:v>
      </x:c>
      <x:c r="D495" s="9">
        <x:v>763</x:v>
      </x:c>
      <x:c r="E495" s="9">
        <x:v>245</x:v>
      </x:c>
      <x:c r="F495" s="9">
        <x:v>235</x:v>
      </x:c>
      <x:c r="G495" s="9">
        <x:v>335</x:v>
      </x:c>
      <x:c r="H495" s="9">
        <x:v>15</x:v>
      </x:c>
      <x:c r="I495" s="9">
        <x:v>22</x:v>
      </x:c>
      <x:c r="J495" s="9">
        <x:v>38</x:v>
      </x:c>
      <x:c r="K495" s="9">
        <x:v>12</x:v>
      </x:c>
      <x:c r="L495" s="9">
        <x:v>2217</x:v>
      </x:c>
      <x:c r="M495" s="9">
        <x:v>0</x:v>
      </x:c>
      <x:c r="N495" s="9">
        <x:v>40</x:v>
      </x:c>
      <x:c r="O495" s="9">
        <x:v>1</x:v>
      </x:c>
      <x:c r="P495" s="9">
        <x:v>18</x:v>
      </x:c>
      <x:c r="Q495" s="9">
        <x:v>4194</x:v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v>224</x:v>
      </x:c>
      <x:c r="C496" s="49">
        <x:v>34</x:v>
      </x:c>
      <x:c r="D496" s="49">
        <x:v>647</x:v>
      </x:c>
      <x:c r="E496" s="49">
        <x:v>196</x:v>
      </x:c>
      <x:c r="F496" s="49">
        <x:v>179</x:v>
      </x:c>
      <x:c r="G496" s="49">
        <x:v>283</x:v>
      </x:c>
      <x:c r="H496" s="49">
        <x:v>5</x:v>
      </x:c>
      <x:c r="I496" s="49">
        <x:v>29</x:v>
      </x:c>
      <x:c r="J496" s="49">
        <x:v>39</x:v>
      </x:c>
      <x:c r="K496" s="49">
        <x:v>16</x:v>
      </x:c>
      <x:c r="L496" s="49">
        <x:v>2091</x:v>
      </x:c>
      <x:c r="M496" s="49">
        <x:v>1</x:v>
      </x:c>
      <x:c r="N496" s="49">
        <x:v>39</x:v>
      </x:c>
      <x:c r="O496" s="49">
        <x:v>1</x:v>
      </x:c>
      <x:c r="P496" s="49">
        <x:v>23</x:v>
      </x:c>
      <x:c r="Q496" s="49">
        <x:v>4133</x:v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v>139</x:v>
      </x:c>
      <x:c r="C497" s="49">
        <x:v>34</x:v>
      </x:c>
      <x:c r="D497" s="49">
        <x:v>265</x:v>
      </x:c>
      <x:c r="E497" s="49">
        <x:v>119</x:v>
      </x:c>
      <x:c r="F497" s="49">
        <x:v>119</x:v>
      </x:c>
      <x:c r="G497" s="49">
        <x:v>386</x:v>
      </x:c>
      <x:c r="H497" s="49">
        <x:v>2</x:v>
      </x:c>
      <x:c r="I497" s="49">
        <x:v>4</x:v>
      </x:c>
      <x:c r="J497" s="49">
        <x:v>28</x:v>
      </x:c>
      <x:c r="K497" s="49">
        <x:v>13</x:v>
      </x:c>
      <x:c r="L497" s="49">
        <x:v>934</x:v>
      </x:c>
      <x:c r="M497" s="49">
        <x:v>2</x:v>
      </x:c>
      <x:c r="N497" s="49">
        <x:v>58</x:v>
      </x:c>
      <x:c r="O497" s="49">
        <x:v>1</x:v>
      </x:c>
      <x:c r="P497" s="49">
        <x:v>8</x:v>
      </x:c>
      <x:c r="Q497" s="49">
        <x:v>3748</x:v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v>198</x:v>
      </x:c>
      <x:c r="C498" s="9">
        <x:v>35</x:v>
      </x:c>
      <x:c r="D498" s="9">
        <x:v>390</x:v>
      </x:c>
      <x:c r="E498" s="9">
        <x:v>110</x:v>
      </x:c>
      <x:c r="F498" s="9">
        <x:v>296</x:v>
      </x:c>
      <x:c r="G498" s="9">
        <x:v>351</x:v>
      </x:c>
      <x:c r="H498" s="9">
        <x:v>4</x:v>
      </x:c>
      <x:c r="I498" s="9">
        <x:v>16</x:v>
      </x:c>
      <x:c r="J498" s="9">
        <x:v>40</x:v>
      </x:c>
      <x:c r="K498" s="9">
        <x:v>17</x:v>
      </x:c>
      <x:c r="L498" s="9">
        <x:v>1018</x:v>
      </x:c>
      <x:c r="M498" s="9">
        <x:v>0</x:v>
      </x:c>
      <x:c r="N498" s="9">
        <x:v>56</x:v>
      </x:c>
      <x:c r="O498" s="9">
        <x:v>1</x:v>
      </x:c>
      <x:c r="P498" s="9">
        <x:v>10</x:v>
      </x:c>
      <x:c r="Q498" s="9">
        <x:v>3879</x:v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v>251</x:v>
      </x:c>
      <x:c r="C499" s="9">
        <x:v>205</x:v>
      </x:c>
      <x:c r="D499" s="9">
        <x:v>723</x:v>
      </x:c>
      <x:c r="E499" s="9">
        <x:v>276</x:v>
      </x:c>
      <x:c r="F499" s="9">
        <x:v>240</x:v>
      </x:c>
      <x:c r="G499" s="9">
        <x:v>307</x:v>
      </x:c>
      <x:c r="H499" s="9">
        <x:v>20</x:v>
      </x:c>
      <x:c r="I499" s="9">
        <x:v>44</x:v>
      </x:c>
      <x:c r="J499" s="9">
        <x:v>32</x:v>
      </x:c>
      <x:c r="K499" s="9">
        <x:v>5</x:v>
      </x:c>
      <x:c r="L499" s="9">
        <x:v>2275</x:v>
      </x:c>
      <x:c r="M499" s="9">
        <x:v>8</x:v>
      </x:c>
      <x:c r="N499" s="9">
        <x:v>32</x:v>
      </x:c>
      <x:c r="O499" s="9">
        <x:v>0</x:v>
      </x:c>
      <x:c r="P499" s="9">
        <x:v>21</x:v>
      </x:c>
      <x:c r="Q499" s="9">
        <x:v>4200</x:v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v>262</x:v>
      </x:c>
      <x:c r="C500" s="9">
        <x:v>108</x:v>
      </x:c>
      <x:c r="D500" s="9">
        <x:v>848</x:v>
      </x:c>
      <x:c r="E500" s="9">
        <x:v>252</x:v>
      </x:c>
      <x:c r="F500" s="9">
        <x:v>184</x:v>
      </x:c>
      <x:c r="G500" s="9">
        <x:v>366</x:v>
      </x:c>
      <x:c r="H500" s="9">
        <x:v>11</x:v>
      </x:c>
      <x:c r="I500" s="9">
        <x:v>16</x:v>
      </x:c>
      <x:c r="J500" s="9">
        <x:v>26</x:v>
      </x:c>
      <x:c r="K500" s="9">
        <x:v>7</x:v>
      </x:c>
      <x:c r="L500" s="9">
        <x:v>2545</x:v>
      </x:c>
      <x:c r="M500" s="9">
        <x:v>8</x:v>
      </x:c>
      <x:c r="N500" s="9">
        <x:v>52</x:v>
      </x:c>
      <x:c r="O500" s="9">
        <x:v>1</x:v>
      </x:c>
      <x:c r="P500" s="9">
        <x:v>15</x:v>
      </x:c>
      <x:c r="Q500" s="9">
        <x:v>4126</x:v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v>201</x:v>
      </x:c>
      <x:c r="C501" s="9">
        <x:v>73</x:v>
      </x:c>
      <x:c r="D501" s="9">
        <x:v>795</x:v>
      </x:c>
      <x:c r="E501" s="9">
        <x:v>267</x:v>
      </x:c>
      <x:c r="F501" s="9">
        <x:v>131</x:v>
      </x:c>
      <x:c r="G501" s="9">
        <x:v>297</x:v>
      </x:c>
      <x:c r="H501" s="9">
        <x:v>11</x:v>
      </x:c>
      <x:c r="I501" s="9">
        <x:v>14</x:v>
      </x:c>
      <x:c r="J501" s="9">
        <x:v>21</x:v>
      </x:c>
      <x:c r="K501" s="9">
        <x:v>7</x:v>
      </x:c>
      <x:c r="L501" s="9">
        <x:v>2340</x:v>
      </x:c>
      <x:c r="M501" s="9">
        <x:v>0</x:v>
      </x:c>
      <x:c r="N501" s="9">
        <x:v>59</x:v>
      </x:c>
      <x:c r="O501" s="9">
        <x:v>0</x:v>
      </x:c>
      <x:c r="P501" s="9">
        <x:v>16</x:v>
      </x:c>
      <x:c r="Q501" s="9">
        <x:v>3999</x:v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v>182</x:v>
      </x:c>
      <x:c r="C502" s="9">
        <x:v>58</x:v>
      </x:c>
      <x:c r="D502" s="9">
        <x:v>747</x:v>
      </x:c>
      <x:c r="E502" s="9">
        <x:v>205</x:v>
      </x:c>
      <x:c r="F502" s="9">
        <x:v>173</x:v>
      </x:c>
      <x:c r="G502" s="9">
        <x:v>202</x:v>
      </x:c>
      <x:c r="H502" s="9">
        <x:v>17</x:v>
      </x:c>
      <x:c r="I502" s="9">
        <x:v>10</x:v>
      </x:c>
      <x:c r="J502" s="9">
        <x:v>15</x:v>
      </x:c>
      <x:c r="K502" s="9">
        <x:v>4</x:v>
      </x:c>
      <x:c r="L502" s="9">
        <x:v>2189</x:v>
      </x:c>
      <x:c r="M502" s="9">
        <x:v>4</x:v>
      </x:c>
      <x:c r="N502" s="9">
        <x:v>44</x:v>
      </x:c>
      <x:c r="O502" s="9">
        <x:v>1</x:v>
      </x:c>
      <x:c r="P502" s="9">
        <x:v>11</x:v>
      </x:c>
      <x:c r="Q502" s="9">
        <x:v>3879</x:v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v>136</x:v>
      </x:c>
      <x:c r="C503" s="49">
        <x:v>31</x:v>
      </x:c>
      <x:c r="D503" s="49">
        <x:v>529</x:v>
      </x:c>
      <x:c r="E503" s="49">
        <x:v>188</x:v>
      </x:c>
      <x:c r="F503" s="49">
        <x:v>122</x:v>
      </x:c>
      <x:c r="G503" s="49">
        <x:v>200</x:v>
      </x:c>
      <x:c r="H503" s="49">
        <x:v>7</x:v>
      </x:c>
      <x:c r="I503" s="49">
        <x:v>13</x:v>
      </x:c>
      <x:c r="J503" s="49">
        <x:v>19</x:v>
      </x:c>
      <x:c r="K503" s="49">
        <x:v>2</x:v>
      </x:c>
      <x:c r="L503" s="49">
        <x:v>2067</x:v>
      </x:c>
      <x:c r="M503" s="49">
        <x:v>0</x:v>
      </x:c>
      <x:c r="N503" s="49">
        <x:v>39</x:v>
      </x:c>
      <x:c r="O503" s="49">
        <x:v>1</x:v>
      </x:c>
      <x:c r="P503" s="49">
        <x:v>15</x:v>
      </x:c>
      <x:c r="Q503" s="49">
        <x:v>4090</x:v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v>93</x:v>
      </x:c>
      <x:c r="C504" s="49">
        <x:v>31</x:v>
      </x:c>
      <x:c r="D504" s="49">
        <x:v>333</x:v>
      </x:c>
      <x:c r="E504" s="49">
        <x:v>62</x:v>
      </x:c>
      <x:c r="F504" s="49">
        <x:v>91</x:v>
      </x:c>
      <x:c r="G504" s="49">
        <x:v>303</x:v>
      </x:c>
      <x:c r="H504" s="49">
        <x:v>4</x:v>
      </x:c>
      <x:c r="I504" s="49">
        <x:v>13</x:v>
      </x:c>
      <x:c r="J504" s="49">
        <x:v>22</x:v>
      </x:c>
      <x:c r="K504" s="49">
        <x:v>5</x:v>
      </x:c>
      <x:c r="L504" s="49">
        <x:v>971</x:v>
      </x:c>
      <x:c r="M504" s="49">
        <x:v>0</x:v>
      </x:c>
      <x:c r="N504" s="49">
        <x:v>40</x:v>
      </x:c>
      <x:c r="O504" s="49">
        <x:v>1</x:v>
      </x:c>
      <x:c r="P504" s="49">
        <x:v>4</x:v>
      </x:c>
      <x:c r="Q504" s="49">
        <x:v>4092</x:v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v>140</x:v>
      </x:c>
      <x:c r="C505" s="9">
        <x:v>31</x:v>
      </x:c>
      <x:c r="D505" s="9">
        <x:v>396</x:v>
      </x:c>
      <x:c r="E505" s="9">
        <x:v>139</x:v>
      </x:c>
      <x:c r="F505" s="9">
        <x:v>206</x:v>
      </x:c>
      <x:c r="G505" s="9">
        <x:v>286</x:v>
      </x:c>
      <x:c r="H505" s="9">
        <x:v>5</x:v>
      </x:c>
      <x:c r="I505" s="9">
        <x:v>7</x:v>
      </x:c>
      <x:c r="J505" s="9">
        <x:v>23</x:v>
      </x:c>
      <x:c r="K505" s="9">
        <x:v>2</x:v>
      </x:c>
      <x:c r="L505" s="9">
        <x:v>1039</x:v>
      </x:c>
      <x:c r="M505" s="9">
        <x:v>0</x:v>
      </x:c>
      <x:c r="N505" s="9">
        <x:v>35</x:v>
      </x:c>
      <x:c r="O505" s="9">
        <x:v>7</x:v>
      </x:c>
      <x:c r="P505" s="9">
        <x:v>6</x:v>
      </x:c>
      <x:c r="Q505" s="9">
        <x:v>4340</x:v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v>201</x:v>
      </x:c>
      <x:c r="C506" s="9">
        <x:v>70</x:v>
      </x:c>
      <x:c r="D506" s="9">
        <x:v>749</x:v>
      </x:c>
      <x:c r="E506" s="9">
        <x:v>278</x:v>
      </x:c>
      <x:c r="F506" s="9">
        <x:v>198</x:v>
      </x:c>
      <x:c r="G506" s="9">
        <x:v>310</x:v>
      </x:c>
      <x:c r="H506" s="9">
        <x:v>7</x:v>
      </x:c>
      <x:c r="I506" s="9">
        <x:v>17</x:v>
      </x:c>
      <x:c r="J506" s="9">
        <x:v>14</x:v>
      </x:c>
      <x:c r="K506" s="9">
        <x:v>1</x:v>
      </x:c>
      <x:c r="L506" s="9">
        <x:v>2517</x:v>
      </x:c>
      <x:c r="M506" s="9">
        <x:v>0</x:v>
      </x:c>
      <x:c r="N506" s="9">
        <x:v>35</x:v>
      </x:c>
      <x:c r="O506" s="9">
        <x:v>3</x:v>
      </x:c>
      <x:c r="P506" s="9">
        <x:v>19</x:v>
      </x:c>
      <x:c r="Q506" s="9">
        <x:v>4525</x:v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v>149</x:v>
      </x:c>
      <x:c r="C507" s="9">
        <x:v>66</x:v>
      </x:c>
      <x:c r="D507" s="9">
        <x:v>688</x:v>
      </x:c>
      <x:c r="E507" s="9">
        <x:v>257</x:v>
      </x:c>
      <x:c r="F507" s="9">
        <x:v>146</x:v>
      </x:c>
      <x:c r="G507" s="9">
        <x:v>233</x:v>
      </x:c>
      <x:c r="H507" s="9">
        <x:v>3</x:v>
      </x:c>
      <x:c r="I507" s="9">
        <x:v>15</x:v>
      </x:c>
      <x:c r="J507" s="9">
        <x:v>26</x:v>
      </x:c>
      <x:c r="K507" s="9">
        <x:v>0</x:v>
      </x:c>
      <x:c r="L507" s="9">
        <x:v>2485</x:v>
      </x:c>
      <x:c r="M507" s="9">
        <x:v>0</x:v>
      </x:c>
      <x:c r="N507" s="9">
        <x:v>48</x:v>
      </x:c>
      <x:c r="O507" s="9">
        <x:v>3</x:v>
      </x:c>
      <x:c r="P507" s="9">
        <x:v>9</x:v>
      </x:c>
      <x:c r="Q507" s="9">
        <x:v>3880</x:v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v>164</x:v>
      </x:c>
      <x:c r="C508" s="9">
        <x:v>33</x:v>
      </x:c>
      <x:c r="D508" s="9">
        <x:v>703</x:v>
      </x:c>
      <x:c r="E508" s="9">
        <x:v>234</x:v>
      </x:c>
      <x:c r="F508" s="9">
        <x:v>138</x:v>
      </x:c>
      <x:c r="G508" s="9">
        <x:v>229</x:v>
      </x:c>
      <x:c r="H508" s="9">
        <x:v>7</x:v>
      </x:c>
      <x:c r="I508" s="9">
        <x:v>18</x:v>
      </x:c>
      <x:c r="J508" s="9">
        <x:v>19</x:v>
      </x:c>
      <x:c r="K508" s="9">
        <x:v>0</x:v>
      </x:c>
      <x:c r="L508" s="9">
        <x:v>2527</x:v>
      </x:c>
      <x:c r="M508" s="9">
        <x:v>0</x:v>
      </x:c>
      <x:c r="N508" s="9">
        <x:v>45</x:v>
      </x:c>
      <x:c r="O508" s="9">
        <x:v>1</x:v>
      </x:c>
      <x:c r="P508" s="9">
        <x:v>19</x:v>
      </x:c>
      <x:c r="Q508" s="9">
        <x:v>4209</x:v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v>133</x:v>
      </x:c>
      <x:c r="C509" s="9">
        <x:v>19</x:v>
      </x:c>
      <x:c r="D509" s="9">
        <x:v>640</x:v>
      </x:c>
      <x:c r="E509" s="9">
        <x:v>213</x:v>
      </x:c>
      <x:c r="F509" s="9">
        <x:v>113</x:v>
      </x:c>
      <x:c r="G509" s="9">
        <x:v>200</x:v>
      </x:c>
      <x:c r="H509" s="9">
        <x:v>9</x:v>
      </x:c>
      <x:c r="I509" s="9">
        <x:v>12</x:v>
      </x:c>
      <x:c r="J509" s="9">
        <x:v>26</x:v>
      </x:c>
      <x:c r="K509" s="9">
        <x:v>38</x:v>
      </x:c>
      <x:c r="L509" s="9">
        <x:v>2136</x:v>
      </x:c>
      <x:c r="M509" s="9">
        <x:v>0</x:v>
      </x:c>
      <x:c r="N509" s="9">
        <x:v>51</x:v>
      </x:c>
      <x:c r="O509" s="9">
        <x:v>1</x:v>
      </x:c>
      <x:c r="P509" s="9">
        <x:v>7</x:v>
      </x:c>
      <x:c r="Q509" s="9">
        <x:v>4143</x:v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v>125</x:v>
      </x:c>
      <x:c r="C510" s="49">
        <x:v>0</x:v>
      </x:c>
      <x:c r="D510" s="49">
        <x:v>468</x:v>
      </x:c>
      <x:c r="E510" s="49">
        <x:v>108</x:v>
      </x:c>
      <x:c r="F510" s="49">
        <x:v>89</x:v>
      </x:c>
      <x:c r="G510" s="49">
        <x:v>187</x:v>
      </x:c>
      <x:c r="H510" s="49">
        <x:v>6</x:v>
      </x:c>
      <x:c r="I510" s="49">
        <x:v>18</x:v>
      </x:c>
      <x:c r="J510" s="49">
        <x:v>15</x:v>
      </x:c>
      <x:c r="K510" s="49">
        <x:v>0</x:v>
      </x:c>
      <x:c r="L510" s="49">
        <x:v>1764</x:v>
      </x:c>
      <x:c r="M510" s="49">
        <x:v>0</x:v>
      </x:c>
      <x:c r="N510" s="49">
        <x:v>41</x:v>
      </x:c>
      <x:c r="O510" s="49">
        <x:v>0</x:v>
      </x:c>
      <x:c r="P510" s="49">
        <x:v>7</x:v>
      </x:c>
      <x:c r="Q510" s="49">
        <x:v>3788</x:v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v>72</x:v>
      </x:c>
      <x:c r="C511" s="49">
        <x:v>0</x:v>
      </x:c>
      <x:c r="D511" s="49">
        <x:v>228</x:v>
      </x:c>
      <x:c r="E511" s="49">
        <x:v>13</x:v>
      </x:c>
      <x:c r="F511" s="49">
        <x:v>70</x:v>
      </x:c>
      <x:c r="G511" s="49">
        <x:v>216</x:v>
      </x:c>
      <x:c r="H511" s="49">
        <x:v>5</x:v>
      </x:c>
      <x:c r="I511" s="49">
        <x:v>8</x:v>
      </x:c>
      <x:c r="J511" s="49">
        <x:v>14</x:v>
      </x:c>
      <x:c r="K511" s="49">
        <x:v>0</x:v>
      </x:c>
      <x:c r="L511" s="49">
        <x:v>894</x:v>
      </x:c>
      <x:c r="M511" s="49">
        <x:v>0</x:v>
      </x:c>
      <x:c r="N511" s="49">
        <x:v>28</x:v>
      </x:c>
      <x:c r="O511" s="49">
        <x:v>7</x:v>
      </x:c>
      <x:c r="P511" s="49">
        <x:v>5</x:v>
      </x:c>
      <x:c r="Q511" s="49">
        <x:v>4455</x:v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Q512" s="9">
        <x:f>SUM(AI498:AI511)/14*Q505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Q513" s="9">
        <x:f>SUM(AI499:AI512)/14*Q506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Q514" s="9">
        <x:f>SUM(AI500:AI513)/14*Q507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Q515" s="9">
        <x:f>SUM(AI501:AI514)/14*Q508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Q516" s="9">
        <x:f>SUM(AI502:AI515)/14*Q509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Q517" s="49">
        <x:f>SUM(AI503:AI516)/14*Q510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Q518" s="49">
        <x:f>SUM(AI504:AI517)/14*Q511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Q519" s="9">
        <x:f>SUM(AI505:AI518)/14*Q512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Q520" s="9">
        <x:f>SUM(AI506:AI519)/14*Q513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Q531" s="49">
        <x:f>SUM(AI517:AI530)/14*Q524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  <x:c r="AI531" s="8">
        <x:f>IF(ISERROR(Q531/Q524),1,Q531/Q524)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Q532" s="49">
        <x:f>SUM(AI518:AI531)/14*Q525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  <x:c r="AI532" s="8">
        <x:f>IF(ISERROR(Q532/Q525),1,Q532/Q525)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Q533" s="9">
        <x:f>SUM(AI519:AI532)/14*Q526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  <x:c r="AI533" s="6">
        <x:f>IF(ISERROR(Q533/Q526),1,Q533/Q526)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Q534" s="9">
        <x:f>SUM(AI520:AI533)/14*Q527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  <x:c r="AI534" s="6">
        <x:f>IF(ISERROR(Q534/Q527),1,Q534/Q527)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Q535" s="9">
        <x:f>SUM(AI521:AI534)/14*Q528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  <x:c r="AI535" s="6">
        <x:f>IF(ISERROR(Q535/Q528),1,Q535/Q528)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Q536" s="9">
        <x:f>SUM(AI522:AI535)/14*Q529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  <x:c r="AI536" s="6">
        <x:f>IF(ISERROR(Q536/Q529),1,Q536/Q529)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Q537" s="9">
        <x:f>SUM(AI523:AI536)/14*Q530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  <x:c r="AI537" s="6">
        <x:f>IF(ISERROR(Q537/Q530),1,Q537/Q530)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Q538" s="49">
        <x:f>SUM(AI524:AI537)/14*Q531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  <x:c r="AI538" s="8">
        <x:f>IF(ISERROR(Q538/Q531),1,Q538/Q531)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Q539" s="49">
        <x:f>SUM(AI525:AI538)/14*Q532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  <x:c r="AI539" s="8">
        <x:f>IF(ISERROR(Q539/Q532),1,Q539/Q532)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Q540" s="9">
        <x:f>SUM(AI526:AI539)/14*Q533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  <x:c r="AI540" s="6">
        <x:f>IF(ISERROR(Q540/Q533),1,Q540/Q533)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Q541" s="9">
        <x:f>SUM(AI527:AI540)/14*Q534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  <x:c r="AI541" s="6">
        <x:f>IF(ISERROR(Q541/Q534),1,Q541/Q534)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Q542" s="9">
        <x:f>SUM(AI528:AI541)/14*Q535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  <x:c r="AI542" s="6">
        <x:f>IF(ISERROR(Q542/Q535),1,Q542/Q535)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Q543" s="9">
        <x:f>SUM(AI529:AI542)/14*Q536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  <x:c r="AI543" s="6">
        <x:f>IF(ISERROR(Q543/Q536),1,Q543/Q536)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Q544" s="9">
        <x:f>SUM(AI530:AI543)/14*Q537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  <x:c r="AI544" s="6">
        <x:f>IF(ISERROR(Q544/Q537),1,Q544/Q537)</x:f>
      </x:c>
    </x:row>
    <x:row r="545">
      <x:c r="Q545" s="49">
        <x:f>SUM(AI531:AI544)/14*Q538</x:f>
      </x:c>
    </x:row>
    <x:row r="546">
      <x:c r="Q546" s="49">
        <x:f>SUM(AI532:AI545)/14*Q539</x:f>
      </x:c>
    </x:row>
    <x:row r="547">
      <x:c r="Q547" s="9">
        <x:f>SUM(AI533:AI546)/14*Q540</x:f>
      </x:c>
    </x:row>
    <x:row r="548">
      <x:c r="Q548" s="9">
        <x:f>SUM(AI534:AI547)/14*Q541</x:f>
      </x:c>
    </x:row>
    <x:row r="549">
      <x:c r="Q549" s="9">
        <x:f>SUM(AI535:AI548)/14*Q542</x:f>
      </x:c>
    </x:row>
    <x:row r="550">
      <x:c r="Q550" s="9">
        <x:f>SUM(AI536:AI549)/14*Q543</x:f>
      </x:c>
    </x:row>
    <x:row r="551">
      <x:c r="Q551" s="9">
        <x:f>SUM(AI537:AI550)/14*Q544</x:f>
      </x:c>
    </x:row>
    <x:row r="552">
      <x:c r="Q552" s="49">
        <x:f>SUM(AI538:AI551)/14*Q545</x:f>
      </x:c>
    </x:row>
    <x:row r="553">
      <x:c r="Q553" s="49">
        <x:f>SUM(AI539:AI552)/14*Q546</x:f>
      </x:c>
    </x:row>
  </x:sheetData>
  <x:conditionalFormatting sqref="A379:C386 B387:C390 A272:N378 A2:P271 T2:AF378 P272:P390">
    <x:cfRule type="expression" dxfId="398" priority="68">
      <x:formula>$A2=TODAY()</x:formula>
    </x:cfRule>
  </x:conditionalFormatting>
  <x:conditionalFormatting sqref="B2:N378">
    <x:cfRule type="expression" dxfId="397" priority="67">
      <x:formula>B2=MAX(B$2:B$378)</x:formula>
    </x:cfRule>
  </x:conditionalFormatting>
  <x:conditionalFormatting sqref="D379:N409">
    <x:cfRule type="expression" dxfId="396" priority="66">
      <x:formula>$A379=TODAY()</x:formula>
    </x:cfRule>
  </x:conditionalFormatting>
  <x:conditionalFormatting sqref="T379:AF384">
    <x:cfRule type="expression" dxfId="395" priority="65">
      <x:formula>$A379=TODAY()</x:formula>
    </x:cfRule>
  </x:conditionalFormatting>
  <x:conditionalFormatting sqref="A387:A425">
    <x:cfRule type="expression" dxfId="394" priority="64">
      <x:formula>$A387=TODAY()</x:formula>
    </x:cfRule>
  </x:conditionalFormatting>
  <x:conditionalFormatting sqref="T385:AF425">
    <x:cfRule type="expression" dxfId="393" priority="63">
      <x:formula>$A385=TODAY()</x:formula>
    </x:cfRule>
  </x:conditionalFormatting>
  <x:conditionalFormatting sqref="AG65:AG378">
    <x:cfRule type="expression" dxfId="392" priority="61">
      <x:formula>$A65=TODAY()</x:formula>
    </x:cfRule>
  </x:conditionalFormatting>
  <x:conditionalFormatting sqref="AG379:AG384">
    <x:cfRule type="expression" dxfId="391" priority="60">
      <x:formula>$A379=TODAY()</x:formula>
    </x:cfRule>
  </x:conditionalFormatting>
  <x:conditionalFormatting sqref="AG385:AG425">
    <x:cfRule type="expression" dxfId="390" priority="59">
      <x:formula>$A385=TODAY()</x:formula>
    </x:cfRule>
  </x:conditionalFormatting>
  <x:conditionalFormatting sqref="D426:N430">
    <x:cfRule type="expression" dxfId="389" priority="58">
      <x:formula>$A426=TODAY()</x:formula>
    </x:cfRule>
  </x:conditionalFormatting>
  <x:conditionalFormatting sqref="A426:A446">
    <x:cfRule type="expression" dxfId="388" priority="57">
      <x:formula>$A426=TODAY()</x:formula>
    </x:cfRule>
  </x:conditionalFormatting>
  <x:conditionalFormatting sqref="D447:N451">
    <x:cfRule type="expression" dxfId="387" priority="56">
      <x:formula>$A447=TODAY()</x:formula>
    </x:cfRule>
  </x:conditionalFormatting>
  <x:conditionalFormatting sqref="A447:A467">
    <x:cfRule type="expression" dxfId="386" priority="55">
      <x:formula>$A447=TODAY()</x:formula>
    </x:cfRule>
  </x:conditionalFormatting>
  <x:conditionalFormatting sqref="D468:N472">
    <x:cfRule type="expression" dxfId="385" priority="54">
      <x:formula>$A468=TODAY()</x:formula>
    </x:cfRule>
  </x:conditionalFormatting>
  <x:conditionalFormatting sqref="A468:A488">
    <x:cfRule type="expression" dxfId="384" priority="53">
      <x:formula>$A468=TODAY()</x:formula>
    </x:cfRule>
  </x:conditionalFormatting>
  <x:conditionalFormatting sqref="D489:N493">
    <x:cfRule type="expression" dxfId="383" priority="52">
      <x:formula>$A489=TODAY()</x:formula>
    </x:cfRule>
  </x:conditionalFormatting>
  <x:conditionalFormatting sqref="A489:A509">
    <x:cfRule type="expression" dxfId="382" priority="51">
      <x:formula>$A489=TODAY()</x:formula>
    </x:cfRule>
  </x:conditionalFormatting>
  <x:conditionalFormatting sqref="D510:N514">
    <x:cfRule type="expression" dxfId="381" priority="50">
      <x:formula>$A510=TODAY()</x:formula>
    </x:cfRule>
  </x:conditionalFormatting>
  <x:conditionalFormatting sqref="A510:A530">
    <x:cfRule type="expression" dxfId="380" priority="49">
      <x:formula>$A510=TODAY()</x:formula>
    </x:cfRule>
  </x:conditionalFormatting>
  <x:conditionalFormatting sqref="P433:P447">
    <x:cfRule type="expression" dxfId="379" priority="48">
      <x:formula>$A433=TODAY()</x:formula>
    </x:cfRule>
  </x:conditionalFormatting>
  <x:conditionalFormatting sqref="T426:AF439">
    <x:cfRule type="expression" dxfId="378" priority="44">
      <x:formula>$A426=TODAY()</x:formula>
    </x:cfRule>
  </x:conditionalFormatting>
  <x:conditionalFormatting sqref="AG426:AG439">
    <x:cfRule type="expression" dxfId="377" priority="43">
      <x:formula>$A426=TODAY()</x:formula>
    </x:cfRule>
  </x:conditionalFormatting>
  <x:conditionalFormatting sqref="T440:AF453">
    <x:cfRule type="expression" dxfId="376" priority="42">
      <x:formula>$A440=TODAY()</x:formula>
    </x:cfRule>
  </x:conditionalFormatting>
  <x:conditionalFormatting sqref="AG440:AG453">
    <x:cfRule type="expression" dxfId="375" priority="41">
      <x:formula>$A440=TODAY()</x:formula>
    </x:cfRule>
  </x:conditionalFormatting>
  <x:conditionalFormatting sqref="T454:AF467">
    <x:cfRule type="expression" dxfId="374" priority="40">
      <x:formula>$A454=TODAY()</x:formula>
    </x:cfRule>
  </x:conditionalFormatting>
  <x:conditionalFormatting sqref="AG454:AG467">
    <x:cfRule type="expression" dxfId="373" priority="39">
      <x:formula>$A454=TODAY()</x:formula>
    </x:cfRule>
  </x:conditionalFormatting>
  <x:conditionalFormatting sqref="T468:AF481">
    <x:cfRule type="expression" dxfId="372" priority="38">
      <x:formula>$A468=TODAY()</x:formula>
    </x:cfRule>
  </x:conditionalFormatting>
  <x:conditionalFormatting sqref="AG468:AG481">
    <x:cfRule type="expression" dxfId="371" priority="37">
      <x:formula>$A468=TODAY()</x:formula>
    </x:cfRule>
  </x:conditionalFormatting>
  <x:conditionalFormatting sqref="T482:AF495">
    <x:cfRule type="expression" dxfId="370" priority="36">
      <x:formula>$A482=TODAY()</x:formula>
    </x:cfRule>
  </x:conditionalFormatting>
  <x:conditionalFormatting sqref="AG482:AG495">
    <x:cfRule type="expression" dxfId="369" priority="35">
      <x:formula>$A482=TODAY()</x:formula>
    </x:cfRule>
  </x:conditionalFormatting>
  <x:conditionalFormatting sqref="T496:AF509">
    <x:cfRule type="expression" dxfId="368" priority="34">
      <x:formula>$A496=TODAY()</x:formula>
    </x:cfRule>
  </x:conditionalFormatting>
  <x:conditionalFormatting sqref="AG496:AG509">
    <x:cfRule type="expression" dxfId="367" priority="33">
      <x:formula>$A496=TODAY()</x:formula>
    </x:cfRule>
  </x:conditionalFormatting>
  <x:conditionalFormatting sqref="T510:AF523">
    <x:cfRule type="expression" dxfId="366" priority="32">
      <x:formula>$A510=TODAY()</x:formula>
    </x:cfRule>
  </x:conditionalFormatting>
  <x:conditionalFormatting sqref="AG510:AG523">
    <x:cfRule type="expression" dxfId="365" priority="31">
      <x:formula>$A510=TODAY()</x:formula>
    </x:cfRule>
  </x:conditionalFormatting>
  <x:conditionalFormatting sqref="T524:AF537">
    <x:cfRule type="expression" dxfId="364" priority="30">
      <x:formula>$A524=TODAY()</x:formula>
    </x:cfRule>
  </x:conditionalFormatting>
  <x:conditionalFormatting sqref="AG524:AG537">
    <x:cfRule type="expression" dxfId="363" priority="29">
      <x:formula>$A524=TODAY()</x:formula>
    </x:cfRule>
  </x:conditionalFormatting>
  <x:conditionalFormatting sqref="A531:A537">
    <x:cfRule type="expression" dxfId="362" priority="28">
      <x:formula>$A531=TODAY()</x:formula>
    </x:cfRule>
  </x:conditionalFormatting>
  <x:conditionalFormatting sqref="A538:A544">
    <x:cfRule type="expression" dxfId="361" priority="27">
      <x:formula>$A538=TODAY()</x:formula>
    </x:cfRule>
  </x:conditionalFormatting>
  <x:conditionalFormatting sqref="T538:AF544">
    <x:cfRule type="expression" dxfId="360" priority="26">
      <x:formula>$A538=TODAY()</x:formula>
    </x:cfRule>
  </x:conditionalFormatting>
  <x:conditionalFormatting sqref="AG538:AG544">
    <x:cfRule type="expression" dxfId="359" priority="25">
      <x:formula>$A538=TODAY()</x:formula>
    </x:cfRule>
  </x:conditionalFormatting>
  <x:conditionalFormatting sqref="AH65:AH378">
    <x:cfRule type="expression" dxfId="358" priority="24">
      <x:formula>$A65=TODAY()</x:formula>
    </x:cfRule>
  </x:conditionalFormatting>
  <x:conditionalFormatting sqref="AH379:AH384">
    <x:cfRule type="expression" dxfId="357" priority="23">
      <x:formula>$A379=TODAY()</x:formula>
    </x:cfRule>
  </x:conditionalFormatting>
  <x:conditionalFormatting sqref="AH385:AH425">
    <x:cfRule type="expression" dxfId="356" priority="22">
      <x:formula>$A385=TODAY()</x:formula>
    </x:cfRule>
  </x:conditionalFormatting>
  <x:conditionalFormatting sqref="AH426:AH439">
    <x:cfRule type="expression" dxfId="355" priority="21">
      <x:formula>$A426=TODAY()</x:formula>
    </x:cfRule>
  </x:conditionalFormatting>
  <x:conditionalFormatting sqref="AH440:AH453">
    <x:cfRule type="expression" dxfId="354" priority="20">
      <x:formula>$A440=TODAY()</x:formula>
    </x:cfRule>
  </x:conditionalFormatting>
  <x:conditionalFormatting sqref="AH454:AH467">
    <x:cfRule type="expression" dxfId="353" priority="19">
      <x:formula>$A454=TODAY()</x:formula>
    </x:cfRule>
  </x:conditionalFormatting>
  <x:conditionalFormatting sqref="AH468:AH481">
    <x:cfRule type="expression" dxfId="352" priority="18">
      <x:formula>$A468=TODAY()</x:formula>
    </x:cfRule>
  </x:conditionalFormatting>
  <x:conditionalFormatting sqref="AH482:AH495">
    <x:cfRule type="expression" dxfId="351" priority="17">
      <x:formula>$A482=TODAY()</x:formula>
    </x:cfRule>
  </x:conditionalFormatting>
  <x:conditionalFormatting sqref="AH496:AH509">
    <x:cfRule type="expression" dxfId="350" priority="16">
      <x:formula>$A496=TODAY()</x:formula>
    </x:cfRule>
  </x:conditionalFormatting>
  <x:conditionalFormatting sqref="AH510:AH523">
    <x:cfRule type="expression" dxfId="349" priority="15">
      <x:formula>$A510=TODAY()</x:formula>
    </x:cfRule>
  </x:conditionalFormatting>
  <x:conditionalFormatting sqref="AH524:AH537">
    <x:cfRule type="expression" dxfId="348" priority="14">
      <x:formula>$A524=TODAY()</x:formula>
    </x:cfRule>
  </x:conditionalFormatting>
  <x:conditionalFormatting sqref="AH538:AH544">
    <x:cfRule type="expression" dxfId="347" priority="13">
      <x:formula>$A538=TODAY()</x:formula>
    </x:cfRule>
  </x:conditionalFormatting>
  <x:conditionalFormatting sqref="AI65:AI378">
    <x:cfRule type="expression" dxfId="221" priority="12">
      <x:formula>$A65=TODAY()</x:formula>
    </x:cfRule>
  </x:conditionalFormatting>
  <x:conditionalFormatting sqref="AI379:AI384">
    <x:cfRule type="expression" dxfId="220" priority="11">
      <x:formula>$A379=TODAY()</x:formula>
    </x:cfRule>
  </x:conditionalFormatting>
  <x:conditionalFormatting sqref="AI385:AI425">
    <x:cfRule type="expression" dxfId="219" priority="10">
      <x:formula>$A385=TODAY()</x:formula>
    </x:cfRule>
  </x:conditionalFormatting>
  <x:conditionalFormatting sqref="AI426:AI439">
    <x:cfRule type="expression" dxfId="218" priority="9">
      <x:formula>$A426=TODAY()</x:formula>
    </x:cfRule>
  </x:conditionalFormatting>
  <x:conditionalFormatting sqref="AI440:AI453">
    <x:cfRule type="expression" dxfId="217" priority="8">
      <x:formula>$A440=TODAY()</x:formula>
    </x:cfRule>
  </x:conditionalFormatting>
  <x:conditionalFormatting sqref="AI454:AI467">
    <x:cfRule type="expression" dxfId="216" priority="7">
      <x:formula>$A454=TODAY()</x:formula>
    </x:cfRule>
  </x:conditionalFormatting>
  <x:conditionalFormatting sqref="AI468:AI481">
    <x:cfRule type="expression" dxfId="215" priority="6">
      <x:formula>$A468=TODAY()</x:formula>
    </x:cfRule>
  </x:conditionalFormatting>
  <x:conditionalFormatting sqref="AI482:AI495">
    <x:cfRule type="expression" dxfId="214" priority="5">
      <x:formula>$A482=TODAY()</x:formula>
    </x:cfRule>
  </x:conditionalFormatting>
  <x:conditionalFormatting sqref="AI496:AI509">
    <x:cfRule type="expression" dxfId="213" priority="4">
      <x:formula>$A496=TODAY()</x:formula>
    </x:cfRule>
  </x:conditionalFormatting>
  <x:conditionalFormatting sqref="AI510:AI523">
    <x:cfRule type="expression" dxfId="212" priority="3">
      <x:formula>$A510=TODAY()</x:formula>
    </x:cfRule>
  </x:conditionalFormatting>
  <x:conditionalFormatting sqref="AI524:AI537">
    <x:cfRule type="expression" dxfId="211" priority="2">
      <x:formula>$A524=TODAY()</x:formula>
    </x:cfRule>
  </x:conditionalFormatting>
  <x:conditionalFormatting sqref="AI538:AI544">
    <x:cfRule type="expression" dxfId="210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" activePane="bottomLeft" state="frozen"/>
      <x:selection pane="bottomLeft" activeCell="Q68" sqref="Q68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1795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P2" s="18">
        <x:f>SUM(infected!P57:P63)</x:f>
        <x:v>12</x:v>
      </x:c>
      <x:c r="Q2" s="18">
        <x:f>SUM(infected!Q57:Q63)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9295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P3" s="18">
        <x:f>SUM(infected!P64:P70)</x:f>
        <x:v>90</x:v>
      </x:c>
      <x:c r="Q3" s="18">
        <x:f>SUM(infected!Q64:Q70)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40966</x:v>
      </x:c>
      <x:c r="D4" s="18">
        <x:f>SUM(infected!D71:D77)</x:f>
        <x:v>3624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1008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P4" s="18">
        <x:f>SUM(infected!P71:P77)</x:f>
        <x:v>756</x:v>
      </x:c>
      <x:c r="Q4" s="18">
        <x:f>SUM(infected!Q71:Q77)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59321</x:v>
      </x:c>
      <x:c r="D5" s="18">
        <x:f>SUM(infected!D78:D84)</x:f>
        <x:v>32276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3883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P5" s="18">
        <x:f>SUM(infected!P78:P84)</x:f>
        <x:v>2722</x:v>
      </x:c>
      <x:c r="Q5" s="18">
        <x:f>SUM(infected!Q78:Q84)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43305</x:v>
      </x:c>
      <x:c r="D6" s="18">
        <x:f>SUM(infected!D85:D91)</x:f>
        <x:v>114230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12517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P6" s="18">
        <x:f>SUM(infected!P85:P91)</x:f>
        <x:v>5206</x:v>
      </x:c>
      <x:c r="Q6" s="18">
        <x:f>SUM(infected!Q85:Q91)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30124</x:v>
      </x:c>
      <x:c r="D7" s="33">
        <x:f>SUM(infected!D92:D98)</x:f>
        <x:v>203797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25579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3230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P7" s="33">
        <x:f>SUM(infected!P92:P98)</x:f>
        <x:v>3263</x:v>
      </x:c>
      <x:c r="Q7" s="33">
        <x:f>SUM(infected!Q92:Q98)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21310</x:v>
      </x:c>
      <x:c r="D8" s="33">
        <x:f>SUM(infected!D99:D105)</x:f>
        <x:v>226904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32978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P8" s="33">
        <x:f>SUM(infected!P99:P105)</x:f>
        <x:v>1894</x:v>
      </x:c>
      <x:c r="Q8" s="33">
        <x:f>SUM(infected!Q99:Q105)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13560</x:v>
      </x:c>
      <x:c r="D9" s="33">
        <x:f>SUM(infected!D106:D112)</x:f>
        <x:v>208394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32363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P9" s="33">
        <x:f>SUM(infected!P106:P112)</x:f>
        <x:v>804</x:v>
      </x:c>
      <x:c r="Q9" s="33">
        <x:f>SUM(infected!Q106:Q112)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7777</x:v>
      </x:c>
      <x:c r="D10" s="34">
        <x:f>SUM(infected!D113:D119)</x:f>
        <x:v>219102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29637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4203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P10" s="34">
        <x:f>SUM(infected!P113:P119)</x:f>
        <x:v>476</x:v>
      </x:c>
      <x:c r="Q10" s="34">
        <x:f>SUM(infected!Q113:Q119)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4852</x:v>
      </x:c>
      <x:c r="D11" s="35">
        <x:f>SUM(infected!D120:D126)</x:f>
        <x:v>204216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30528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P11" s="35">
        <x:f>SUM(infected!P120:P126)</x:f>
        <x:v>372</x:v>
      </x:c>
      <x:c r="Q11" s="35">
        <x:f>SUM(infected!Q120:Q126)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2334</x:v>
      </x:c>
      <x:c r="D12" s="35">
        <x:f>SUM(infected!D127:D133)</x:f>
        <x:v>182593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29465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P12" s="35">
        <x:f>SUM(infected!P127:P133)</x:f>
        <x:v>274</x:v>
      </x:c>
      <x:c r="Q12" s="35">
        <x:f>SUM(infected!Q127:Q133)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3584</x:v>
      </x:c>
      <x:c r="D13" s="35">
        <x:f>SUM(infected!D134:D140)</x:f>
        <x:v>165685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22166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P13" s="35">
        <x:f>SUM(infected!P134:P140)</x:f>
        <x:v>371</x:v>
      </x:c>
      <x:c r="Q13" s="35">
        <x:f>SUM(infected!Q134:Q140)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3562</x:v>
      </x:c>
      <x:c r="D14" s="35">
        <x:f>SUM(infected!D141:D147)</x:f>
        <x:v>163573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16190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P14" s="35">
        <x:f>SUM(infected!P141:P147)</x:f>
        <x:v>261</x:v>
      </x:c>
      <x:c r="Q14" s="35">
        <x:f>SUM(infected!Q141:Q147)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3229</x:v>
      </x:c>
      <x:c r="D15" s="35">
        <x:f>SUM(infected!D148:D154)</x:f>
        <x:v>154734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11904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P15" s="35">
        <x:f>SUM(infected!P148:P154)</x:f>
        <x:v>228</x:v>
      </x:c>
      <x:c r="Q15" s="35">
        <x:f>SUM(infected!Q148:Q154)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2630</x:v>
      </x:c>
      <x:c r="D16" s="35">
        <x:f>SUM(infected!D155:D161)</x:f>
        <x:v>154152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10336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P16" s="35">
        <x:f>SUM(infected!P155:P161)</x:f>
        <x:v>171</x:v>
      </x:c>
      <x:c r="Q16" s="35">
        <x:f>SUM(infected!Q155:Q161)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2150</x:v>
      </x:c>
      <x:c r="D17" s="35">
        <x:f>SUM(infected!D162:D168)</x:f>
        <x:v>158748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8768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P17" s="35">
        <x:f>SUM(infected!P162:P168)</x:f>
        <x:v>207</x:v>
      </x:c>
      <x:c r="Q17" s="35">
        <x:f>SUM(infected!Q162:Q168)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2020</x:v>
      </x:c>
      <x:c r="D18" s="35">
        <x:f>SUM(infected!D169:D175)</x:f>
        <x:v>198105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7633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7067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P18" s="35">
        <x:f>SUM(infected!P169:P175)</x:f>
        <x:v>232</x:v>
      </x:c>
      <x:c r="Q18" s="35">
        <x:f>SUM(infected!Q169:Q175)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2442</x:v>
      </x:c>
      <x:c r="D19" s="35">
        <x:f>SUM(infected!D176:D182)</x:f>
        <x:v>284335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6168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P19" s="35">
        <x:f>SUM(infected!P176:P182)</x:f>
        <x:v>313</x:v>
      </x:c>
      <x:c r="Q19" s="35">
        <x:f>SUM(infected!Q176:Q182)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3346</x:v>
      </x:c>
      <x:c r="D20" s="35">
        <x:f>SUM(infected!D183:D189)</x:f>
        <x:v>366983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4348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4279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P20" s="35">
        <x:f>SUM(infected!P183:P189)</x:f>
        <x:v>626</x:v>
      </x:c>
      <x:c r="Q20" s="35">
        <x:f>SUM(infected!Q183:Q189)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6486</x:v>
      </x:c>
      <x:c r="D21" s="18">
        <x:f>SUM(infected!D190:D196)</x:f>
        <x:v>436458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4190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P21" s="18">
        <x:f>SUM(infected!P190:P196)</x:f>
        <x:v>617</x:v>
      </x:c>
      <x:c r="Q21" s="18">
        <x:f>SUM(infected!Q190:Q196)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12231</x:v>
      </x:c>
      <x:c r="D22" s="18">
        <x:f>SUM(infected!D197:D203)</x:f>
        <x:v>493268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4339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P22" s="18">
        <x:f>SUM(infected!P197:P203)</x:f>
        <x:v>758</x:v>
      </x:c>
      <x:c r="Q22" s="18">
        <x:f>SUM(infected!Q197:Q203)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16197</x:v>
      </x:c>
      <x:c r="D23" s="18">
        <x:f>SUM(infected!D204:D210)</x:f>
        <x:v>485270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4627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P23" s="18">
        <x:f>SUM(infected!P204:P210)</x:f>
        <x:v>817</x:v>
      </x:c>
      <x:c r="Q23" s="18">
        <x:f>SUM(infected!Q204:Q210)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22726</x:v>
      </x:c>
      <x:c r="D24" s="18">
        <x:f>SUM(infected!D211:D217)</x:f>
        <x:v>449900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5260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P24" s="18">
        <x:f>SUM(infected!P211:P217)</x:f>
        <x:v>832</x:v>
      </x:c>
      <x:c r="Q24" s="18">
        <x:f>SUM(infected!Q211:Q217)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31370</x:v>
      </x:c>
      <x:c r="D25" s="18">
        <x:f>SUM(infected!D218:D224)</x:f>
        <x:v>394843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6118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P25" s="18">
        <x:f>SUM(infected!P218:P224)</x:f>
        <x:v>729</x:v>
      </x:c>
      <x:c r="Q25" s="18">
        <x:f>SUM(infected!Q218:Q224)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42470</x:v>
      </x:c>
      <x:c r="D26" s="18">
        <x:f>SUM(infected!D225:D231)</x:f>
        <x:v>370969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7645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P26" s="18">
        <x:f>SUM(infected!P225:P231)</x:f>
        <x:v>1337</x:v>
      </x:c>
      <x:c r="Q26" s="18">
        <x:f>SUM(infected!Q225:Q231)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53756</x:v>
      </x:c>
      <x:c r="D27" s="18">
        <x:f>SUM(infected!D232:D238)</x:f>
        <x:v>309603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7265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P27" s="18">
        <x:f>SUM(infected!P232:P238)</x:f>
        <x:v>1883</x:v>
      </x:c>
      <x:c r="Q27" s="18">
        <x:f>SUM(infected!Q232:Q238)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61290</x:v>
      </x:c>
      <x:c r="D28" s="18">
        <x:f>SUM(infected!D239:D245)</x:f>
        <x:v>305085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8690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P28" s="18">
        <x:f>SUM(infected!P239:P245)</x:f>
        <x:v>1913</x:v>
      </x:c>
      <x:c r="Q28" s="18">
        <x:f>SUM(infected!Q239:Q245)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9469</x:v>
      </x:c>
      <x:c r="C29" s="18">
        <x:f>SUM(infected!C246:C252)</x:f>
        <x:v>67340</x:v>
      </x:c>
      <x:c r="D29" s="18">
        <x:f>SUM(infected!D246:D252)</x:f>
        <x:v>298239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12662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P29" s="18">
        <x:f>SUM(infected!P246:P252)</x:f>
        <x:v>2105</x:v>
      </x:c>
      <x:c r="Q29" s="18">
        <x:f>SUM(infected!Q246:Q252)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10122</x:v>
      </x:c>
      <x:c r="C30" s="18">
        <x:f>SUM(infected!C253:C259)</x:f>
        <x:v>72676</x:v>
      </x:c>
      <x:c r="D30" s="18">
        <x:f>SUM(infected!D253:D259)</x:f>
        <x:v>253122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21314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P30" s="18">
        <x:f>SUM(infected!P253:P259)</x:f>
        <x:v>3888</x:v>
      </x:c>
      <x:c r="Q30" s="18">
        <x:f>SUM(infected!Q253:Q259)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10465</x:v>
      </x:c>
      <x:c r="C31" s="18">
        <x:f>SUM(infected!C260:C266)</x:f>
        <x:v>75741</x:v>
      </x:c>
      <x:c r="D31" s="18">
        <x:f>SUM(infected!D260:D266)</x:f>
        <x:v>294462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26056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P31" s="18">
        <x:f>SUM(infected!P260:P266)</x:f>
        <x:v>4936</x:v>
      </x:c>
      <x:c r="Q31" s="18">
        <x:f>SUM(infected!Q260:Q266)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11783</x:v>
      </x:c>
      <x:c r="C32" s="18">
        <x:f>SUM(infected!C267:C273)</x:f>
        <x:v>70301</x:v>
      </x:c>
      <x:c r="D32" s="18">
        <x:f>SUM(infected!D267:D273)</x:f>
        <x:v>294564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46497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43124</x:v>
      </x:c>
      <x:c r="P32" s="18">
        <x:f>SUM(infected!P267:P273)</x:f>
        <x:v>4781</x:v>
      </x:c>
      <x:c r="Q32" s="18">
        <x:f>SUM(infected!Q267:Q273)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15516</x:v>
      </x:c>
      <x:c r="C33" s="18">
        <x:f>SUM(infected!C274:C280)</x:f>
        <x:v>66217</x:v>
      </x:c>
      <x:c r="D33" s="18">
        <x:f>SUM(infected!D274:D280)</x:f>
        <x:v>310295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61672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P33" s="18">
        <x:f>SUM(infected!P274:P280)</x:f>
        <x:v>5270</x:v>
      </x:c>
      <x:c r="Q33" s="18">
        <x:f>SUM(infected!Q274:Q280)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29774</x:v>
      </x:c>
      <x:c r="C34" s="18">
        <x:f>SUM(infected!C281:C287)</x:f>
        <x:v>81001</x:v>
      </x:c>
      <x:c r="D34" s="18">
        <x:f>SUM(infected!D281:D287)</x:f>
        <x:v>354760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100554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P34" s="18">
        <x:f>SUM(infected!P281:P287)</x:f>
        <x:v>7173</x:v>
      </x:c>
      <x:c r="Q34" s="18">
        <x:f>SUM(infected!Q281:Q287)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59565</x:v>
      </x:c>
      <x:c r="C35" s="18">
        <x:f>SUM(infected!C288:C294)</x:f>
        <x:v>100476</x:v>
      </x:c>
      <x:c r="D35" s="18">
        <x:f>SUM(infected!D288:D294)</x:f>
        <x:v>410118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118473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P35" s="18">
        <x:f>SUM(infected!P288:P294)</x:f>
        <x:v>9487</x:v>
      </x:c>
      <x:c r="Q35" s="18">
        <x:f>SUM(infected!Q288:Q294)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112126</x:v>
      </x:c>
      <x:c r="C36" s="18">
        <x:f>SUM(infected!C295:C301)</x:f>
        <x:v>139241</x:v>
      </x:c>
      <x:c r="D36" s="18">
        <x:f>SUM(infected!D295:D301)</x:f>
        <x:v>493723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151115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9155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P36" s="18">
        <x:f>SUM(infected!P295:P301)</x:f>
        <x:v>16005</x:v>
      </x:c>
      <x:c r="Q36" s="18">
        <x:f>SUM(infected!Q295:Q301)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184464</x:v>
      </x:c>
      <x:c r="C37" s="36">
        <x:f>SUM(infected!C302:C308)</x:f>
        <x:v>140004</x:v>
      </x:c>
      <x:c r="D37" s="36">
        <x:f>SUM(infected!D302:D308)</x:f>
        <x:v>595541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160819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18474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36">
        <x:f>SUM(infected!P302:P308)</x:f>
        <x:v>29070</x:v>
      </x:c>
      <x:c r="Q37" s="36">
        <x:f>SUM(infected!Q302:Q308)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227305</x:v>
      </x:c>
      <x:c r="C38" s="36">
        <x:f>SUM(infected!C309:C315)</x:f>
        <x:v>125254</x:v>
      </x:c>
      <x:c r="D38" s="36">
        <x:f>SUM(infected!D309:D315)</x:f>
        <x:v>801828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156810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36">
        <x:f>SUM(infected!P309:P315)</x:f>
        <x:v>43272</x:v>
      </x:c>
      <x:c r="Q38" s="36">
        <x:f>SUM(infected!Q309:Q315)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244949</x:v>
      </x:c>
      <x:c r="C39" s="36">
        <x:f>SUM(infected!C316:C322)</x:f>
        <x:v>99341</x:v>
      </x:c>
      <x:c r="D39" s="36">
        <x:f>SUM(infected!D316:D322)</x:f>
        <x:v>1088088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176981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31319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36">
        <x:f>SUM(infected!P316:P322)</x:f>
        <x:v>50803</x:v>
      </x:c>
      <x:c r="Q39" s="36">
        <x:f>SUM(infected!Q316:Q322)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231761</x:v>
      </x:c>
      <x:c r="C40" s="36">
        <x:f>SUM(infected!C323:C329)</x:f>
        <x:v>72094</x:v>
      </x:c>
      <x:c r="D40" s="36">
        <x:f>SUM(infected!D323:D329)</x:f>
        <x:v>1232862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142466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31945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36">
        <x:f>SUM(infected!P323:P329)</x:f>
        <x:v>43232</x:v>
      </x:c>
      <x:c r="Q40" s="36">
        <x:f>SUM(infected!Q323:Q329)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177186</x:v>
      </x:c>
      <x:c r="C41" s="18">
        <x:f>SUM(infected!C330:C336)</x:f>
        <x:v>53467</x:v>
      </x:c>
      <x:c r="D41" s="18">
        <x:f>SUM(infected!D330:D336)</x:f>
        <x:v>1162377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105090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35559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P41" s="18">
        <x:f>SUM(infected!P330:P336)</x:f>
        <x:v>32520</x:v>
      </x:c>
      <x:c r="Q41" s="18">
        <x:f>SUM(infected!Q330:Q336)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142831</x:v>
      </x:c>
      <x:c r="C42" s="18">
        <x:f>SUM(infected!C337:C343)</x:f>
        <x:v>47930</x:v>
      </x:c>
      <x:c r="D42" s="18">
        <x:f>SUM(infected!D337:D343)</x:f>
        <x:v>1421637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105720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36837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P42" s="18">
        <x:f>SUM(infected!P337:P343)</x:f>
        <x:v>23722</x:v>
      </x:c>
      <x:c r="Q42" s="18">
        <x:f>SUM(infected!Q337:Q343)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114323</x:v>
      </x:c>
      <x:c r="C43" s="18">
        <x:f>SUM(infected!C344:C350)</x:f>
        <x:v>55403</x:v>
      </x:c>
      <x:c r="D43" s="18">
        <x:f>SUM(infected!D344:D350)</x:f>
        <x:v>1538384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125930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43631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P43" s="18">
        <x:f>SUM(infected!P344:P350)</x:f>
        <x:v>19033</x:v>
      </x:c>
      <x:c r="Q43" s="18">
        <x:f>SUM(infected!Q344:Q350)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111925</x:v>
      </x:c>
      <x:c r="C44" s="18">
        <x:f>SUM(infected!C351:C357)</x:f>
        <x:v>67273</x:v>
      </x:c>
      <x:c r="D44" s="18">
        <x:f>SUM(infected!D351:D357)</x:f>
        <x:v>1546469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190394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46177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P44" s="18">
        <x:f>SUM(infected!P351:P357)</x:f>
        <x:v>16391</x:v>
      </x:c>
      <x:c r="Q44" s="18">
        <x:f>SUM(infected!Q351:Q357)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95339</x:v>
      </x:c>
      <x:c r="C45" s="18">
        <x:f>SUM(infected!C358:C364)</x:f>
        <x:v>71157</x:v>
      </x:c>
      <x:c r="D45" s="18">
        <x:f>SUM(infected!D358:D364)</x:f>
        <x:v>1317116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247743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37134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P45" s="18">
        <x:f>SUM(infected!P358:P364)</x:f>
        <x:v>13038</x:v>
      </x:c>
      <x:c r="Q45" s="18">
        <x:f>SUM(infected!Q358:Q364)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108565</x:v>
      </x:c>
      <x:c r="C46" s="58">
        <x:f>SUM(infected!C365:C371)</x:f>
        <x:v>99867</x:v>
      </x:c>
      <x:c r="D46" s="58">
        <x:f>SUM(infected!D365:D371)</x:f>
        <x:v>1539399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365761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41324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8">
        <x:f>SUM(infected!P365:P371)</x:f>
        <x:v>13876</x:v>
      </x:c>
      <x:c r="Q46" s="58">
        <x:f>SUM(infected!Q365:Q371)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2056964</x:v>
      </x:c>
      <x:c r="C47" s="16">
        <x:f t="shared" ref="C47:N47" si="4">SUM(C2:C45)</x:f>
        <x:v>1909044</x:v>
      </x:c>
      <x:c r="D47" s="16">
        <x:f t="shared" si="4"/>
        <x:v>19700938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2284142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421336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:P47" si="5">SUM(O2:O45)</x:f>
        <x:v>401468</x:v>
      </x:c>
      <x:c r="P47" s="16">
        <x:f t="shared" si="5"/>
        <x:v>351890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SUM(infected!B372:B378)</x:f>
        <x:v>121224</x:v>
      </x:c>
      <x:c r="C50" s="18">
        <x:f>SUM(infected!C372:C378)</x:f>
        <x:v>168287</x:v>
      </x:c>
      <x:c r="D50" s="18">
        <x:f>SUM(infected!D372:D378)</x:f>
        <x:v>1771149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416804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39460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P50" s="18">
        <x:f>SUM(infected!P372:P378)</x:f>
        <x:v>14954</x:v>
      </x:c>
      <x:c r="Q50" s="18">
        <x:f>SUM(infected!Q372:Q378)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SUM(infected!B379:B385)</x:f>
        <x:v>105032</x:v>
      </x:c>
      <x:c r="C51" s="18">
        <x:f>SUM(infected!C379:C385)</x:f>
        <x:v>206995</x:v>
      </x:c>
      <x:c r="D51" s="18">
        <x:f>SUM(infected!D379:D385)</x:f>
        <x:v>1561297</x:v>
      </x:c>
      <x:c r="E51" s="18">
        <x:f>SUM(infected!E379:E385)</x:f>
        <x:v>121030</x:v>
      </x:c>
      <x:c r="F51" s="18">
        <x:f>SUM(infected!F379:F385)</x:f>
        <x:v>127733</x:v>
      </x:c>
      <x:c r="G51" s="18">
        <x:f>SUM(infected!G379:G385)</x:f>
        <x:v>44005</x:v>
      </x:c>
      <x:c r="H51" s="18">
        <x:f>SUM(infected!H379:H385)</x:f>
        <x:v>323016</x:v>
      </x:c>
      <x:c r="I51" s="18">
        <x:f>SUM(infected!I379:I385)</x:f>
        <x:v>39707</x:v>
      </x:c>
      <x:c r="J51" s="18">
        <x:f>SUM(infected!J379:J385)</x:f>
        <x:v>14515</x:v>
      </x:c>
      <x:c r="K51" s="18">
        <x:f>SUM(infected!K379:K385)</x:f>
        <x:v>28948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48330</x:v>
      </x:c>
      <x:c r="O51" s="18">
        <x:f>SUM(infected!O379:O385)</x:f>
        <x:v>57013</x:v>
      </x:c>
      <x:c r="P51" s="18">
        <x:f>SUM(infected!P379:P385)</x:f>
        <x:v>13056</x:v>
      </x:c>
      <x:c r="Q51" s="18">
        <x:f>SUM(infected!Q379:Q385)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SUM(infected!B386:B392)</x:f>
        <x:v>85534</x:v>
      </x:c>
      <x:c r="C52" s="18">
        <x:f>SUM(infected!C386:C392)</x:f>
        <x:v>177174</x:v>
      </x:c>
      <x:c r="D52" s="18">
        <x:f>SUM(infected!D386:D392)</x:f>
        <x:v>1227857</x:v>
      </x:c>
      <x:c r="E52" s="18">
        <x:f>SUM(infected!E386:E392)</x:f>
        <x:v>97388</x:v>
      </x:c>
      <x:c r="F52" s="18">
        <x:f>SUM(infected!F386:F392)</x:f>
        <x:v>142628</x:v>
      </x:c>
      <x:c r="G52" s="18">
        <x:f>SUM(infected!G386:G392)</x:f>
        <x:v>42566</x:v>
      </x:c>
      <x:c r="H52" s="18">
        <x:f>SUM(infected!H386:H392)</x:f>
        <x:v>251043</x:v>
      </x:c>
      <x:c r="I52" s="18">
        <x:f>SUM(infected!I386:I392)</x:f>
        <x:v>36379</x:v>
      </x:c>
      <x:c r="J52" s="18">
        <x:f>SUM(infected!J386:J392)</x:f>
        <x:v>14645</x:v>
      </x:c>
      <x:c r="K52" s="18">
        <x:f>SUM(infected!K386:K392)</x:f>
        <x:v>23234</x:v>
      </x:c>
      <x:c r="L52" s="18">
        <x:f>SUM(infected!L386:L392)</x:f>
        <x:v>356501</x:v>
      </x:c>
      <x:c r="M52" s="18">
        <x:f>SUM(infected!M386:M392)</x:f>
        <x:v>14828</x:v>
      </x:c>
      <x:c r="N52" s="18">
        <x:f>SUM(infected!N386:N392)</x:f>
        <x:v>38764</x:v>
      </x:c>
      <x:c r="O52" s="18">
        <x:f>SUM(infected!O386:O392)</x:f>
        <x:v>49071</x:v>
      </x:c>
      <x:c r="P52" s="18">
        <x:f>SUM(infected!P386:P392)</x:f>
        <x:v>10936</x:v>
      </x:c>
      <x:c r="Q52" s="18">
        <x:f>SUM(infected!Q386:Q392)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SUM(infected!B393:B399)</x:f>
        <x:v>86221</x:v>
      </x:c>
      <x:c r="C53" s="18">
        <x:f>SUM(infected!C393:C399)</x:f>
        <x:v>174946</x:v>
      </x:c>
      <x:c r="D53" s="18">
        <x:f>SUM(infected!D393:D399)</x:f>
        <x:v>1064305</x:v>
      </x:c>
      <x:c r="E53" s="18">
        <x:f>SUM(infected!E393:E399)</x:f>
        <x:v>77914</x:v>
      </x:c>
      <x:c r="F53" s="18">
        <x:f>SUM(infected!F393:F399)</x:f>
        <x:v>143497</x:v>
      </x:c>
      <x:c r="G53" s="18">
        <x:f>SUM(infected!G393:G399)</x:f>
        <x:v>45022</x:v>
      </x:c>
      <x:c r="H53" s="18">
        <x:f>SUM(infected!H393:H399)</x:f>
        <x:v>169401</x:v>
      </x:c>
      <x:c r="I53" s="18">
        <x:f>SUM(infected!I393:I399)</x:f>
        <x:v>29542</x:v>
      </x:c>
      <x:c r="J53" s="18">
        <x:f>SUM(infected!J393:J399)</x:f>
        <x:v>15983</x:v>
      </x:c>
      <x:c r="K53" s="18">
        <x:f>SUM(infected!K393:K399)</x:f>
        <x:v>20665</x:v>
      </x:c>
      <x:c r="L53" s="18">
        <x:f>SUM(infected!L393:L399)</x:f>
        <x:v>360131</x:v>
      </x:c>
      <x:c r="M53" s="18">
        <x:f>SUM(infected!M393:M399)</x:f>
        <x:v>8993</x:v>
      </x:c>
      <x:c r="N53" s="18">
        <x:f>SUM(infected!N393:N399)</x:f>
        <x:v>31589</x:v>
      </x:c>
      <x:c r="O53" s="18">
        <x:f>SUM(infected!O393:O399)</x:f>
        <x:v>46032</x:v>
      </x:c>
      <x:c r="P53" s="18">
        <x:f>SUM(infected!P393:P399)</x:f>
        <x:v>9684</x:v>
      </x:c>
      <x:c r="Q53" s="18">
        <x:f>SUM(infected!Q393:Q399)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SUM(infected!B400:B406)</x:f>
        <x:v>83705</x:v>
      </x:c>
      <x:c r="C54" s="18">
        <x:f>SUM(infected!C400:C406)</x:f>
        <x:v>157492</x:v>
      </x:c>
      <x:c r="D54" s="18">
        <x:f>SUM(infected!D400:D406)</x:f>
        <x:v>823809</x:v>
      </x:c>
      <x:c r="E54" s="18">
        <x:f>SUM(infected!E400:E406)</x:f>
        <x:v>65824</x:v>
      </x:c>
      <x:c r="F54" s="18">
        <x:f>SUM(infected!F400:F406)</x:f>
        <x:v>139934</x:v>
      </x:c>
      <x:c r="G54" s="18">
        <x:f>SUM(infected!G400:G406)</x:f>
        <x:v>48436</x:v>
      </x:c>
      <x:c r="H54" s="18">
        <x:f>SUM(infected!H400:H406)</x:f>
        <x:v>128269</x:v>
      </x:c>
      <x:c r="I54" s="18">
        <x:f>SUM(infected!I400:I406)</x:f>
        <x:v>27285</x:v>
      </x:c>
      <x:c r="J54" s="18">
        <x:f>SUM(infected!J400:J406)</x:f>
        <x:v>16033</x:v>
      </x:c>
      <x:c r="K54" s="18">
        <x:f>SUM(infected!K400:K406)</x:f>
        <x:v>19609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25288</x:v>
      </x:c>
      <x:c r="O54" s="18">
        <x:f>SUM(infected!O400:O406)</x:f>
        <x:v>45904</x:v>
      </x:c>
      <x:c r="P54" s="18">
        <x:f>SUM(infected!P400:P406)</x:f>
        <x:v>9441</x:v>
      </x:c>
      <x:c r="Q54" s="18">
        <x:f>SUM(infected!Q400:Q406)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SUM(infected!B407:B413)</x:f>
        <x:v>85135</x:v>
      </x:c>
      <x:c r="C55" s="18">
        <x:f>SUM(infected!C407:C413)</x:f>
        <x:v>101926</x:v>
      </x:c>
      <x:c r="D55" s="18">
        <x:f>SUM(infected!D407:D413)</x:f>
        <x:v>663454</x:v>
      </x:c>
      <x:c r="E55" s="18">
        <x:f>SUM(infected!E407:E413)</x:f>
        <x:v>50196</x:v>
      </x:c>
      <x:c r="F55" s="18">
        <x:f>SUM(infected!F407:F413)</x:f>
        <x:v>128115</x:v>
      </x:c>
      <x:c r="G55" s="18">
        <x:f>SUM(infected!G407:G413)</x:f>
        <x:v>51828</x:v>
      </x:c>
      <x:c r="H55" s="18">
        <x:f>SUM(infected!H407:H413)</x:f>
        <x:v>92228</x:v>
      </x:c>
      <x:c r="I55" s="18">
        <x:f>SUM(infected!I407:I413)</x:f>
        <x:v>23524</x:v>
      </x:c>
      <x:c r="J55" s="18">
        <x:f>SUM(infected!J407:J413)</x:f>
        <x:v>13245</x:v>
      </x:c>
      <x:c r="K55" s="18">
        <x:f>SUM(infected!K407:K413)</x:f>
        <x:v>21287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21525</x:v>
      </x:c>
      <x:c r="O55" s="18">
        <x:f>SUM(infected!O407:O413)</x:f>
        <x:v>35041</x:v>
      </x:c>
      <x:c r="P55" s="18">
        <x:f>SUM(infected!P407:P413)</x:f>
        <x:v>9648</x:v>
      </x:c>
      <x:c r="Q55" s="18">
        <x:f>SUM(infected!Q407:Q413)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SUM(infected!B414:B420)</x:f>
        <x:v>87361</x:v>
      </x:c>
      <x:c r="C56" s="18">
        <x:f>SUM(infected!C414:C420)</x:f>
        <x:v>69596</x:v>
      </x:c>
      <x:c r="D56" s="18">
        <x:f>SUM(infected!D414:D420)</x:f>
        <x:v>486153</x:v>
      </x:c>
      <x:c r="E56" s="18">
        <x:f>SUM(infected!E414:E420)</x:f>
        <x:v>52878</x:v>
      </x:c>
      <x:c r="F56" s="18">
        <x:f>SUM(infected!F414:F420)</x:f>
        <x:v>140018</x:v>
      </x:c>
      <x:c r="G56" s="18">
        <x:f>SUM(infected!G414:G420)</x:f>
        <x:v>55749</x:v>
      </x:c>
      <x:c r="H56" s="18">
        <x:f>SUM(infected!H414:H420)</x:f>
        <x:v>77290</x:v>
      </x:c>
      <x:c r="I56" s="18">
        <x:f>SUM(infected!I414:I420)</x:f>
        <x:v>27355</x:v>
      </x:c>
      <x:c r="J56" s="18">
        <x:f>SUM(infected!J414:J420)</x:f>
        <x:v>15264</x:v>
      </x:c>
      <x:c r="K56" s="18">
        <x:f>SUM(infected!K414:K420)</x:f>
        <x:v>23618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19867</x:v>
      </x:c>
      <x:c r="O56" s="18">
        <x:f>SUM(infected!O414:O420)</x:f>
        <x:v>25663</x:v>
      </x:c>
      <x:c r="P56" s="18">
        <x:f>SUM(infected!P414:P420)</x:f>
        <x:v>11887</x:v>
      </x:c>
      <x:c r="Q56" s="18">
        <x:f>SUM(infected!Q414:Q420)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SUM(infected!B421:B427)</x:f>
        <x:v>116024</x:v>
      </x:c>
      <x:c r="C57" s="18">
        <x:f>SUM(infected!C421:C427)</x:f>
        <x:v>51160</x:v>
      </x:c>
      <x:c r="D57" s="18">
        <x:f>SUM(infected!D421:D427)</x:f>
        <x:v>488171</x:v>
      </x:c>
      <x:c r="E57" s="18">
        <x:f>SUM(infected!E421:E427)</x:f>
        <x:v>55778</x:v>
      </x:c>
      <x:c r="F57" s="18">
        <x:f>SUM(infected!F421:F427)</x:f>
        <x:v>150787</x:v>
      </x:c>
      <x:c r="G57" s="18">
        <x:f>SUM(infected!G421:G427)</x:f>
        <x:v>57157</x:v>
      </x:c>
      <x:c r="H57" s="18">
        <x:f>SUM(infected!H421:H427)</x:f>
        <x:v>60932</x:v>
      </x:c>
      <x:c r="I57" s="18">
        <x:f>SUM(infected!I421:I427)</x:f>
        <x:v>32051</x:v>
      </x:c>
      <x:c r="J57" s="18">
        <x:f>SUM(infected!J421:J427)</x:f>
        <x:v>17035</x:v>
      </x:c>
      <x:c r="K57" s="18">
        <x:f>SUM(infected!K421:K427)</x:f>
        <x:v>26692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20851</x:v>
      </x:c>
      <x:c r="O57" s="18">
        <x:f>SUM(infected!O421:O427)</x:f>
        <x:v>25764</x:v>
      </x:c>
      <x:c r="P57" s="18">
        <x:f>SUM(infected!P421:P427)</x:f>
        <x:v>14122</x:v>
      </x:c>
      <x:c r="Q57" s="18">
        <x:f>SUM(infected!Q421:Q427)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SUM(infected!B428:B434)</x:f>
        <x:v>142209</x:v>
      </x:c>
      <x:c r="C58" s="18">
        <x:f>SUM(infected!C428:C434)</x:f>
        <x:v>38698</x:v>
      </x:c>
      <x:c r="D58" s="18">
        <x:f>SUM(infected!D428:D434)</x:f>
        <x:v>423234</x:v>
      </x:c>
      <x:c r="E58" s="18">
        <x:f>SUM(infected!E428:E434)</x:f>
        <x:v>58293</x:v>
      </x:c>
      <x:c r="F58" s="18">
        <x:f>SUM(infected!F428:F434)</x:f>
        <x:v>148265</x:v>
      </x:c>
      <x:c r="G58" s="18">
        <x:f>SUM(infected!G428:G434)</x:f>
        <x:v>58523</x:v>
      </x:c>
      <x:c r="H58" s="18">
        <x:f>SUM(infected!H428:H434)</x:f>
        <x:v>41889</x:v>
      </x:c>
      <x:c r="I58" s="18">
        <x:f>SUM(infected!I428:I434)</x:f>
        <x:v>31385</x:v>
      </x:c>
      <x:c r="J58" s="18">
        <x:f>SUM(infected!J428:J434)</x:f>
        <x:v>16395</x:v>
      </x:c>
      <x:c r="K58" s="18">
        <x:f>SUM(infected!K428:K434)</x:f>
        <x:v>27757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20071</x:v>
      </x:c>
      <x:c r="O58" s="18">
        <x:f>SUM(infected!O428:O434)</x:f>
        <x:v>25768</x:v>
      </x:c>
      <x:c r="P58" s="18">
        <x:f>SUM(infected!P428:P434)</x:f>
        <x:v>15574</x:v>
      </x:c>
      <x:c r="Q58" s="18">
        <x:f>SUM(infected!Q428:Q434)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SUM(infected!B435:B441)</x:f>
        <x:v>155661</x:v>
      </x:c>
      <x:c r="C59" s="18">
        <x:f>SUM(infected!C435:C441)</x:f>
        <x:v>34329</x:v>
      </x:c>
      <x:c r="D59" s="18">
        <x:f>SUM(infected!D435:D441)</x:f>
        <x:v>389744</x:v>
      </x:c>
      <x:c r="E59" s="18">
        <x:f>SUM(infected!E435:E441)</x:f>
        <x:v>70180</x:v>
      </x:c>
      <x:c r="F59" s="18">
        <x:f>SUM(infected!F435:F441)</x:f>
        <x:v>167429</x:v>
      </x:c>
      <x:c r="G59" s="18">
        <x:f>SUM(infected!G435:G441)</x:f>
        <x:v>57261</x:v>
      </x:c>
      <x:c r="H59" s="18">
        <x:f>SUM(infected!H435:H441)</x:f>
        <x:v>39845</x:v>
      </x:c>
      <x:c r="I59" s="18">
        <x:f>SUM(infected!I435:I441)</x:f>
        <x:v>37117</x:v>
      </x:c>
      <x:c r="J59" s="18">
        <x:f>SUM(infected!J435:J441)</x:f>
        <x:v>19512</x:v>
      </x:c>
      <x:c r="K59" s="18">
        <x:f>SUM(infected!K435:K441)</x:f>
        <x:v>28565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22583</x:v>
      </x:c>
      <x:c r="O59" s="18">
        <x:f>SUM(infected!O435:O441)</x:f>
        <x:v>16973</x:v>
      </x:c>
      <x:c r="P59" s="18">
        <x:f>SUM(infected!P435:P441)</x:f>
        <x:v>18498</x:v>
      </x:c>
      <x:c r="Q59" s="18">
        <x:f>SUM(infected!Q435:Q441)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SUM(infected!B442:B448)</x:f>
        <x:v>153239</x:v>
      </x:c>
      <x:c r="C60" s="18">
        <x:f>SUM(infected!C442:C448)</x:f>
        <x:v>33805</x:v>
      </x:c>
      <x:c r="D60" s="18">
        <x:f>SUM(infected!D442:D448)</x:f>
        <x:v>399422</x:v>
      </x:c>
      <x:c r="E60" s="18">
        <x:f>SUM(infected!E442:E448)</x:f>
        <x:v>91165</x:v>
      </x:c>
      <x:c r="F60" s="18">
        <x:f>SUM(infected!F442:F448)</x:f>
        <x:v>210941</x:v>
      </x:c>
      <x:c r="G60" s="18">
        <x:f>SUM(infected!G442:G448)</x:f>
        <x:v>54112</x:v>
      </x:c>
      <x:c r="H60" s="18">
        <x:f>SUM(infected!H442:H448)</x:f>
        <x:v>38074</x:v>
      </x:c>
      <x:c r="I60" s="18">
        <x:f>SUM(infected!I442:I448)</x:f>
        <x:v>44353</x:v>
      </x:c>
      <x:c r="J60" s="18">
        <x:f>SUM(infected!J442:J448)</x:f>
        <x:v>27430</x:v>
      </x:c>
      <x:c r="K60" s="18">
        <x:f>SUM(infected!K442:K448)</x:f>
        <x:v>33042</x:v>
      </x:c>
      <x:c r="L60" s="18">
        <x:f>SUM(infected!L442:L448)</x:f>
        <x:v>514863</x:v>
      </x:c>
      <x:c r="M60" s="18">
        <x:f>SUM(infected!M442:M448)</x:f>
        <x:v>3858</x:v>
      </x:c>
      <x:c r="N60" s="18">
        <x:f>SUM(infected!N442:N448)</x:f>
        <x:v>24628</x:v>
      </x:c>
      <x:c r="O60" s="18">
        <x:f>SUM(infected!O442:O448)</x:f>
        <x:v>9224</x:v>
      </x:c>
      <x:c r="P60" s="18">
        <x:f>SUM(infected!P442:P448)</x:f>
        <x:v>20585</x:v>
      </x:c>
      <x:c r="Q60" s="18">
        <x:f>SUM(infected!Q442:Q448)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SUM(infected!B449:B455)</x:f>
        <x:v>145010</x:v>
      </x:c>
      <x:c r="C61" s="18">
        <x:f>SUM(infected!C449:C455)</x:f>
        <x:v>40322</x:v>
      </x:c>
      <x:c r="D61" s="18">
        <x:f>SUM(infected!D449:D455)</x:f>
        <x:v>438022</x:v>
      </x:c>
      <x:c r="E61" s="18">
        <x:f>SUM(infected!E449:E455)</x:f>
        <x:v>116345</x:v>
      </x:c>
      <x:c r="F61" s="18">
        <x:f>SUM(infected!F449:F455)</x:f>
        <x:v>262986</x:v>
      </x:c>
      <x:c r="G61" s="18">
        <x:f>SUM(infected!G449:G455)</x:f>
        <x:v>54609</x:v>
      </x:c>
      <x:c r="H61" s="18">
        <x:f>SUM(infected!H449:H455)</x:f>
        <x:v>36393</x:v>
      </x:c>
      <x:c r="I61" s="18">
        <x:f>SUM(infected!I449:I455)</x:f>
        <x:v>50892</x:v>
      </x:c>
      <x:c r="J61" s="18">
        <x:f>SUM(infected!J449:J455)</x:f>
        <x:v>33312</x:v>
      </x:c>
      <x:c r="K61" s="18">
        <x:f>SUM(infected!K449:K455)</x:f>
        <x:v>37902</x:v>
      </x:c>
      <x:c r="L61" s="18">
        <x:f>SUM(infected!L449:L455)</x:f>
        <x:v>536455</x:v>
      </x:c>
      <x:c r="M61" s="18">
        <x:f>SUM(infected!M449:M455)</x:f>
        <x:v>3942</x:v>
      </x:c>
      <x:c r="N61" s="18">
        <x:f>SUM(infected!N449:N455)</x:f>
        <x:v>33360</x:v>
      </x:c>
      <x:c r="O61" s="18">
        <x:f>SUM(infected!O449:O455)</x:f>
        <x:v>4152</x:v>
      </x:c>
      <x:c r="P61" s="18">
        <x:f>SUM(infected!P449:P455)</x:f>
        <x:v>22312</x:v>
      </x:c>
      <x:c r="Q61" s="18">
        <x:f>SUM(infected!Q449:Q455)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SUM(infected!B456:B462)</x:f>
        <x:v>136223</x:v>
      </x:c>
      <x:c r="C62" s="18">
        <x:f>SUM(infected!C456:C462)</x:f>
        <x:v>41960</x:v>
      </x:c>
      <x:c r="D62" s="18">
        <x:f>SUM(infected!D456:D462)</x:f>
        <x:v>463092</x:v>
      </x:c>
      <x:c r="E62" s="18">
        <x:f>SUM(infected!E456:E462)</x:f>
        <x:v>109286</x:v>
      </x:c>
      <x:c r="F62" s="18">
        <x:f>SUM(infected!F456:F462)</x:f>
        <x:v>276881</x:v>
      </x:c>
      <x:c r="G62" s="18">
        <x:f>SUM(infected!G456:G462)</x:f>
        <x:v>76400</x:v>
      </x:c>
      <x:c r="H62" s="18">
        <x:f>SUM(infected!H456:H462)</x:f>
        <x:v>26299</x:v>
      </x:c>
      <x:c r="I62" s="18">
        <x:f>SUM(infected!I456:I462)</x:f>
        <x:v>49709</x:v>
      </x:c>
      <x:c r="J62" s="18">
        <x:f>SUM(infected!J456:J462)</x:f>
        <x:v>31411</x:v>
      </x:c>
      <x:c r="K62" s="18">
        <x:f>SUM(infected!K456:K462)</x:f>
        <x:v>38414</x:v>
      </x:c>
      <x:c r="L62" s="18">
        <x:f>SUM(infected!L456:L462)</x:f>
        <x:v>450268</x:v>
      </x:c>
      <x:c r="M62" s="18">
        <x:f>SUM(infected!M456:M462)</x:f>
        <x:v>3607</x:v>
      </x:c>
      <x:c r="N62" s="18">
        <x:f>SUM(infected!N456:N462)</x:f>
        <x:v>36843</x:v>
      </x:c>
      <x:c r="O62" s="18">
        <x:f>SUM(infected!O456:O462)</x:f>
        <x:v>2323</x:v>
      </x:c>
      <x:c r="P62" s="18">
        <x:f>SUM(infected!P456:P462)</x:f>
        <x:v>22290</x:v>
      </x:c>
      <x:c r="Q62" s="18">
        <x:f>SUM(infected!Q456:Q462)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SUM(infected!B463:B469)</x:f>
        <x:v>101541</x:v>
      </x:c>
      <x:c r="C63" s="18">
        <x:f>SUM(infected!C463:C469)</x:f>
        <x:v>56145</x:v>
      </x:c>
      <x:c r="D63" s="18">
        <x:f>SUM(infected!D463:D469)</x:f>
        <x:v>490429</x:v>
      </x:c>
      <x:c r="E63" s="18">
        <x:f>SUM(infected!E463:E469)</x:f>
        <x:v>113910</x:v>
      </x:c>
      <x:c r="F63" s="18">
        <x:f>SUM(infected!F463:F469)</x:f>
        <x:v>236210</x:v>
      </x:c>
      <x:c r="G63" s="18">
        <x:f>SUM(infected!G463:G469)</x:f>
        <x:v>138067</x:v>
      </x:c>
      <x:c r="H63" s="18">
        <x:f>SUM(infected!H463:H469)</x:f>
        <x:v>18376</x:v>
      </x:c>
      <x:c r="I63" s="18">
        <x:f>SUM(infected!I463:I469)</x:f>
        <x:v>48519</x:v>
      </x:c>
      <x:c r="J63" s="18">
        <x:f>SUM(infected!J463:J469)</x:f>
        <x:v>25013</x:v>
      </x:c>
      <x:c r="K63" s="18">
        <x:f>SUM(infected!K463:K469)</x:f>
        <x:v>41170</x:v>
      </x:c>
      <x:c r="L63" s="18">
        <x:f>SUM(infected!L463:L469)</x:f>
        <x:v>497587</x:v>
      </x:c>
      <x:c r="M63" s="18">
        <x:f>SUM(infected!M463:M469)</x:f>
        <x:v>2797</x:v>
      </x:c>
      <x:c r="N63" s="18">
        <x:f>SUM(infected!N463:N469)</x:f>
        <x:v>56170</x:v>
      </x:c>
      <x:c r="O63" s="18">
        <x:f>SUM(infected!O463:O469)</x:f>
        <x:v>1686</x:v>
      </x:c>
      <x:c r="P63" s="18">
        <x:f>SUM(infected!P463:P469)</x:f>
        <x:v>18252</x:v>
      </x:c>
      <x:c r="Q63" s="18">
        <x:f>SUM(infected!Q463:Q469)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SUM(infected!B470:B476)</x:f>
        <x:v>100325</x:v>
      </x:c>
      <x:c r="C64" s="18">
        <x:f>SUM(infected!C470:C476)</x:f>
        <x:v>58646</x:v>
      </x:c>
      <x:c r="D64" s="18">
        <x:f>SUM(infected!D470:D476)</x:f>
        <x:v>493424</x:v>
      </x:c>
      <x:c r="E64" s="18">
        <x:f>SUM(infected!E470:E476)</x:f>
        <x:v>141489</x:v>
      </x:c>
      <x:c r="F64" s="18">
        <x:f>SUM(infected!F470:F476)</x:f>
        <x:v>230846</x:v>
      </x:c>
      <x:c r="G64" s="18">
        <x:f>SUM(infected!G470:G476)</x:f>
        <x:v>166948</x:v>
      </x:c>
      <x:c r="H64" s="18">
        <x:f>SUM(infected!H470:H476)</x:f>
        <x:v>18045</x:v>
      </x:c>
      <x:c r="I64" s="18">
        <x:f>SUM(infected!I470:I476)</x:f>
        <x:v>53168</x:v>
      </x:c>
      <x:c r="J64" s="18">
        <x:f>SUM(infected!J470:J476)</x:f>
        <x:v>24513</x:v>
      </x:c>
      <x:c r="K64" s="18">
        <x:f>SUM(infected!K470:K476)</x:f>
        <x:v>41072</x:v>
      </x:c>
      <x:c r="L64" s="18">
        <x:f>SUM(infected!L470:L476)</x:f>
        <x:v>460528</x:v>
      </x:c>
      <x:c r="M64" s="18">
        <x:f>SUM(infected!M470:M476)</x:f>
        <x:v>2563</x:v>
      </x:c>
      <x:c r="N64" s="18">
        <x:f>SUM(infected!N470:N476)</x:f>
        <x:v>61340</x:v>
      </x:c>
      <x:c r="O64" s="18">
        <x:f>SUM(infected!O470:O476)</x:f>
        <x:v>1114</x:v>
      </x:c>
      <x:c r="P64" s="18">
        <x:f>SUM(infected!P470:P476)</x:f>
        <x:v>16416</x:v>
      </x:c>
      <x:c r="Q64" s="18">
        <x:f>SUM(infected!Q470:Q476)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SUM(infected!B477:B483)</x:f>
        <x:v>91757.896794506873</x:v>
      </x:c>
      <x:c r="C65" s="18">
        <x:f>SUM(infected!C477:C483)</x:f>
        <x:v>55875.191756206987</x:v>
      </x:c>
      <x:c r="D65" s="18">
        <x:f>SUM(infected!D477:D483)</x:f>
        <x:v>414778.46903992136</x:v>
      </x:c>
      <x:c r="E65" s="18">
        <x:f>SUM(infected!E477:E483)</x:f>
        <x:v>151557.18293056509</x:v>
      </x:c>
      <x:c r="F65" s="18">
        <x:f>SUM(infected!F477:F483)</x:f>
        <x:v>212872.28774854349</x:v>
      </x:c>
      <x:c r="G65" s="18">
        <x:f>SUM(infected!G477:G483)</x:f>
        <x:v>165053.8653271271</x:v>
      </x:c>
      <x:c r="H65" s="18">
        <x:f>SUM(infected!H477:H483)</x:f>
        <x:v>17155.827331857894</x:v>
      </x:c>
      <x:c r="I65" s="18">
        <x:f>SUM(infected!I477:I483)</x:f>
        <x:v>58819.151535019897</x:v>
      </x:c>
      <x:c r="J65" s="18">
        <x:f>SUM(infected!J477:J483)</x:f>
        <x:v>25023.388433981163</x:v>
      </x:c>
      <x:c r="K65" s="18">
        <x:f>SUM(infected!K477:K483)</x:f>
        <x:v>26451.631221140688</x:v>
      </x:c>
      <x:c r="L65" s="18">
        <x:f>SUM(infected!L477:L483)</x:f>
        <x:v>405495.86848333955</x:v>
      </x:c>
      <x:c r="M65" s="18">
        <x:f>SUM(infected!M477:M483)</x:f>
        <x:v>2974.4381133414008</x:v>
      </x:c>
      <x:c r="N65" s="18">
        <x:f>SUM(infected!N477:N483)</x:f>
        <x:v>59500.534932388102</x:v>
      </x:c>
      <x:c r="O65" s="18">
        <x:f>SUM(infected!O477:O483)</x:f>
        <x:v>1077.2623539529031</x:v>
      </x:c>
      <x:c r="P65" s="18">
        <x:f>SUM(infected!P477:P483)</x:f>
        <x:v>15452.351118667582</x:v>
      </x:c>
      <x:c r="Q65" s="18">
        <x:f>SUM(infected!Q477:Q483)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SUM(infected!B484:B490)</x:f>
        <x:v>85648.613159781395</x:v>
      </x:c>
      <x:c r="C66" s="18">
        <x:f>SUM(infected!C484:C490)</x:f>
        <x:v>52747.64619391461</x:v>
      </x:c>
      <x:c r="D66" s="18">
        <x:f>SUM(infected!D484:D490)</x:f>
        <x:v>372522.95636878227</x:v>
      </x:c>
      <x:c r="E66" s="18">
        <x:f>SUM(infected!E484:E490)</x:f>
        <x:v>174450.84655192913</x:v>
      </x:c>
      <x:c r="F66" s="18">
        <x:f>SUM(infected!F484:F490)</x:f>
        <x:v>212243.22884069098</x:v>
      </x:c>
      <x:c r="G66" s="18">
        <x:f>SUM(infected!G484:G490)</x:f>
        <x:v>173472.24035851564</x:v>
      </x:c>
      <x:c r="H66" s="18">
        <x:f>SUM(infected!H484:H490)</x:f>
        <x:v>16406.260851901043</x:v>
      </x:c>
      <x:c r="I66" s="18">
        <x:f>SUM(infected!I484:I490)</x:f>
        <x:v>65282.447227584424</x:v>
      </x:c>
      <x:c r="J66" s="18">
        <x:f>SUM(infected!J484:J490)</x:f>
        <x:v>25353.97893753053</x:v>
      </x:c>
      <x:c r="K66" s="18">
        <x:f>SUM(infected!K484:K490)</x:f>
        <x:v>20589.563867420173</x:v>
      </x:c>
      <x:c r="L66" s="18">
        <x:f>SUM(infected!L484:L490)</x:f>
        <x:v>371807.16556572745</x:v>
      </x:c>
      <x:c r="M66" s="18">
        <x:f>SUM(infected!M484:M490)</x:f>
        <x:v>3203.0107103272067</x:v>
      </x:c>
      <x:c r="N66" s="18">
        <x:f>SUM(infected!N484:N490)</x:f>
        <x:v>60523.332648563803</x:v>
      </x:c>
      <x:c r="O66" s="18">
        <x:f>SUM(infected!O484:O490)</x:f>
        <x:v>1077.0241283534601</x:v>
      </x:c>
      <x:c r="P66" s="18">
        <x:f>SUM(infected!P484:P490)</x:f>
        <x:v>14283.236198751749</x:v>
      </x:c>
      <x:c r="Q66" s="18">
        <x:f>SUM(infected!Q484:Q490)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SUM(infected!B491:B497)</x:f>
        <x:v>79883.609682001465</x:v>
      </x:c>
      <x:c r="C67" s="18">
        <x:f>SUM(infected!C491:C497)</x:f>
        <x:v>48444.482475232107</x:v>
      </x:c>
      <x:c r="D67" s="18">
        <x:f>SUM(infected!D491:D497)</x:f>
        <x:v>327307.87012944295</x:v>
      </x:c>
      <x:c r="E67" s="18">
        <x:f>SUM(infected!E491:E497)</x:f>
        <x:v>199708.6847819048</x:v>
      </x:c>
      <x:c r="F67" s="18">
        <x:f>SUM(infected!F491:F497)</x:f>
        <x:v>205345.12437152211</x:v>
      </x:c>
      <x:c r="G67" s="18">
        <x:f>SUM(infected!G491:G497)</x:f>
        <x:v>177852.8036317782</x:v>
      </x:c>
      <x:c r="H67" s="18">
        <x:f>SUM(infected!H491:H497)</x:f>
        <x:v>15747.133906093917</x:v>
      </x:c>
      <x:c r="I67" s="18">
        <x:f>SUM(infected!I491:I497)</x:f>
        <x:v>72471.167048288218</x:v>
      </x:c>
      <x:c r="J67" s="18">
        <x:f>SUM(infected!J491:J497)</x:f>
        <x:v>25826.372062153263</x:v>
      </x:c>
      <x:c r="K67" s="18">
        <x:f>SUM(infected!K491:K497)</x:f>
        <x:v>15066.767422622304</x:v>
      </x:c>
      <x:c r="L67" s="18">
        <x:f>SUM(infected!L491:L497)</x:f>
        <x:v>339025.8372430196</x:v>
      </x:c>
      <x:c r="M67" s="18">
        <x:f>SUM(infected!M491:M497)</x:f>
        <x:v>3603.2370761255033</x:v>
      </x:c>
      <x:c r="N67" s="18">
        <x:f>SUM(infected!N491:N497)</x:f>
        <x:v>61023.589507545737</x:v>
      </x:c>
      <x:c r="O67" s="18">
        <x:f>SUM(infected!O491:O497)</x:f>
        <x:v>1170.2558216096957</x:v>
      </x:c>
      <x:c r="P67" s="18">
        <x:f>SUM(infected!P491:P497)</x:f>
        <x:v>13333.556769465344</x:v>
      </x:c>
      <x:c r="Q67" s="18">
        <x:f>SUM(infected!Q491:Q497)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SUM(infected!B498:B504)</x:f>
        <x:v>74244.637945233073</x:v>
      </x:c>
      <x:c r="C68" s="18">
        <x:f>SUM(infected!C498:C504)</x:f>
        <x:v>45530.234798862264</x:v>
      </x:c>
      <x:c r="D68" s="18">
        <x:f>SUM(infected!D498:D504)</x:f>
        <x:v>289041.3096353747</x:v>
      </x:c>
      <x:c r="E68" s="18">
        <x:f>SUM(infected!E498:E504)</x:f>
        <x:v>228326.57750665559</x:v>
      </x:c>
      <x:c r="F68" s="18">
        <x:f>SUM(infected!F498:F504)</x:f>
        <x:v>199471.27565742005</x:v>
      </x:c>
      <x:c r="G68" s="18">
        <x:f>SUM(infected!G498:G504)</x:f>
        <x:v>183209.14483557275</x:v>
      </x:c>
      <x:c r="H68" s="18">
        <x:f>SUM(infected!H498:H504)</x:f>
        <x:v>15089.59524719549</x:v>
      </x:c>
      <x:c r="I68" s="18">
        <x:f>SUM(infected!I498:I504)</x:f>
        <x:v>80502.688565822638</x:v>
      </x:c>
      <x:c r="J68" s="18">
        <x:f>SUM(infected!J498:J504)</x:f>
        <x:v>26185.032592730215</x:v>
      </x:c>
      <x:c r="K68" s="18">
        <x:f>SUM(infected!K498:K504)</x:f>
        <x:v>12575.22810521779</x:v>
      </x:c>
      <x:c r="L68" s="18">
        <x:f>SUM(infected!L498:L504)</x:f>
        <x:v>309780.76773392514</x:v>
      </x:c>
      <x:c r="M68" s="18">
        <x:f>SUM(infected!M498:M504)</x:f>
        <x:v>3999.1062497350554</x:v>
      </x:c>
      <x:c r="N68" s="18">
        <x:f>SUM(infected!N498:N504)</x:f>
        <x:v>61586.719620934295</x:v>
      </x:c>
      <x:c r="O68" s="18">
        <x:f>SUM(infected!O498:O504)</x:f>
        <x:v>1239.5782876891681</x:v>
      </x:c>
      <x:c r="P68" s="18">
        <x:f>SUM(infected!P498:P504)</x:f>
        <x:v>12396.401009744452</x:v>
      </x:c>
      <x:c r="Q68" s="18">
        <x:f>SUM(infected!Q498:Q504)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2035978.7575815227</x:v>
      </x:c>
      <x:c r="C106" s="16">
        <x:f t="shared" ref="C106:N106" si="60">SUM(C50:C102)</x:f>
        <x:v>1614078.5552242161</x:v>
      </x:c>
      <x:c r="D106" s="16">
        <x:f t="shared" si="60"/>
        <x:v>12587212.605173521</x:v>
      </x:c>
      <x:c r="E106" s="16">
        <x:f t="shared" si="60"/>
        <x:v>2120913.2917710543</x:v>
      </x:c>
      <x:c r="F106" s="16">
        <x:f t="shared" si="60"/>
        <x:v>3463729.9166181767</x:v>
      </x:c>
      <x:c r="G106" s="16">
        <x:f t="shared" si="60"/>
        <x:v>1693243.0541529935</x:v>
      </x:c>
      <x:c r="H106" s="16">
        <x:f t="shared" si="60"/>
        <x:v>1802302.8173370485</x:v>
      </x:c>
      <x:c r="I106" s="16">
        <x:f t="shared" si="60"/>
        <x:v>859745.45437671512</x:v>
      </x:c>
      <x:c r="J106" s="16">
        <x:f t="shared" si="60"/>
        <x:v>400219.77202639513</x:v>
      </x:c>
      <x:c r="K106" s="16">
        <x:f t="shared" si="60"/>
        <x:v>526118.19061640091</x:v>
      </x:c>
      <x:c r="L106" s="16">
        <x:f t="shared" si="60"/>
        <x:v>7635434.6390260113</x:v>
      </x:c>
      <x:c r="M106" s="16">
        <x:f t="shared" si="60"/>
        <x:v>155400.79214952918</x:v>
      </x:c>
      <x:c r="N106" s="16">
        <x:f t="shared" si="60"/>
        <x:v>762469.17670943192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4092942.7575815227</x:v>
      </x:c>
      <x:c r="C109" s="16">
        <x:f t="shared" ref="C109:N109" si="61">C47+C106</x:f>
        <x:v>3523122.5552242161</x:v>
      </x:c>
      <x:c r="D109" s="16">
        <x:f t="shared" si="61"/>
        <x:v>32288150.605173521</x:v>
      </x:c>
      <x:c r="E109" s="16">
        <x:f t="shared" si="61"/>
        <x:v>3776219.2917710543</x:v>
      </x:c>
      <x:c r="F109" s="16">
        <x:f t="shared" si="61"/>
        <x:v>6023403.9166181767</x:v>
      </x:c>
      <x:c r="G109" s="16">
        <x:f t="shared" si="61"/>
        <x:v>2893665.0541529935</x:v>
      </x:c>
      <x:c r="H109" s="16">
        <x:f t="shared" si="61"/>
        <x:v>4086444.8173370482</x:v>
      </x:c>
      <x:c r="I109" s="16">
        <x:f t="shared" si="61"/>
        <x:v>1622729.4543767152</x:v>
      </x:c>
      <x:c r="J109" s="16">
        <x:f t="shared" si="61"/>
        <x:v>1038248.7720263952</x:v>
      </x:c>
      <x:c r="K109" s="16">
        <x:f t="shared" si="61"/>
        <x:v>947454.19061640091</x:v>
      </x:c>
      <x:c r="L109" s="16">
        <x:f t="shared" si="61"/>
        <x:v>15119718.639026012</x:v>
      </x:c>
      <x:c r="M109" s="16">
        <x:f t="shared" si="61"/>
        <x:v>241529.79214952918</x:v>
      </x:c>
      <x:c r="N109" s="16">
        <x:f t="shared" si="61"/>
        <x:v>1314479.1767094319</x:v>
      </x:c>
    </x:row>
  </x:sheetData>
  <x:conditionalFormatting sqref="A2:N45 A69:T105 R2:T45 A51:A68 R51:T68">
    <x:cfRule type="expression" dxfId="346" priority="70">
      <x:formula>TODAY()-WEEKDAY(TODAY(), 3)=$S2-WEEKDAY($S2, 3)</x:formula>
    </x:cfRule>
  </x:conditionalFormatting>
  <x:conditionalFormatting sqref="B2:O46 B69:N105 B50:B58">
    <x:cfRule type="expression" dxfId="345" priority="69">
      <x:formula>B2=MAX(B$2:B$44)</x:formula>
    </x:cfRule>
  </x:conditionalFormatting>
  <x:conditionalFormatting sqref="A50:B50 R50:T50">
    <x:cfRule type="expression" dxfId="344" priority="68">
      <x:formula>TODAY()-WEEKDAY(TODAY(), 3)=$S50-WEEKDAY($S50, 3)</x:formula>
    </x:cfRule>
  </x:conditionalFormatting>
  <x:conditionalFormatting sqref="B50">
    <x:cfRule type="expression" dxfId="343" priority="67">
      <x:formula>B50=MAX(B$2:B$44)</x:formula>
    </x:cfRule>
  </x:conditionalFormatting>
  <x:conditionalFormatting sqref="O106:T107">
    <x:cfRule type="expression" dxfId="342" priority="64">
      <x:formula>TODAY()-WEEKDAY(TODAY(), 3)=$S106-WEEKDAY($S106, 3)</x:formula>
    </x:cfRule>
  </x:conditionalFormatting>
  <x:conditionalFormatting sqref="B46">
    <x:cfRule type="expression" dxfId="341" priority="62">
      <x:formula>TODAY()-WEEKDAY(TODAY(), 3)=$S46-WEEKDAY($S46, 3)</x:formula>
    </x:cfRule>
  </x:conditionalFormatting>
  <x:conditionalFormatting sqref="B46">
    <x:cfRule type="expression" dxfId="340" priority="61">
      <x:formula>B46=MAX(B$2:B$44)</x:formula>
    </x:cfRule>
  </x:conditionalFormatting>
  <x:conditionalFormatting sqref="C46:N46">
    <x:cfRule type="expression" dxfId="339" priority="60">
      <x:formula>TODAY()-WEEKDAY(TODAY(), 3)=$S46-WEEKDAY($S46, 3)</x:formula>
    </x:cfRule>
  </x:conditionalFormatting>
  <x:conditionalFormatting sqref="C46:N46">
    <x:cfRule type="expression" dxfId="338" priority="59">
      <x:formula>C46=MAX(C$2:C$44)</x:formula>
    </x:cfRule>
  </x:conditionalFormatting>
  <x:conditionalFormatting sqref="S46">
    <x:cfRule type="expression" dxfId="337" priority="58">
      <x:formula>TODAY()-WEEKDAY(TODAY(), 3)=$S46-WEEKDAY($S46, 3)</x:formula>
    </x:cfRule>
  </x:conditionalFormatting>
  <x:conditionalFormatting sqref="T46">
    <x:cfRule type="expression" dxfId="336" priority="57">
      <x:formula>TODAY()-WEEKDAY(TODAY(), 3)=$S46-WEEKDAY($S46, 3)</x:formula>
    </x:cfRule>
  </x:conditionalFormatting>
  <x:conditionalFormatting sqref="B50:B58">
    <x:cfRule type="expression" dxfId="335" priority="81">
      <x:formula>TODAY()-WEEKDAY(TODAY(), 3)=$S51-WEEKDAY($S51, 3)</x:formula>
    </x:cfRule>
  </x:conditionalFormatting>
  <x:conditionalFormatting sqref="B59">
    <x:cfRule type="expression" dxfId="334" priority="55">
      <x:formula>B59=MAX(B$2:B$44)</x:formula>
    </x:cfRule>
  </x:conditionalFormatting>
  <x:conditionalFormatting sqref="B59">
    <x:cfRule type="expression" dxfId="333" priority="56">
      <x:formula>TODAY()-WEEKDAY(TODAY(), 3)=$S60-WEEKDAY($S60, 3)</x:formula>
    </x:cfRule>
  </x:conditionalFormatting>
  <x:conditionalFormatting sqref="C50:O58">
    <x:cfRule type="expression" dxfId="332" priority="53">
      <x:formula>C50=MAX(C$2:C$44)</x:formula>
    </x:cfRule>
    <x:cfRule type="expression" dxfId="331" priority="54">
      <x:formula>TODAY()-WEEKDAY(TODAY(), 3)=$S51-WEEKDAY($S51, 3)</x:formula>
    </x:cfRule>
  </x:conditionalFormatting>
  <x:conditionalFormatting sqref="C50:O50">
    <x:cfRule type="expression" dxfId="330" priority="51">
      <x:formula>C50=MAX(C$2:C$44)</x:formula>
    </x:cfRule>
    <x:cfRule type="expression" dxfId="329" priority="52">
      <x:formula>TODAY()-WEEKDAY(TODAY(), 3)=$S50-WEEKDAY($S50, 3)</x:formula>
    </x:cfRule>
  </x:conditionalFormatting>
  <x:conditionalFormatting sqref="C59:N59">
    <x:cfRule type="expression" dxfId="328" priority="49">
      <x:formula>C59=MAX(C$2:C$44)</x:formula>
    </x:cfRule>
  </x:conditionalFormatting>
  <x:conditionalFormatting sqref="C59:N59">
    <x:cfRule type="expression" dxfId="327" priority="50">
      <x:formula>TODAY()-WEEKDAY(TODAY(), 3)=$S60-WEEKDAY($S60, 3)</x:formula>
    </x:cfRule>
  </x:conditionalFormatting>
  <x:conditionalFormatting sqref="O46">
    <x:cfRule type="expression" dxfId="326" priority="46">
      <x:formula>TODAY()-WEEKDAY(TODAY(), 3)=$S46-WEEKDAY($S46, 3)</x:formula>
    </x:cfRule>
  </x:conditionalFormatting>
  <x:conditionalFormatting sqref="O46">
    <x:cfRule type="expression" dxfId="325" priority="45">
      <x:formula>O46=MAX(O$2:O$44)</x:formula>
    </x:cfRule>
  </x:conditionalFormatting>
  <x:conditionalFormatting sqref="B60">
    <x:cfRule type="expression" dxfId="324" priority="37">
      <x:formula>B60=MAX(B$2:B$44)</x:formula>
    </x:cfRule>
  </x:conditionalFormatting>
  <x:conditionalFormatting sqref="B60">
    <x:cfRule type="expression" dxfId="323" priority="38">
      <x:formula>TODAY()-WEEKDAY(TODAY(), 3)=$S61-WEEKDAY($S61, 3)</x:formula>
    </x:cfRule>
  </x:conditionalFormatting>
  <x:conditionalFormatting sqref="B61">
    <x:cfRule type="expression" dxfId="322" priority="35">
      <x:formula>B61=MAX(B$2:B$44)</x:formula>
    </x:cfRule>
  </x:conditionalFormatting>
  <x:conditionalFormatting sqref="B61">
    <x:cfRule type="expression" dxfId="321" priority="36">
      <x:formula>TODAY()-WEEKDAY(TODAY(), 3)=$S62-WEEKDAY($S62, 3)</x:formula>
    </x:cfRule>
  </x:conditionalFormatting>
  <x:conditionalFormatting sqref="B62">
    <x:cfRule type="expression" dxfId="320" priority="33">
      <x:formula>B62=MAX(B$2:B$44)</x:formula>
    </x:cfRule>
  </x:conditionalFormatting>
  <x:conditionalFormatting sqref="B62">
    <x:cfRule type="expression" dxfId="319" priority="34">
      <x:formula>TODAY()-WEEKDAY(TODAY(), 3)=$S63-WEEKDAY($S63, 3)</x:formula>
    </x:cfRule>
  </x:conditionalFormatting>
  <x:conditionalFormatting sqref="C60:P60">
    <x:cfRule type="expression" dxfId="318" priority="31">
      <x:formula>C60=MAX(C$2:C$44)</x:formula>
    </x:cfRule>
  </x:conditionalFormatting>
  <x:conditionalFormatting sqref="C60:P60">
    <x:cfRule type="expression" dxfId="317" priority="32">
      <x:formula>TODAY()-WEEKDAY(TODAY(), 3)=$S61-WEEKDAY($S61, 3)</x:formula>
    </x:cfRule>
  </x:conditionalFormatting>
  <x:conditionalFormatting sqref="C61:P61">
    <x:cfRule type="expression" dxfId="316" priority="29">
      <x:formula>C61=MAX(C$2:C$44)</x:formula>
    </x:cfRule>
  </x:conditionalFormatting>
  <x:conditionalFormatting sqref="C61:P61">
    <x:cfRule type="expression" dxfId="315" priority="30">
      <x:formula>TODAY()-WEEKDAY(TODAY(), 3)=$S62-WEEKDAY($S62, 3)</x:formula>
    </x:cfRule>
  </x:conditionalFormatting>
  <x:conditionalFormatting sqref="C62:P62">
    <x:cfRule type="expression" dxfId="314" priority="27">
      <x:formula>C62=MAX(C$2:C$44)</x:formula>
    </x:cfRule>
  </x:conditionalFormatting>
  <x:conditionalFormatting sqref="C62:P62">
    <x:cfRule type="expression" dxfId="313" priority="28">
      <x:formula>TODAY()-WEEKDAY(TODAY(), 3)=$S63-WEEKDAY($S63, 3)</x:formula>
    </x:cfRule>
  </x:conditionalFormatting>
  <x:conditionalFormatting sqref="P2:P46">
    <x:cfRule type="expression" dxfId="312" priority="26">
      <x:formula>P2=MAX(P$2:P$44)</x:formula>
    </x:cfRule>
  </x:conditionalFormatting>
  <x:conditionalFormatting sqref="P50:P58">
    <x:cfRule type="expression" dxfId="311" priority="24">
      <x:formula>P50=MAX(P$2:P$44)</x:formula>
    </x:cfRule>
    <x:cfRule type="expression" dxfId="310" priority="25">
      <x:formula>TODAY()-WEEKDAY(TODAY(), 3)=$S51-WEEKDAY($S51, 3)</x:formula>
    </x:cfRule>
  </x:conditionalFormatting>
  <x:conditionalFormatting sqref="P50">
    <x:cfRule type="expression" dxfId="309" priority="22">
      <x:formula>P50=MAX(P$2:P$44)</x:formula>
    </x:cfRule>
    <x:cfRule type="expression" dxfId="308" priority="23">
      <x:formula>TODAY()-WEEKDAY(TODAY(), 3)=$S50-WEEKDAY($S50, 3)</x:formula>
    </x:cfRule>
  </x:conditionalFormatting>
  <x:conditionalFormatting sqref="P46">
    <x:cfRule type="expression" dxfId="307" priority="21">
      <x:formula>TODAY()-WEEKDAY(TODAY(), 3)=$S46-WEEKDAY($S46, 3)</x:formula>
    </x:cfRule>
  </x:conditionalFormatting>
  <x:conditionalFormatting sqref="P46">
    <x:cfRule type="expression" dxfId="306" priority="20">
      <x:formula>P46=MAX(P$2:P$44)</x:formula>
    </x:cfRule>
  </x:conditionalFormatting>
  <x:conditionalFormatting sqref="B63:B68">
    <x:cfRule type="expression" dxfId="305" priority="18">
      <x:formula>B63=MAX(B$2:B$44)</x:formula>
    </x:cfRule>
  </x:conditionalFormatting>
  <x:conditionalFormatting sqref="B63:B68">
    <x:cfRule type="expression" dxfId="304" priority="19">
      <x:formula>TODAY()-WEEKDAY(TODAY(), 3)=$S64-WEEKDAY($S64, 3)</x:formula>
    </x:cfRule>
  </x:conditionalFormatting>
  <x:conditionalFormatting sqref="C63:P68">
    <x:cfRule type="expression" dxfId="303" priority="16">
      <x:formula>C63=MAX(C$2:C$44)</x:formula>
    </x:cfRule>
  </x:conditionalFormatting>
  <x:conditionalFormatting sqref="C63:P68">
    <x:cfRule type="expression" dxfId="302" priority="17">
      <x:formula>TODAY()-WEEKDAY(TODAY(), 3)=$S64-WEEKDAY($S64, 3)</x:formula>
    </x:cfRule>
  </x:conditionalFormatting>
  <x:conditionalFormatting sqref="Q60">
    <x:cfRule type="expression" dxfId="24" priority="14">
      <x:formula>Q60=MAX(Q$2:Q$44)</x:formula>
    </x:cfRule>
  </x:conditionalFormatting>
  <x:conditionalFormatting sqref="Q60">
    <x:cfRule type="expression" dxfId="23" priority="15">
      <x:formula>TODAY()-WEEKDAY(TODAY(), 3)=$S61-WEEKDAY($S61, 3)</x:formula>
    </x:cfRule>
  </x:conditionalFormatting>
  <x:conditionalFormatting sqref="Q61">
    <x:cfRule type="expression" dxfId="22" priority="12">
      <x:formula>Q61=MAX(Q$2:Q$44)</x:formula>
    </x:cfRule>
  </x:conditionalFormatting>
  <x:conditionalFormatting sqref="Q61">
    <x:cfRule type="expression" dxfId="21" priority="13">
      <x:formula>TODAY()-WEEKDAY(TODAY(), 3)=$S62-WEEKDAY($S62, 3)</x:formula>
    </x:cfRule>
  </x:conditionalFormatting>
  <x:conditionalFormatting sqref="Q62">
    <x:cfRule type="expression" dxfId="20" priority="10">
      <x:formula>Q62=MAX(Q$2:Q$44)</x:formula>
    </x:cfRule>
  </x:conditionalFormatting>
  <x:conditionalFormatting sqref="Q62">
    <x:cfRule type="expression" dxfId="19" priority="11">
      <x:formula>TODAY()-WEEKDAY(TODAY(), 3)=$S63-WEEKDAY($S63, 3)</x:formula>
    </x:cfRule>
  </x:conditionalFormatting>
  <x:conditionalFormatting sqref="Q2:Q46">
    <x:cfRule type="expression" dxfId="18" priority="9">
      <x:formula>Q2=MAX(Q$2:Q$44)</x:formula>
    </x:cfRule>
  </x:conditionalFormatting>
  <x:conditionalFormatting sqref="Q50:Q58">
    <x:cfRule type="expression" dxfId="17" priority="7">
      <x:formula>Q50=MAX(Q$2:Q$44)</x:formula>
    </x:cfRule>
    <x:cfRule type="expression" dxfId="16" priority="8">
      <x:formula>TODAY()-WEEKDAY(TODAY(), 3)=$S51-WEEKDAY($S51, 3)</x:formula>
    </x:cfRule>
  </x:conditionalFormatting>
  <x:conditionalFormatting sqref="Q50">
    <x:cfRule type="expression" dxfId="15" priority="5">
      <x:formula>Q50=MAX(Q$2:Q$44)</x:formula>
    </x:cfRule>
    <x:cfRule type="expression" dxfId="14" priority="6">
      <x:formula>TODAY()-WEEKDAY(TODAY(), 3)=$S50-WEEKDAY($S50, 3)</x:formula>
    </x:cfRule>
  </x:conditionalFormatting>
  <x:conditionalFormatting sqref="Q46">
    <x:cfRule type="expression" dxfId="13" priority="4">
      <x:formula>TODAY()-WEEKDAY(TODAY(), 3)=$S46-WEEKDAY($S46, 3)</x:formula>
    </x:cfRule>
  </x:conditionalFormatting>
  <x:conditionalFormatting sqref="Q46">
    <x:cfRule type="expression" dxfId="12" priority="3">
      <x:formula>Q46=MAX(Q$2:Q$44)</x:formula>
    </x:cfRule>
  </x:conditionalFormatting>
  <x:conditionalFormatting sqref="Q63:Q68">
    <x:cfRule type="expression" dxfId="11" priority="1">
      <x:formula>Q63=MAX(Q$2:Q$44)</x:formula>
    </x:cfRule>
  </x:conditionalFormatting>
  <x:conditionalFormatting sqref="Q63:Q68">
    <x:cfRule type="expression" dxfId="1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" activePane="bottomLeft" state="frozen"/>
      <x:selection pane="bottomLeft" activeCell="Q2" sqref="Q2:Q68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Q2" s="16">
        <x:f>SUM(death!Q57:Q63)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Q3" s="16">
        <x:f>SUM(death!Q64:Q70)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4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Q4" s="16">
        <x:f>SUM(death!Q71:Q77)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443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P5" s="18">
        <x:f>SUM(death!P78:P84)</x:f>
        <x:v>15</x:v>
      </x:c>
      <x:c r="Q5" s="18">
        <x:f>SUM(death!Q78:Q84)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2790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P6" s="18">
        <x:f>SUM(death!P85:P91)</x:f>
        <x:v>70</x:v>
      </x:c>
      <x:c r="Q6" s="18">
        <x:f>SUM(death!Q85:Q91)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8723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4202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P7" s="33">
        <x:f>SUM(death!P92:P98)</x:f>
        <x:v>118</x:v>
      </x:c>
      <x:c r="Q7" s="33">
        <x:f>SUM(death!Q92:Q98)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14325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6425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663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P8" s="33">
        <x:f>SUM(death!P99:P105)</x:f>
        <x:v>146</x:v>
      </x:c>
      <x:c r="Q8" s="33">
        <x:f>SUM(death!Q99:Q105)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15502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6200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659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P9" s="33">
        <x:f>SUM(death!P106:P112)</x:f>
        <x:v>102</x:v>
      </x:c>
      <x:c r="Q9" s="33">
        <x:f>SUM(death!Q106:Q112)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14914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5508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P10" s="34">
        <x:f>SUM(death!P113:P119)</x:f>
        <x:v>90</x:v>
      </x:c>
      <x:c r="Q10" s="34">
        <x:f>SUM(death!Q113:Q119)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13650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4238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P11" s="35">
        <x:f>SUM(death!P120:P126)</x:f>
        <x:v>56</x:v>
      </x:c>
      <x:c r="Q11" s="35">
        <x:f>SUM(death!Q120:Q126)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13004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3180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P12" s="35">
        <x:f>SUM(death!P127:P133)</x:f>
        <x:v>20</x:v>
      </x:c>
      <x:c r="Q12" s="35">
        <x:f>SUM(death!Q127:Q133)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10496</x:v>
      </x:c>
      <x:c r="E13" s="35">
        <x:f>SUM(death!E134:E140)</x:f>
        <x:v>480</x:v>
      </x:c>
      <x:c r="F13" s="35">
        <x:f>SUM(death!F134:F140)</x:f>
        <x:v>1391</x:v>
      </x:c>
      <x:c r="G13" s="35">
        <x:f>SUM(death!G134:G140)</x:f>
        <x:v>348</x:v>
      </x:c>
      <x:c r="H13" s="35">
        <x:f>SUM(death!H134:H140)</x:f>
        <x:v>2435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380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P13" s="35">
        <x:f>SUM(death!P134:P140)</x:f>
        <x:v>11</x:v>
      </x:c>
      <x:c r="Q13" s="35">
        <x:f>SUM(death!Q134:Q140)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8533</x:v>
      </x:c>
      <x:c r="E14" s="35">
        <x:f>SUM(death!E141:E147)</x:f>
        <x:v>322</x:v>
      </x:c>
      <x:c r="F14" s="35">
        <x:f>SUM(death!F141:F147)</x:f>
        <x:v>595</x:v>
      </x:c>
      <x:c r="G14" s="35">
        <x:f>SUM(death!G141:G147)</x:f>
        <x:v>429</x:v>
      </x:c>
      <x:c r="H14" s="35">
        <x:f>SUM(death!H141:H147)</x:f>
        <x:v>2141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P14" s="35">
        <x:f>SUM(death!P141:P147)</x:f>
        <x:v>11</x:v>
      </x:c>
      <x:c r="Q14" s="35">
        <x:f>SUM(death!Q141:Q147)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7194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1490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271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P15" s="9">
        <x:f>SUM(death!P148:P154)</x:f>
        <x:v>28</x:v>
      </x:c>
      <x:c r="Q15" s="9">
        <x:f>SUM(death!Q148:Q154)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6143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P16" s="9">
        <x:f>SUM(death!P155:P161)</x:f>
        <x:v>4</x:v>
      </x:c>
      <x:c r="Q16" s="9">
        <x:f>SUM(death!Q155:Q161)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5464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234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P17" s="9">
        <x:f>SUM(death!P162:P168)</x:f>
        <x:v>5</x:v>
      </x:c>
      <x:c r="Q17" s="9">
        <x:f>SUM(death!Q162:Q168)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4496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P18" s="9">
        <x:f>SUM(death!P169:P175)</x:f>
        <x:v>13</x:v>
      </x:c>
      <x:c r="Q18" s="9">
        <x:f>SUM(death!Q169:Q175)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4227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P19" s="9">
        <x:f>SUM(death!P176:P182)</x:f>
        <x:v>12</x:v>
      </x:c>
      <x:c r="Q19" s="9">
        <x:f>SUM(death!Q176:Q182)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3664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P20" s="9">
        <x:f>SUM(death!P183:P189)</x:f>
        <x:v>4</x:v>
      </x:c>
      <x:c r="Q20" s="9">
        <x:f>SUM(death!Q183:Q189)</x:f>
        <x:v>0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5334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84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P21" s="16">
        <x:f>SUM(death!P190:P196)</x:f>
        <x:v>2</x:v>
      </x:c>
      <x:c r="Q21" s="16">
        <x:f>SUM(death!Q190:Q196)</x:f>
        <x:v>0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5714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P22" s="16">
        <x:f>SUM(death!P197:P203)</x:f>
        <x:v>2</x:v>
      </x:c>
      <x:c r="Q22" s="16">
        <x:f>SUM(death!Q197:Q203)</x:f>
        <x:v>0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6803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P23" s="16">
        <x:f>SUM(death!P204:P210)</x:f>
        <x:v>2</x:v>
      </x:c>
      <x:c r="Q23" s="16">
        <x:f>SUM(death!Q204:Q210)</x:f>
        <x:v>0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8282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P24" s="16">
        <x:f>SUM(death!P211:P217)</x:f>
        <x:v>6</x:v>
      </x:c>
      <x:c r="Q24" s="16">
        <x:f>SUM(death!Q211:Q217)</x:f>
        <x:v>0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7550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P25" s="16">
        <x:f>SUM(death!P218:P224)</x:f>
        <x:v>3</x:v>
      </x:c>
      <x:c r="Q25" s="16">
        <x:f>SUM(death!Q218:Q224)</x:f>
        <x:v>0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7674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P26" s="16">
        <x:f>SUM(death!P225:P231)</x:f>
        <x:v>7</x:v>
      </x:c>
      <x:c r="Q26" s="16">
        <x:f>SUM(death!Q225:Q231)</x:f>
        <x:v>0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6969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P27" s="16">
        <x:f>SUM(death!P232:P238)</x:f>
        <x:v>4</x:v>
      </x:c>
      <x:c r="Q27" s="16">
        <x:f>SUM(death!Q232:Q238)</x:f>
        <x:v>0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6729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P28" s="16">
        <x:f>SUM(death!P239:P245)</x:f>
        <x:v>1</x:v>
      </x:c>
      <x:c r="Q28" s="16">
        <x:f>SUM(death!Q239:Q245)</x:f>
        <x:v>0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6168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P29" s="16">
        <x:f>SUM(death!P246:P252)</x:f>
        <x:v>3</x:v>
      </x:c>
      <x:c r="Q29" s="16">
        <x:f>SUM(death!Q246:Q252)</x:f>
        <x:v>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5301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P30" s="16">
        <x:f>SUM(death!P253:P259)</x:f>
        <x:v>20</x:v>
      </x:c>
      <x:c r="Q30" s="16">
        <x:f>SUM(death!Q253:Q259)</x:f>
        <x:v>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5541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P31" s="16">
        <x:f>SUM(death!P260:P266)</x:f>
        <x:v>10</x:v>
      </x:c>
      <x:c r="Q31" s="16">
        <x:f>SUM(death!Q260:Q266)</x:f>
        <x:v>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5351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210</x:v>
      </x:c>
      <x:c r="P32" s="16">
        <x:f>SUM(death!P267:P273)</x:f>
        <x:v>21</x:v>
      </x:c>
      <x:c r="Q32" s="16">
        <x:f>SUM(death!Q267:Q273)</x:f>
        <x:v>0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5165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P33" s="16">
        <x:f>SUM(death!P274:P280)</x:f>
        <x:v>26</x:v>
      </x:c>
      <x:c r="Q33" s="16">
        <x:f>SUM(death!Q274:Q280)</x:f>
        <x:v>0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5131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P34" s="16">
        <x:f>SUM(death!P281:P287)</x:f>
        <x:v>38</x:v>
      </x:c>
      <x:c r="Q34" s="16">
        <x:f>SUM(death!Q281:Q287)</x:f>
        <x:v>0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5239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P35" s="16">
        <x:f>SUM(death!P288:P294)</x:f>
        <x:v>42</x:v>
      </x:c>
      <x:c r="Q35" s="16">
        <x:f>SUM(death!Q288:Q294)</x:f>
        <x:v>0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5787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P36" s="16">
        <x:f>SUM(death!P295:P301)</x:f>
        <x:v>86</x:v>
      </x:c>
      <x:c r="Q36" s="16">
        <x:f>SUM(death!Q295:Q301)</x:f>
        <x:v>0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6143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1822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32">
        <x:f>SUM(death!P302:P308)</x:f>
        <x:v>151</x:v>
      </x:c>
      <x:c r="Q37" s="32">
        <x:f>SUM(death!Q302:Q308)</x:f>
        <x:v>0</x:v>
      </x:c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7522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2332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157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32">
        <x:f>SUM(death!P309:P315)</x:f>
        <x:v>281</x:v>
      </x:c>
      <x:c r="Q38" s="32">
        <x:f>SUM(death!Q309:Q315)</x:f>
        <x:v>0</x:v>
      </x:c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8738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2895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32">
        <x:f>SUM(death!P316:P322)</x:f>
        <x:v>418</x:v>
      </x:c>
      <x:c r="Q39" s="32">
        <x:f>SUM(death!Q316:Q322)</x:f>
        <x:v>0</x:v>
      </x:c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11491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3095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332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32">
        <x:f>SUM(death!P323:P329)</x:f>
        <x:v>559</x:v>
      </x:c>
      <x:c r="Q40" s="32">
        <x:f>SUM(death!Q323:Q329)</x:f>
        <x:v>0</x:v>
      </x:c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11156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3224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417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P41" s="16">
        <x:f>SUM(death!P330:P336)</x:f>
        <x:v>717</x:v>
      </x:c>
      <x:c r="Q41" s="16">
        <x:f>SUM(death!Q330:Q336)</x:f>
        <x:v>0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16667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3007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476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P42" s="16">
        <x:f>SUM(death!P337:P343)</x:f>
        <x:v>735</x:v>
      </x:c>
      <x:c r="Q42" s="16">
        <x:f>SUM(death!Q337:Q343)</x:f>
        <x:v>0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18564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2930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501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P43" s="16">
        <x:f>SUM(death!P344:P350)</x:f>
        <x:v>633</x:v>
      </x:c>
      <x:c r="Q43" s="16">
        <x:f>SUM(death!Q344:Q350)</x:f>
        <x:v>0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19663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645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P44" s="16">
        <x:f>SUM(death!P351:P357)</x:f>
        <x:v>878</x:v>
      </x:c>
      <x:c r="Q44" s="16">
        <x:f>SUM(death!Q351:Q357)</x:f>
        <x:v>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16767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3355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643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P45" s="16">
        <x:f>SUM(death!P358:P364)</x:f>
        <x:v>530</x:v>
      </x:c>
      <x:c r="Q45" s="16">
        <x:f>SUM(death!Q358:Q364)</x:f>
        <x:v>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19666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4279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664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P46" s="60">
        <x:f>SUM(death!P365:P371)</x:f>
        <x:v>443</x:v>
      </x:c>
      <x:c r="Q46" s="60">
        <x:f>SUM(death!Q365:Q371)</x:f>
        <x:v>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349089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70845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9422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:P47" si="29">SUM(O2:O45)</x:f>
        <x:v>3226</x:v>
      </x:c>
      <x:c r="P47" s="16">
        <x:f t="shared" si="29"/>
        <x:v>5881</x:v>
      </x:c>
      <x:c r="Q47" s="16">
        <x:f t="shared" ref="Q47" si="30">SUM(Q2:Q45)</x:f>
        <x:v>0</x:v>
      </x:c>
    </x:row>
    <x:row r="50" spans="1:20" x14ac:dyDescent="0.25">
      <x:c r="A50">
        <x:f t="shared" ref="A50:A102" si="31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23448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6418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644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P50" s="16">
        <x:f>SUM(death!P372:P378)</x:f>
        <x:v>399</x:v>
      </x:c>
      <x:c r="Q50" s="16">
        <x:f>SUM(death!Q372:Q378)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1"/>
        <x:v>2</x:v>
      </x:c>
      <x:c r="B51" s="16">
        <x:f>SUM(death!B379:B385)</x:f>
        <x:v>3422</x:v>
      </x:c>
      <x:c r="C51" s="16">
        <x:f>SUM(death!C379:C385)</x:f>
        <x:v>1476</x:v>
      </x:c>
      <x:c r="D51" s="16">
        <x:f>SUM(death!D379:D385)</x:f>
        <x:v>24308</x:v>
      </x:c>
      <x:c r="E51" s="16">
        <x:f>SUM(death!E379:E385)</x:f>
        <x:v>6006</x:v>
      </x:c>
      <x:c r="F51" s="16">
        <x:f>SUM(death!F379:F385)</x:f>
        <x:v>2483</x:v>
      </x:c>
      <x:c r="G51" s="16">
        <x:f>SUM(death!G379:G385)</x:f>
        <x:v>632</x:v>
      </x:c>
      <x:c r="H51" s="16">
        <x:f>SUM(death!H379:H385)</x:f>
        <x:v>7842</x:v>
      </x:c>
      <x:c r="I51" s="16">
        <x:f>SUM(death!I379:I385)</x:f>
        <x:v>645</x:v>
      </x:c>
      <x:c r="J51" s="16">
        <x:f>SUM(death!J379:J385)</x:f>
        <x:v>358</x:v>
      </x:c>
      <x:c r="K51" s="16">
        <x:f>SUM(death!K379:K385)</x:f>
        <x:v>595</x:v>
      </x:c>
      <x:c r="L51" s="16">
        <x:f>SUM(death!L379:L385)</x:f>
        <x:v>6728</x:v>
      </x:c>
      <x:c r="M51" s="16">
        <x:f>SUM(death!M379:M385)</x:f>
        <x:v>264</x:v>
      </x:c>
      <x:c r="N51" s="16">
        <x:f>SUM(death!N379:N385)</x:f>
        <x:v>1064</x:v>
      </x:c>
      <x:c r="O51" s="16">
        <x:f>SUM(death!O379:O385)</x:f>
        <x:v>334</x:v>
      </x:c>
      <x:c r="P51" s="16">
        <x:f>SUM(death!P379:P385)</x:f>
        <x:v>359</x:v>
      </x:c>
      <x:c r="Q51" s="16">
        <x:f>SUM(death!Q379:Q385)</x:f>
        <x:v>0</x:v>
      </x:c>
      <x:c r="S51" s="11">
        <x:f t="shared" ref="S51:T51" si="32">S50+7</x:f>
        <x:v>42745</x:v>
      </x:c>
      <x:c r="T51" s="11">
        <x:f t="shared" si="32"/>
        <x:v>42751</x:v>
      </x:c>
    </x:row>
    <x:row r="52" spans="1:20" x14ac:dyDescent="0.25">
      <x:c r="A52">
        <x:f t="shared" si="31"/>
        <x:v>3</x:v>
      </x:c>
      <x:c r="B52" s="16">
        <x:f>SUM(death!B386:B392)</x:f>
        <x:v>3284</x:v>
      </x:c>
      <x:c r="C52" s="16">
        <x:f>SUM(death!C386:C392)</x:f>
        <x:v>2333</x:v>
      </x:c>
      <x:c r="D52" s="16">
        <x:f>SUM(death!D386:D392)</x:f>
        <x:v>22760</x:v>
      </x:c>
      <x:c r="E52" s="16">
        <x:f>SUM(death!E386:E392)</x:f>
        <x:v>5337</x:v>
      </x:c>
      <x:c r="F52" s="16">
        <x:f>SUM(death!F386:F392)</x:f>
        <x:v>2753</x:v>
      </x:c>
      <x:c r="G52" s="16">
        <x:f>SUM(death!G386:G392)</x:f>
        <x:v>580</x:v>
      </x:c>
      <x:c r="H52" s="16">
        <x:f>SUM(death!H386:H392)</x:f>
        <x:v>8691</x:v>
      </x:c>
      <x:c r="I52" s="16">
        <x:f>SUM(death!I386:I392)</x:f>
        <x:v>534</x:v>
      </x:c>
      <x:c r="J52" s="16">
        <x:f>SUM(death!J386:J392)</x:f>
        <x:v>330</x:v>
      </x:c>
      <x:c r="K52" s="16">
        <x:f>SUM(death!K386:K392)</x:f>
        <x:v>513</x:v>
      </x:c>
      <x:c r="L52" s="16">
        <x:f>SUM(death!L386:L392)</x:f>
        <x:v>7213</x:v>
      </x:c>
      <x:c r="M52" s="16">
        <x:f>SUM(death!M386:M392)</x:f>
        <x:v>362</x:v>
      </x:c>
      <x:c r="N52" s="16">
        <x:f>SUM(death!N386:N392)</x:f>
        <x:v>1080</x:v>
      </x:c>
      <x:c r="O52" s="16">
        <x:f>SUM(death!O386:O392)</x:f>
        <x:v>414</x:v>
      </x:c>
      <x:c r="P52" s="16">
        <x:f>SUM(death!P386:P392)</x:f>
        <x:v>336</x:v>
      </x:c>
      <x:c r="Q52" s="16">
        <x:f>SUM(death!Q386:Q392)</x:f>
        <x:v>0</x:v>
      </x:c>
      <x:c r="S52" s="11">
        <x:f t="shared" ref="S52:T52" si="33">S51+7</x:f>
        <x:v>42752</x:v>
      </x:c>
      <x:c r="T52" s="11">
        <x:f t="shared" si="33"/>
        <x:v>42758</x:v>
      </x:c>
    </x:row>
    <x:row r="53" spans="1:20" x14ac:dyDescent="0.25">
      <x:c r="A53">
        <x:f t="shared" si="31"/>
        <x:v>4</x:v>
      </x:c>
      <x:c r="B53" s="16">
        <x:f>SUM(death!B393:B399)</x:f>
        <x:v>3055</x:v>
      </x:c>
      <x:c r="C53" s="16">
        <x:f>SUM(death!C393:C399)</x:f>
        <x:v>2876</x:v>
      </x:c>
      <x:c r="D53" s="16">
        <x:f>SUM(death!D393:D399)</x:f>
        <x:v>22832</x:v>
      </x:c>
      <x:c r="E53" s="16">
        <x:f>SUM(death!E393:E399)</x:f>
        <x:v>5000</x:v>
      </x:c>
      <x:c r="F53" s="16">
        <x:f>SUM(death!F393:F399)</x:f>
        <x:v>3038</x:v>
      </x:c>
      <x:c r="G53" s="16">
        <x:f>SUM(death!G393:G399)</x:f>
        <x:v>576</x:v>
      </x:c>
      <x:c r="H53" s="16">
        <x:f>SUM(death!H393:H399)</x:f>
        <x:v>8232</x:v>
      </x:c>
      <x:c r="I53" s="16">
        <x:f>SUM(death!I393:I399)</x:f>
        <x:v>458</x:v>
      </x:c>
      <x:c r="J53" s="16">
        <x:f>SUM(death!J393:J399)</x:f>
        <x:v>340</x:v>
      </x:c>
      <x:c r="K53" s="16">
        <x:f>SUM(death!K393:K399)</x:f>
        <x:v>389</x:v>
      </x:c>
      <x:c r="L53" s="16">
        <x:f>SUM(death!L393:L399)</x:f>
        <x:v>7453</x:v>
      </x:c>
      <x:c r="M53" s="16">
        <x:f>SUM(death!M393:M399)</x:f>
        <x:v>337</x:v>
      </x:c>
      <x:c r="N53" s="16">
        <x:f>SUM(death!N393:N399)</x:f>
        <x:v>938</x:v>
      </x:c>
      <x:c r="O53" s="16">
        <x:f>SUM(death!O393:O399)</x:f>
        <x:v>377</x:v>
      </x:c>
      <x:c r="P53" s="16">
        <x:f>SUM(death!P393:P399)</x:f>
        <x:v>303</x:v>
      </x:c>
      <x:c r="Q53" s="16">
        <x:f>SUM(death!Q393:Q399)</x:f>
        <x:v>0</x:v>
      </x:c>
      <x:c r="S53" s="11">
        <x:f t="shared" ref="S53:T53" si="34">S52+7</x:f>
        <x:v>42759</x:v>
      </x:c>
      <x:c r="T53" s="11">
        <x:f t="shared" si="34"/>
        <x:v>42765</x:v>
      </x:c>
    </x:row>
    <x:row r="54" spans="1:20" x14ac:dyDescent="0.25">
      <x:c r="A54">
        <x:f t="shared" si="31"/>
        <x:v>5</x:v>
      </x:c>
      <x:c r="B54" s="16">
        <x:f>SUM(death!B400:B406)</x:f>
        <x:v>2757</x:v>
      </x:c>
      <x:c r="C54" s="16">
        <x:f>SUM(death!C400:C406)</x:f>
        <x:v>3165</x:v>
      </x:c>
      <x:c r="D54" s="16">
        <x:f>SUM(death!D400:D406)</x:f>
        <x:v>20845</x:v>
      </x:c>
      <x:c r="E54" s="16">
        <x:f>SUM(death!E400:E406)</x:f>
        <x:v>4351</x:v>
      </x:c>
      <x:c r="F54" s="16">
        <x:f>SUM(death!F400:F406)</x:f>
        <x:v>2892</x:v>
      </x:c>
      <x:c r="G54" s="16">
        <x:f>SUM(death!G400:G406)</x:f>
        <x:v>510</x:v>
      </x:c>
      <x:c r="H54" s="16">
        <x:f>SUM(death!H400:H406)</x:f>
        <x:v>6316</x:v>
      </x:c>
      <x:c r="I54" s="16">
        <x:f>SUM(death!I400:I406)</x:f>
        <x:v>405</x:v>
      </x:c>
      <x:c r="J54" s="16">
        <x:f>SUM(death!J400:J406)</x:f>
        <x:v>286</x:v>
      </x:c>
      <x:c r="K54" s="16">
        <x:f>SUM(death!K400:K406)</x:f>
        <x:v>268</x:v>
      </x:c>
      <x:c r="L54" s="16">
        <x:f>SUM(death!L400:L406)</x:f>
        <x:v>7027</x:v>
      </x:c>
      <x:c r="M54" s="16">
        <x:f>SUM(death!M400:M406)</x:f>
        <x:v>379</x:v>
      </x:c>
      <x:c r="N54" s="16">
        <x:f>SUM(death!N400:N406)</x:f>
        <x:v>735</x:v>
      </x:c>
      <x:c r="O54" s="16">
        <x:f>SUM(death!O400:O406)</x:f>
        <x:v>317</x:v>
      </x:c>
      <x:c r="P54" s="16">
        <x:f>SUM(death!P400:P406)</x:f>
        <x:v>291</x:v>
      </x:c>
      <x:c r="Q54" s="16">
        <x:f>SUM(death!Q400:Q406)</x:f>
        <x:v>0</x:v>
      </x:c>
      <x:c r="S54" s="11">
        <x:f t="shared" ref="S54:T54" si="35">S53+7</x:f>
        <x:v>42766</x:v>
      </x:c>
      <x:c r="T54" s="11">
        <x:f t="shared" si="35"/>
        <x:v>42772</x:v>
      </x:c>
    </x:row>
    <x:row r="55" spans="1:20" x14ac:dyDescent="0.25">
      <x:c r="A55">
        <x:f t="shared" si="31"/>
        <x:v>6</x:v>
      </x:c>
      <x:c r="B55" s="16">
        <x:f>SUM(death!B407:B413)</x:f>
        <x:v>2304</x:v>
      </x:c>
      <x:c r="C55" s="16">
        <x:f>SUM(death!C407:C413)</x:f>
        <x:v>3223</x:v>
      </x:c>
      <x:c r="D55" s="16">
        <x:f>SUM(death!D407:D413)</x:f>
        <x:v>17921</x:v>
      </x:c>
      <x:c r="E55" s="16">
        <x:f>SUM(death!E407:E413)</x:f>
        <x:v>3438</x:v>
      </x:c>
      <x:c r="F55" s="16">
        <x:f>SUM(death!F407:F413)</x:f>
        <x:v>2822</x:v>
      </x:c>
      <x:c r="G55" s="16">
        <x:f>SUM(death!G407:G413)</x:f>
        <x:v>476</x:v>
      </x:c>
      <x:c r="H55" s="16">
        <x:f>SUM(death!H407:H413)</x:f>
        <x:v>4707</x:v>
      </x:c>
      <x:c r="I55" s="16">
        <x:f>SUM(death!I407:I413)</x:f>
        <x:v>413</x:v>
      </x:c>
      <x:c r="J55" s="16">
        <x:f>SUM(death!J407:J413)</x:f>
        <x:v>282</x:v>
      </x:c>
      <x:c r="K55" s="16">
        <x:f>SUM(death!K407:K413)</x:f>
        <x:v>204</x:v>
      </x:c>
      <x:c r="L55" s="16">
        <x:f>SUM(death!L407:L413)</x:f>
        <x:v>7733</x:v>
      </x:c>
      <x:c r="M55" s="16">
        <x:f>SUM(death!M407:M413)</x:f>
        <x:v>262</x:v>
      </x:c>
      <x:c r="N55" s="16">
        <x:f>SUM(death!N407:N413)</x:f>
        <x:v>526</x:v>
      </x:c>
      <x:c r="O55" s="16">
        <x:f>SUM(death!O407:O413)</x:f>
        <x:v>275</x:v>
      </x:c>
      <x:c r="P55" s="16">
        <x:f>SUM(death!P407:P413)</x:f>
        <x:v>199</x:v>
      </x:c>
      <x:c r="Q55" s="16">
        <x:f>SUM(death!Q407:Q413)</x:f>
        <x:v>0</x:v>
      </x:c>
      <x:c r="S55" s="11">
        <x:f t="shared" ref="S55:T55" si="36">S54+7</x:f>
        <x:v>42773</x:v>
      </x:c>
      <x:c r="T55" s="11">
        <x:f t="shared" si="36"/>
        <x:v>42779</x:v>
      </x:c>
    </x:row>
    <x:row r="56" spans="1:20" x14ac:dyDescent="0.25">
      <x:c r="A56">
        <x:f t="shared" si="31"/>
        <x:v>7</x:v>
      </x:c>
      <x:c r="B56" s="16">
        <x:f>SUM(death!B414:B420)</x:f>
        <x:v>2141</x:v>
      </x:c>
      <x:c r="C56" s="16">
        <x:f>SUM(death!C414:C420)</x:f>
        <x:v>2242</x:v>
      </x:c>
      <x:c r="D56" s="16">
        <x:f>SUM(death!D414:D420)</x:f>
        <x:v>13969</x:v>
      </x:c>
      <x:c r="E56" s="16">
        <x:f>SUM(death!E414:E420)</x:f>
        <x:v>2877</x:v>
      </x:c>
      <x:c r="F56" s="16">
        <x:f>SUM(death!F414:F420)</x:f>
        <x:v>2409</x:v>
      </x:c>
      <x:c r="G56" s="16">
        <x:f>SUM(death!G414:G420)</x:f>
        <x:v>538</x:v>
      </x:c>
      <x:c r="H56" s="16">
        <x:f>SUM(death!H414:H420)</x:f>
        <x:v>3418</x:v>
      </x:c>
      <x:c r="I56" s="16">
        <x:f>SUM(death!I414:I420)</x:f>
        <x:v>401</x:v>
      </x:c>
      <x:c r="J56" s="16">
        <x:f>SUM(death!J414:J420)</x:f>
        <x:v>253</x:v>
      </x:c>
      <x:c r="K56" s="16">
        <x:f>SUM(death!K414:K420)</x:f>
        <x:v>172</x:v>
      </x:c>
      <x:c r="L56" s="16">
        <x:f>SUM(death!L414:L420)</x:f>
        <x:v>7266</x:v>
      </x:c>
      <x:c r="M56" s="16">
        <x:f>SUM(death!M414:M420)</x:f>
        <x:v>188</x:v>
      </x:c>
      <x:c r="N56" s="16">
        <x:f>SUM(death!N414:N420)</x:f>
        <x:v>381</x:v>
      </x:c>
      <x:c r="O56" s="16">
        <x:f>SUM(death!O414:O420)</x:f>
        <x:v>189</x:v>
      </x:c>
      <x:c r="P56" s="16">
        <x:f>SUM(death!P414:P420)</x:f>
        <x:v>175</x:v>
      </x:c>
      <x:c r="Q56" s="16">
        <x:f>SUM(death!Q414:Q420)</x:f>
        <x:v>0</x:v>
      </x:c>
      <x:c r="S56" s="11">
        <x:f t="shared" ref="S56:T56" si="37">S55+7</x:f>
        <x:v>42780</x:v>
      </x:c>
      <x:c r="T56" s="11">
        <x:f t="shared" si="37"/>
        <x:v>42786</x:v>
      </x:c>
    </x:row>
    <x:row r="57" spans="1:20" x14ac:dyDescent="0.25">
      <x:c r="A57">
        <x:f t="shared" si="31"/>
        <x:v>8</x:v>
      </x:c>
      <x:c r="B57" s="16">
        <x:f>SUM(death!B421:B427)</x:f>
        <x:v>1981</x:v>
      </x:c>
      <x:c r="C57" s="16">
        <x:f>SUM(death!C421:C427)</x:f>
        <x:v>1997</x:v>
      </x:c>
      <x:c r="D57" s="16">
        <x:f>SUM(death!D421:D427)</x:f>
        <x:v>13964</x:v>
      </x:c>
      <x:c r="E57" s="16">
        <x:f>SUM(death!E421:E427)</x:f>
        <x:v>2244</x:v>
      </x:c>
      <x:c r="F57" s="16">
        <x:f>SUM(death!F421:F427)</x:f>
        <x:v>2146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346</x:v>
      </x:c>
      <x:c r="J57" s="16">
        <x:f>SUM(death!J421:J427)</x:f>
        <x:v>165</x:v>
      </x:c>
      <x:c r="K57" s="16">
        <x:f>SUM(death!K421:K427)</x:f>
        <x:v>143</x:v>
      </x:c>
      <x:c r="L57" s="16">
        <x:f>SUM(death!L421:L427)</x:f>
        <x:v>8458</x:v>
      </x:c>
      <x:c r="M57" s="16">
        <x:f>SUM(death!M421:M427)</x:f>
        <x:v>183</x:v>
      </x:c>
      <x:c r="N57" s="16">
        <x:f>SUM(death!N421:N427)</x:f>
        <x:v>320</x:v>
      </x:c>
      <x:c r="O57" s="16">
        <x:f>SUM(death!O421:O427)</x:f>
        <x:v>175</x:v>
      </x:c>
      <x:c r="P57" s="16">
        <x:f>SUM(death!P421:P427)</x:f>
        <x:v>175</x:v>
      </x:c>
      <x:c r="Q57" s="16">
        <x:f>SUM(death!Q421:Q427)</x:f>
        <x:v>0</x:v>
      </x:c>
      <x:c r="S57" s="11">
        <x:f t="shared" ref="S57:T57" si="38">S56+7</x:f>
        <x:v>42787</x:v>
      </x:c>
      <x:c r="T57" s="11">
        <x:f t="shared" si="38"/>
        <x:v>42793</x:v>
      </x:c>
    </x:row>
    <x:row r="58" spans="1:20" x14ac:dyDescent="0.25">
      <x:c r="A58">
        <x:f t="shared" si="31"/>
        <x:v>9</x:v>
      </x:c>
      <x:c r="B58" s="16">
        <x:f>SUM(death!B428:B434)</x:f>
        <x:v>2086</x:v>
      </x:c>
      <x:c r="C58" s="16">
        <x:f>SUM(death!C428:C434)</x:f>
        <x:v>1882</x:v>
      </x:c>
      <x:c r="D58" s="16">
        <x:f>SUM(death!D428:D434)</x:f>
        <x:v>12358</x:v>
      </x:c>
      <x:c r="E58" s="16">
        <x:f>SUM(death!E428:E434)</x:f>
        <x:v>1845</x:v>
      </x:c>
      <x:c r="F58" s="16">
        <x:f>SUM(death!F428:F434)</x:f>
        <x:v>2122</x:v>
      </x:c>
      <x:c r="G58" s="16">
        <x:f>SUM(death!G428:G434)</x:f>
        <x:v>614</x:v>
      </x:c>
      <x:c r="H58" s="16">
        <x:f>SUM(death!H428:H434)</x:f>
        <x:v>1480</x:v>
      </x:c>
      <x:c r="I58" s="16">
        <x:f>SUM(death!I428:I434)</x:f>
        <x:v>270</x:v>
      </x:c>
      <x:c r="J58" s="16">
        <x:f>SUM(death!J428:J434)</x:f>
        <x:v>188</x:v>
      </x:c>
      <x:c r="K58" s="16">
        <x:f>SUM(death!K428:K434)</x:f>
        <x:v>128</x:v>
      </x:c>
      <x:c r="L58" s="16">
        <x:f>SUM(death!L428:L434)</x:f>
        <x:v>10482</x:v>
      </x:c>
      <x:c r="M58" s="16">
        <x:f>SUM(death!M428:M434)</x:f>
        <x:v>103</x:v>
      </x:c>
      <x:c r="N58" s="16">
        <x:f>SUM(death!N428:N434)</x:f>
        <x:v>245</x:v>
      </x:c>
      <x:c r="O58" s="16">
        <x:f>SUM(death!O428:O434)</x:f>
        <x:v>139</x:v>
      </x:c>
      <x:c r="P58" s="16">
        <x:f>SUM(death!P428:P434)</x:f>
        <x:v>152</x:v>
      </x:c>
      <x:c r="Q58" s="16">
        <x:f>SUM(death!Q428:Q434)</x:f>
        <x:v>0</x:v>
      </x:c>
      <x:c r="S58" s="11">
        <x:f t="shared" ref="S58:T58" si="39">S57+7</x:f>
        <x:v>42794</x:v>
      </x:c>
      <x:c r="T58" s="11">
        <x:f t="shared" si="39"/>
        <x:v>42800</x:v>
      </x:c>
    </x:row>
    <x:row r="59" spans="1:20" x14ac:dyDescent="0.25">
      <x:c r="A59">
        <x:f t="shared" si="31"/>
        <x:v>10</x:v>
      </x:c>
      <x:c r="B59" s="16">
        <x:f>SUM(death!B435:B441)</x:f>
        <x:v>2360</x:v>
      </x:c>
      <x:c r="C59" s="16">
        <x:f>SUM(death!C435:C441)</x:f>
        <x:v>1032</x:v>
      </x:c>
      <x:c r="D59" s="16">
        <x:f>SUM(death!D435:D441)</x:f>
        <x:v>9112</x:v>
      </x:c>
      <x:c r="E59" s="16">
        <x:f>SUM(death!E435:E441)</x:f>
        <x:v>1427</x:v>
      </x:c>
      <x:c r="F59" s="16">
        <x:f>SUM(death!F435:F441)</x:f>
        <x:v>1867</x:v>
      </x:c>
      <x:c r="G59" s="16">
        <x:f>SUM(death!G435:G441)</x:f>
        <x:v>543</x:v>
      </x:c>
      <x:c r="H59" s="16">
        <x:f>SUM(death!H435:H441)</x:f>
        <x:v>1015</x:v>
      </x:c>
      <x:c r="I59" s="16">
        <x:f>SUM(death!I435:I441)</x:f>
        <x:v>236</x:v>
      </x:c>
      <x:c r="J59" s="16">
        <x:f>SUM(death!J435:J441)</x:f>
        <x:v>181</x:v>
      </x:c>
      <x:c r="K59" s="16">
        <x:f>SUM(death!K435:K441)</x:f>
        <x:v>139</x:v>
      </x:c>
      <x:c r="L59" s="16">
        <x:f>SUM(death!L435:L441)</x:f>
        <x:v>12827</x:v>
      </x:c>
      <x:c r="M59" s="16">
        <x:f>SUM(death!M435:M441)</x:f>
        <x:v>112</x:v>
      </x:c>
      <x:c r="N59" s="16">
        <x:f>SUM(death!N435:N441)</x:f>
        <x:v>224</x:v>
      </x:c>
      <x:c r="O59" s="16">
        <x:f>SUM(death!O435:O441)</x:f>
        <x:v>117</x:v>
      </x:c>
      <x:c r="P59" s="16">
        <x:f>SUM(death!P435:P441)</x:f>
        <x:v>160</x:v>
      </x:c>
      <x:c r="Q59" s="16">
        <x:f>SUM(death!Q435:Q441)</x:f>
        <x:v>0</x:v>
      </x:c>
      <x:c r="S59" s="11">
        <x:f t="shared" ref="S59:T59" si="40">S58+7</x:f>
        <x:v>42801</x:v>
      </x:c>
      <x:c r="T59" s="11">
        <x:f t="shared" si="40"/>
        <x:v>42807</x:v>
      </x:c>
    </x:row>
    <x:row r="60" spans="1:20" x14ac:dyDescent="0.25">
      <x:c r="A60">
        <x:f t="shared" si="31"/>
        <x:v>11</x:v>
      </x:c>
      <x:c r="B60" s="18">
        <x:f>SUM(death!B442:B448)</x:f>
        <x:v>2797</x:v>
      </x:c>
      <x:c r="C60" s="18">
        <x:f>SUM(death!C442:C448)</x:f>
        <x:v>1016</x:v>
      </x:c>
      <x:c r="D60" s="18">
        <x:f>SUM(death!D442:D448)</x:f>
        <x:v>7361</x:v>
      </x:c>
      <x:c r="E60" s="18">
        <x:f>SUM(death!E442:E448)</x:f>
        <x:v>1311</x:v>
      </x:c>
      <x:c r="F60" s="18">
        <x:f>SUM(death!F442:F448)</x:f>
        <x:v>2098</x:v>
      </x:c>
      <x:c r="G60" s="18">
        <x:f>SUM(death!G442:G448)</x:f>
        <x:v>567</x:v>
      </x:c>
      <x:c r="H60" s="18">
        <x:f>SUM(death!H442:H448)</x:f>
        <x:v>639</x:v>
      </x:c>
      <x:c r="I60" s="18">
        <x:f>SUM(death!I442:I448)</x:f>
        <x:v>206</x:v>
      </x:c>
      <x:c r="J60" s="18">
        <x:f>SUM(death!J442:J448)</x:f>
        <x:v>263</x:v>
      </x:c>
      <x:c r="K60" s="18">
        <x:f>SUM(death!K442:K448)</x:f>
        <x:v>127</x:v>
      </x:c>
      <x:c r="L60" s="18">
        <x:f>SUM(death!L442:L448)</x:f>
        <x:v>15788</x:v>
      </x:c>
      <x:c r="M60" s="18">
        <x:f>SUM(death!M442:M448)</x:f>
        <x:v>53</x:v>
      </x:c>
      <x:c r="N60" s="18">
        <x:f>SUM(death!N442:N448)</x:f>
        <x:v>213</x:v>
      </x:c>
      <x:c r="O60" s="18">
        <x:f>SUM(death!O442:O448)</x:f>
        <x:v>84</x:v>
      </x:c>
      <x:c r="P60" s="18">
        <x:f>SUM(death!P442:P448)</x:f>
        <x:v>201</x:v>
      </x:c>
      <x:c r="Q60" s="18">
        <x:f>SUM(death!Q442:Q448)</x:f>
        <x:v>0</x:v>
      </x:c>
      <x:c r="S60" s="11">
        <x:f t="shared" ref="S60:T60" si="41">S59+7</x:f>
        <x:v>42808</x:v>
      </x:c>
      <x:c r="T60" s="11">
        <x:f t="shared" si="41"/>
        <x:v>42814</x:v>
      </x:c>
    </x:row>
    <x:row r="61" spans="1:20" x14ac:dyDescent="0.25">
      <x:c r="A61">
        <x:f t="shared" si="31"/>
        <x:v>12</x:v>
      </x:c>
      <x:c r="B61" s="18">
        <x:f>SUM(death!B449:B455)</x:f>
        <x:v>2991</x:v>
      </x:c>
      <x:c r="C61" s="18">
        <x:f>SUM(death!C449:C455)</x:f>
        <x:v>1752</x:v>
      </x:c>
      <x:c r="D61" s="18">
        <x:f>SUM(death!D449:D455)</x:f>
        <x:v>7071</x:v>
      </x:c>
      <x:c r="E61" s="18">
        <x:f>SUM(death!E449:E455)</x:f>
        <x:v>1198</x:v>
      </x:c>
      <x:c r="F61" s="18">
        <x:f>SUM(death!F449:F455)</x:f>
        <x:v>2045</x:v>
      </x:c>
      <x:c r="G61" s="18">
        <x:f>SUM(death!G449:G455)</x:f>
        <x:v>600</x:v>
      </x:c>
      <x:c r="H61" s="18">
        <x:f>SUM(death!H449:H455)</x:f>
        <x:v>437</x:v>
      </x:c>
      <x:c r="I61" s="18">
        <x:f>SUM(death!I449:I455)</x:f>
        <x:v>190</x:v>
      </x:c>
      <x:c r="J61" s="18">
        <x:f>SUM(death!J449:J455)</x:f>
        <x:v>186</x:v>
      </x:c>
      <x:c r="K61" s="18">
        <x:f>SUM(death!K449:K455)</x:f>
        <x:v>123</x:v>
      </x:c>
      <x:c r="L61" s="18">
        <x:f>SUM(death!L449:L455)</x:f>
        <x:v>18184</x:v>
      </x:c>
      <x:c r="M61" s="18">
        <x:f>SUM(death!M449:M455)</x:f>
        <x:v>79</x:v>
      </x:c>
      <x:c r="N61" s="18">
        <x:f>SUM(death!N449:N455)</x:f>
        <x:v>204</x:v>
      </x:c>
      <x:c r="O61" s="18">
        <x:f>SUM(death!O449:O455)</x:f>
        <x:v>93</x:v>
      </x:c>
      <x:c r="P61" s="18">
        <x:f>SUM(death!P449:P455)</x:f>
        <x:v>182</x:v>
      </x:c>
      <x:c r="Q61" s="18">
        <x:f>SUM(death!Q449:Q455)</x:f>
        <x:v>0</x:v>
      </x:c>
      <x:c r="S61" s="11">
        <x:f t="shared" ref="S61:T61" si="42">S60+7</x:f>
        <x:v>42815</x:v>
      </x:c>
      <x:c r="T61" s="11">
        <x:f t="shared" si="42"/>
        <x:v>42821</x:v>
      </x:c>
    </x:row>
    <x:row r="62" spans="1:20" x14ac:dyDescent="0.25">
      <x:c r="A62">
        <x:f t="shared" si="31"/>
        <x:v>13</x:v>
      </x:c>
      <x:c r="B62" s="18">
        <x:f>SUM(death!B456:B462)</x:f>
        <x:v>3097</x:v>
      </x:c>
      <x:c r="C62" s="18">
        <x:f>SUM(death!C456:C462)</x:f>
        <x:v>605</x:v>
      </x:c>
      <x:c r="D62" s="18">
        <x:f>SUM(death!D456:D462)</x:f>
        <x:v>5847</x:v>
      </x:c>
      <x:c r="E62" s="18">
        <x:f>SUM(death!E456:E462)</x:f>
        <x:v>1089</x:v>
      </x:c>
      <x:c r="F62" s="18">
        <x:f>SUM(death!F456:F462)</x:f>
        <x:v>2060</x:v>
      </x:c>
      <x:c r="G62" s="18">
        <x:f>SUM(death!G456:G462)</x:f>
        <x:v>763</x:v>
      </x:c>
      <x:c r="H62" s="18">
        <x:f>SUM(death!H456:H462)</x:f>
        <x:v>244</x:v>
      </x:c>
      <x:c r="I62" s="18">
        <x:f>SUM(death!I456:I462)</x:f>
        <x:v>156</x:v>
      </x:c>
      <x:c r="J62" s="18">
        <x:f>SUM(death!J456:J462)</x:f>
        <x:v>260</x:v>
      </x:c>
      <x:c r="K62" s="18">
        <x:f>SUM(death!K456:K462)</x:f>
        <x:v>139</x:v>
      </x:c>
      <x:c r="L62" s="18">
        <x:f>SUM(death!L456:L462)</x:f>
        <x:v>19231</x:v>
      </x:c>
      <x:c r="M62" s="18">
        <x:f>SUM(death!M456:M462)</x:f>
        <x:v>52</x:v>
      </x:c>
      <x:c r="N62" s="18">
        <x:f>SUM(death!N456:N462)</x:f>
        <x:v>182</x:v>
      </x:c>
      <x:c r="O62" s="18">
        <x:f>SUM(death!O456:O462)</x:f>
        <x:v>58</x:v>
      </x:c>
      <x:c r="P62" s="18">
        <x:f>SUM(death!P456:P462)</x:f>
        <x:v>193</x:v>
      </x:c>
      <x:c r="Q62" s="18">
        <x:f>SUM(death!Q456:Q462)</x:f>
        <x:v>0</x:v>
      </x:c>
      <x:c r="S62" s="11">
        <x:f t="shared" ref="S62:T62" si="43">S61+7</x:f>
        <x:v>42822</x:v>
      </x:c>
      <x:c r="T62" s="11">
        <x:f t="shared" si="43"/>
        <x:v>42828</x:v>
      </x:c>
    </x:row>
    <x:row r="63" spans="1:20" x14ac:dyDescent="0.25">
      <x:c r="A63">
        <x:f t="shared" si="31"/>
        <x:v>14</x:v>
      </x:c>
      <x:c r="B63" s="18">
        <x:f>SUM(death!B463:B469)</x:f>
        <x:v>3224</x:v>
      </x:c>
      <x:c r="C63" s="18">
        <x:f>SUM(death!C463:C469)</x:f>
        <x:v>719</x:v>
      </x:c>
      <x:c r="D63" s="18">
        <x:f>SUM(death!D463:D469)</x:f>
        <x:v>5344</x:v>
      </x:c>
      <x:c r="E63" s="18">
        <x:f>SUM(death!E463:E469)</x:f>
        <x:v>1407</x:v>
      </x:c>
      <x:c r="F63" s="18">
        <x:f>SUM(death!F463:F469)</x:f>
        <x:v>2072</x:v>
      </x:c>
      <x:c r="G63" s="18">
        <x:f>SUM(death!G463:G469)</x:f>
        <x:v>1330</x:v>
      </x:c>
      <x:c r="H63" s="18">
        <x:f>SUM(death!H463:H469)</x:f>
        <x:v>251</x:v>
      </x:c>
      <x:c r="I63" s="18">
        <x:f>SUM(death!I463:I469)</x:f>
        <x:v>150</x:v>
      </x:c>
      <x:c r="J63" s="18">
        <x:f>SUM(death!J463:J469)</x:f>
        <x:v>298</x:v>
      </x:c>
      <x:c r="K63" s="18">
        <x:f>SUM(death!K463:K469)</x:f>
        <x:v>118</x:v>
      </x:c>
      <x:c r="L63" s="18">
        <x:f>SUM(death!L463:L469)</x:f>
        <x:v>21763</x:v>
      </x:c>
      <x:c r="M63" s="18">
        <x:f>SUM(death!M463:M469)</x:f>
        <x:v>67</x:v>
      </x:c>
      <x:c r="N63" s="18">
        <x:f>SUM(death!N463:N469)</x:f>
        <x:v>253</x:v>
      </x:c>
      <x:c r="O63" s="18">
        <x:f>SUM(death!O463:O469)</x:f>
        <x:v>53</x:v>
      </x:c>
      <x:c r="P63" s="18">
        <x:f>SUM(death!P463:P469)</x:f>
        <x:v>238</x:v>
      </x:c>
      <x:c r="Q63" s="18">
        <x:f>SUM(death!Q463:Q469)</x:f>
        <x:v>0</x:v>
      </x:c>
      <x:c r="S63" s="11">
        <x:f t="shared" ref="S63:T63" si="44">S62+7</x:f>
        <x:v>42829</x:v>
      </x:c>
      <x:c r="T63" s="11">
        <x:f t="shared" si="44"/>
        <x:v>42835</x:v>
      </x:c>
    </x:row>
    <x:row r="64" spans="1:20" x14ac:dyDescent="0.25">
      <x:c r="A64">
        <x:f t="shared" si="31"/>
        <x:v>15</x:v>
      </x:c>
      <x:c r="B64" s="18">
        <x:f>SUM(death!B470:B476)</x:f>
        <x:v>2673</x:v>
      </x:c>
      <x:c r="C64" s="18">
        <x:f>SUM(death!C470:C476)</x:f>
        <x:v>602</x:v>
      </x:c>
      <x:c r="D64" s="18">
        <x:f>SUM(death!D470:D476)</x:f>
        <x:v>5188</x:v>
      </x:c>
      <x:c r="E64" s="18">
        <x:f>SUM(death!E470:E476)</x:f>
        <x:v>1627</x:v>
      </x:c>
      <x:c r="F64" s="18">
        <x:f>SUM(death!F470:F476)</x:f>
        <x:v>1983</x:v>
      </x:c>
      <x:c r="G64" s="18">
        <x:f>SUM(death!G470:G476)</x:f>
        <x:v>2242</x:v>
      </x:c>
      <x:c r="H64" s="18">
        <x:f>SUM(death!H470:H476)</x:f>
        <x:v>183</x:v>
      </x:c>
      <x:c r="I64" s="18">
        <x:f>SUM(death!I470:I476)</x:f>
        <x:v>145</x:v>
      </x:c>
      <x:c r="J64" s="18">
        <x:f>SUM(death!J470:J476)</x:f>
        <x:v>290</x:v>
      </x:c>
      <x:c r="K64" s="18">
        <x:f>SUM(death!K470:K476)</x:f>
        <x:v>88</x:v>
      </x:c>
      <x:c r="L64" s="18">
        <x:f>SUM(death!L470:L476)</x:f>
        <x:v>20149</x:v>
      </x:c>
      <x:c r="M64" s="18">
        <x:f>SUM(death!M470:M476)</x:f>
        <x:v>51</x:v>
      </x:c>
      <x:c r="N64" s="18">
        <x:f>SUM(death!N470:N476)</x:f>
        <x:v>308</x:v>
      </x:c>
      <x:c r="O64" s="18">
        <x:f>SUM(death!O470:O476)</x:f>
        <x:v>39</x:v>
      </x:c>
      <x:c r="P64" s="18">
        <x:f>SUM(death!P470:P476)</x:f>
        <x:v>211</x:v>
      </x:c>
      <x:c r="Q64" s="18">
        <x:f>SUM(death!Q470:Q476)</x:f>
        <x:v>0</x:v>
      </x:c>
      <x:c r="S64" s="11">
        <x:f t="shared" ref="S64:T64" si="45">S63+7</x:f>
        <x:v>42836</x:v>
      </x:c>
      <x:c r="T64" s="11">
        <x:f t="shared" si="45"/>
        <x:v>42842</x:v>
      </x:c>
    </x:row>
    <x:row r="65" spans="1:20" x14ac:dyDescent="0.25">
      <x:c r="A65">
        <x:f t="shared" si="31"/>
        <x:v>16</x:v>
      </x:c>
      <x:c r="B65" s="18">
        <x:f>SUM(death!B477:B483)</x:f>
        <x:v>2316.352036918629</x:v>
      </x:c>
      <x:c r="C65" s="18">
        <x:f>SUM(death!C477:C483)</x:f>
        <x:v>564.92809178381117</x:v>
      </x:c>
      <x:c r="D65" s="18">
        <x:f>SUM(death!D477:D483)</x:f>
        <x:v>5097.3643751164373</x:v>
      </x:c>
      <x:c r="E65" s="18">
        <x:f>SUM(death!E477:E483)</x:f>
        <x:v>1681.9506874798176</x:v>
      </x:c>
      <x:c r="F65" s="18">
        <x:f>SUM(death!F477:F483)</x:f>
        <x:v>2125.9000788078984</x:v>
      </x:c>
      <x:c r="G65" s="18">
        <x:f>SUM(death!G477:G483)</x:f>
        <x:v>3005.4906726873414</x:v>
      </x:c>
      <x:c r="H65" s="18">
        <x:f>SUM(death!H477:H483)</x:f>
        <x:v>155.25424452937321</x:v>
      </x:c>
      <x:c r="I65" s="18">
        <x:f>SUM(death!I477:I483)</x:f>
        <x:v>135.15456726996931</x:v>
      </x:c>
      <x:c r="J65" s="18">
        <x:f>SUM(death!J477:J483)</x:f>
        <x:v>271.69178684827381</x:v>
      </x:c>
      <x:c r="K65" s="18">
        <x:f>SUM(death!K477:K483)</x:f>
        <x:v>51.716376951931871</x:v>
      </x:c>
      <x:c r="L65" s="18">
        <x:f>SUM(death!L477:L483)</x:f>
        <x:v>17651.465975891173</x:v>
      </x:c>
      <x:c r="M65" s="18">
        <x:f>SUM(death!M477:M483)</x:f>
        <x:v>36.957010796742942</x:v>
      </x:c>
      <x:c r="N65" s="18">
        <x:f>SUM(death!N477:N483)</x:f>
        <x:v>345.20213696286959</x:v>
      </x:c>
      <x:c r="O65" s="18">
        <x:f>SUM(death!O477:O483)</x:f>
        <x:v>17.480237223094367</x:v>
      </x:c>
      <x:c r="P65" s="18">
        <x:f>SUM(death!P477:P483)</x:f>
        <x:v>199.45293977132113</x:v>
      </x:c>
      <x:c r="Q65" s="18">
        <x:f>SUM(death!Q477:Q483)</x:f>
        <x:v>0</x:v>
      </x:c>
      <x:c r="S65" s="11">
        <x:f t="shared" ref="S65:T65" si="46">S64+7</x:f>
        <x:v>42843</x:v>
      </x:c>
      <x:c r="T65" s="11">
        <x:f t="shared" si="46"/>
        <x:v>42849</x:v>
      </x:c>
    </x:row>
    <x:row r="66" spans="1:20" x14ac:dyDescent="0.25">
      <x:c r="A66">
        <x:f t="shared" si="31"/>
        <x:v>17</x:v>
      </x:c>
      <x:c r="B66" s="18">
        <x:f>SUM(death!B484:B490)</x:f>
        <x:v>1971.245266475273</x:v>
      </x:c>
      <x:c r="C66" s="18">
        <x:f>SUM(death!C484:C490)</x:f>
        <x:v>452.24080840134837</x:v>
      </x:c>
      <x:c r="D66" s="18">
        <x:f>SUM(death!D484:D490)</x:f>
        <x:v>4996.9460886247116</x:v>
      </x:c>
      <x:c r="E66" s="18">
        <x:f>SUM(death!E484:E490)</x:f>
        <x:v>1838.3098085844485</x:v>
      </x:c>
      <x:c r="F66" s="18">
        <x:f>SUM(death!F484:F490)</x:f>
        <x:v>2165.9460880254219</x:v>
      </x:c>
      <x:c r="G66" s="18">
        <x:f>SUM(death!G484:G490)</x:f>
        <x:v>4439.4403733546496</x:v>
      </x:c>
      <x:c r="H66" s="18">
        <x:f>SUM(death!H484:H490)</x:f>
        <x:v>132.98585036342706</x:v>
      </x:c>
      <x:c r="I66" s="18">
        <x:f>SUM(death!I484:I490)</x:f>
        <x:v>134.50047406587925</x:v>
      </x:c>
      <x:c r="J66" s="18">
        <x:f>SUM(death!J484:J490)</x:f>
        <x:v>261.40938953809626</x:v>
      </x:c>
      <x:c r="K66" s="18">
        <x:f>SUM(death!K484:K490)</x:f>
        <x:v>41.792068394926446</x:v>
      </x:c>
      <x:c r="L66" s="18">
        <x:f>SUM(death!L484:L490)</x:f>
        <x:v>16057.632221820946</x:v>
      </x:c>
      <x:c r="M66" s="18">
        <x:f>SUM(death!M484:M490)</x:f>
        <x:v>33.002551954976823</x:v>
      </x:c>
      <x:c r="N66" s="18">
        <x:f>SUM(death!N484:N490)</x:f>
        <x:v>414.57250897694507</x:v>
      </x:c>
      <x:c r="O66" s="18">
        <x:f>SUM(death!O484:O490)</x:f>
        <x:v>10.466852315084402</x:v>
      </x:c>
      <x:c r="P66" s="18">
        <x:f>SUM(death!P484:P490)</x:f>
        <x:v>188.22028504278694</x:v>
      </x:c>
      <x:c r="Q66" s="18">
        <x:f>SUM(death!Q484:Q490)</x:f>
        <x:v>0</x:v>
      </x:c>
      <x:c r="S66" s="11">
        <x:f t="shared" ref="S66:T66" si="47">S65+7</x:f>
        <x:v>42850</x:v>
      </x:c>
      <x:c r="T66" s="11">
        <x:f t="shared" si="47"/>
        <x:v>42856</x:v>
      </x:c>
    </x:row>
    <x:row r="67" spans="1:20" x14ac:dyDescent="0.25">
      <x:c r="A67">
        <x:f t="shared" si="31"/>
        <x:v>18</x:v>
      </x:c>
      <x:c r="B67" s="18">
        <x:f>SUM(death!B491:B497)</x:f>
        <x:v>1710.4331008638596</x:v>
      </x:c>
      <x:c r="C67" s="18">
        <x:f>SUM(death!C491:C497)</x:f>
        <x:v>370.88868385057452</x:v>
      </x:c>
      <x:c r="D67" s="18">
        <x:f>SUM(death!D491:D497)</x:f>
        <x:v>4884.8574459076253</x:v>
      </x:c>
      <x:c r="E67" s="18">
        <x:f>SUM(death!E491:E497)</x:f>
        <x:v>2088.4596503688249</x:v>
      </x:c>
      <x:c r="F67" s="18">
        <x:f>SUM(death!F491:F497)</x:f>
        <x:v>2238.6639225703866</x:v>
      </x:c>
      <x:c r="G67" s="18">
        <x:f>SUM(death!G491:G497)</x:f>
        <x:v>6321.4981726346587</x:v>
      </x:c>
      <x:c r="H67" s="18">
        <x:f>SUM(death!H491:H497)</x:f>
        <x:v>114.94180628899811</x:v>
      </x:c>
      <x:c r="I67" s="18">
        <x:f>SUM(death!I491:I497)</x:f>
        <x:v>134.22366537915124</x:v>
      </x:c>
      <x:c r="J67" s="18">
        <x:f>SUM(death!J491:J497)</x:f>
        <x:v>255.53157216691028</x:v>
      </x:c>
      <x:c r="K67" s="18">
        <x:f>SUM(death!K491:K497)</x:f>
        <x:v>40.648862445977457</x:v>
      </x:c>
      <x:c r="L67" s="18">
        <x:f>SUM(death!L491:L497)</x:f>
        <x:v>14565.009384395838</x:v>
      </x:c>
      <x:c r="M67" s="18">
        <x:f>SUM(death!M491:M497)</x:f>
        <x:v>29.535973708806903</x:v>
      </x:c>
      <x:c r="N67" s="18">
        <x:f>SUM(death!N491:N497)</x:f>
        <x:v>491.56306564334142</x:v>
      </x:c>
      <x:c r="O67" s="18">
        <x:f>SUM(death!O491:O497)</x:f>
        <x:v>6.2308750012372096</x:v>
      </x:c>
      <x:c r="P67" s="18">
        <x:f>SUM(death!P491:P497)</x:f>
        <x:v>174.81235567236834</x:v>
      </x:c>
      <x:c r="Q67" s="18">
        <x:f>SUM(death!Q491:Q497)</x:f>
        <x:v>0</x:v>
      </x:c>
      <x:c r="S67" s="11">
        <x:f t="shared" ref="S67:T67" si="48">S66+7</x:f>
        <x:v>42857</x:v>
      </x:c>
      <x:c r="T67" s="11">
        <x:f t="shared" si="48"/>
        <x:v>42863</x:v>
      </x:c>
    </x:row>
    <x:row r="68" spans="1:20" x14ac:dyDescent="0.25">
      <x:c r="A68">
        <x:f t="shared" si="31"/>
        <x:v>19</x:v>
      </x:c>
      <x:c r="B68" s="18">
        <x:f>SUM(death!B498:B504)</x:f>
        <x:v>1472.4592458839836</x:v>
      </x:c>
      <x:c r="C68" s="18">
        <x:f>SUM(death!C498:C504)</x:f>
        <x:v>313.57176770096271</x:v>
      </x:c>
      <x:c r="D68" s="18">
        <x:f>SUM(death!D498:D504)</x:f>
        <x:v>4783.1624874455365</x:v>
      </x:c>
      <x:c r="E68" s="18">
        <x:f>SUM(death!E498:E504)</x:f>
        <x:v>2329.2683430382758</x:v>
      </x:c>
      <x:c r="F68" s="18">
        <x:f>SUM(death!F498:F504)</x:f>
        <x:v>2298.7396937846247</x:v>
      </x:c>
      <x:c r="G68" s="18">
        <x:f>SUM(death!G498:G504)</x:f>
        <x:v>9091.2997113192887</x:v>
      </x:c>
      <x:c r="H68" s="18">
        <x:f>SUM(death!H498:H504)</x:f>
        <x:v>98.764073389489837</x:v>
      </x:c>
      <x:c r="I68" s="18">
        <x:f>SUM(death!I498:I504)</x:f>
        <x:v>133.0406577574723</x:v>
      </x:c>
      <x:c r="J68" s="18">
        <x:f>SUM(death!J498:J504)</x:f>
        <x:v>248.15948406310542</x:v>
      </x:c>
      <x:c r="K68" s="18">
        <x:f>SUM(death!K498:K504)</x:f>
        <x:v>37.324550879656663</x:v>
      </x:c>
      <x:c r="L68" s="18">
        <x:f>SUM(death!L498:L504)</x:f>
        <x:v>13214.497246441759</x:v>
      </x:c>
      <x:c r="M68" s="18">
        <x:f>SUM(death!M498:M504)</x:f>
        <x:v>26.413874248670698</x:v>
      </x:c>
      <x:c r="N68" s="18">
        <x:f>SUM(death!N498:N504)</x:f>
        <x:v>583.87034266702949</x:v>
      </x:c>
      <x:c r="O68" s="18">
        <x:f>SUM(death!O498:O504)</x:f>
        <x:v>4.5139435512776966</x:v>
      </x:c>
      <x:c r="P68" s="18">
        <x:f>SUM(death!P498:P504)</x:f>
        <x:v>163.40457141779558</x:v>
      </x:c>
      <x:c r="Q68" s="18">
        <x:f>SUM(death!Q498:Q504)</x:f>
        <x:v>0</x:v>
      </x:c>
      <x:c r="S68" s="11">
        <x:f t="shared" ref="S68:T68" si="49">S67+7</x:f>
        <x:v>42864</x:v>
      </x:c>
      <x:c r="T68" s="11">
        <x:f t="shared" si="49"/>
        <x:v>42870</x:v>
      </x:c>
    </x:row>
    <x:row r="69" spans="1:20" x14ac:dyDescent="0.25">
      <x:c r="A69">
        <x:f t="shared" si="31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50">S68+7</x:f>
        <x:v>42871</x:v>
      </x:c>
      <x:c r="T69" s="11">
        <x:f t="shared" si="50"/>
        <x:v>42877</x:v>
      </x:c>
    </x:row>
    <x:row r="70" spans="1:20" x14ac:dyDescent="0.25">
      <x:c r="A70">
        <x:f t="shared" si="31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1">S69+7</x:f>
        <x:v>42878</x:v>
      </x:c>
      <x:c r="T70" s="11">
        <x:f t="shared" si="51"/>
        <x:v>42884</x:v>
      </x:c>
    </x:row>
    <x:row r="71" spans="1:20" x14ac:dyDescent="0.25">
      <x:c r="A71">
        <x:f t="shared" si="31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2">S70+7</x:f>
        <x:v>42885</x:v>
      </x:c>
      <x:c r="T71" s="11">
        <x:f t="shared" si="52"/>
        <x:v>42891</x:v>
      </x:c>
    </x:row>
    <x:row r="72" spans="1:20" x14ac:dyDescent="0.25">
      <x:c r="A72">
        <x:f t="shared" si="31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3">S71+7</x:f>
        <x:v>42892</x:v>
      </x:c>
      <x:c r="T72" s="11">
        <x:f t="shared" si="53"/>
        <x:v>42898</x:v>
      </x:c>
    </x:row>
    <x:row r="73" spans="1:20" x14ac:dyDescent="0.25">
      <x:c r="A73">
        <x:f t="shared" si="31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4">S72+7</x:f>
        <x:v>42899</x:v>
      </x:c>
      <x:c r="T73" s="11">
        <x:f t="shared" si="54"/>
        <x:v>42905</x:v>
      </x:c>
    </x:row>
    <x:row r="74" spans="1:20" x14ac:dyDescent="0.25">
      <x:c r="A74">
        <x:f t="shared" si="31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5">S73+7</x:f>
        <x:v>42906</x:v>
      </x:c>
      <x:c r="T74" s="11">
        <x:f t="shared" si="55"/>
        <x:v>42912</x:v>
      </x:c>
    </x:row>
    <x:row r="75" spans="1:20" x14ac:dyDescent="0.25">
      <x:c r="A75">
        <x:f t="shared" si="31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6">S74+7</x:f>
        <x:v>42913</x:v>
      </x:c>
      <x:c r="T75" s="11">
        <x:f t="shared" si="56"/>
        <x:v>42919</x:v>
      </x:c>
    </x:row>
    <x:row r="76" spans="1:20" x14ac:dyDescent="0.25">
      <x:c r="A76">
        <x:f t="shared" si="31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7">S75+7</x:f>
        <x:v>42920</x:v>
      </x:c>
      <x:c r="T76" s="11">
        <x:f t="shared" si="57"/>
        <x:v>42926</x:v>
      </x:c>
    </x:row>
    <x:row r="77" spans="1:20" x14ac:dyDescent="0.25">
      <x:c r="A77">
        <x:f t="shared" si="31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8">S76+7</x:f>
        <x:v>42927</x:v>
      </x:c>
      <x:c r="T77" s="11">
        <x:f t="shared" si="58"/>
        <x:v>42933</x:v>
      </x:c>
    </x:row>
    <x:row r="78" spans="1:20" x14ac:dyDescent="0.25">
      <x:c r="A78">
        <x:f t="shared" si="31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9">S77+7</x:f>
        <x:v>42934</x:v>
      </x:c>
      <x:c r="T78" s="11">
        <x:f t="shared" si="59"/>
        <x:v>42940</x:v>
      </x:c>
    </x:row>
    <x:row r="79" spans="1:20" x14ac:dyDescent="0.25">
      <x:c r="A79">
        <x:f t="shared" si="31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60">S78+7</x:f>
        <x:v>42941</x:v>
      </x:c>
      <x:c r="T79" s="11">
        <x:f t="shared" si="60"/>
        <x:v>42947</x:v>
      </x:c>
    </x:row>
    <x:row r="80" spans="1:20" x14ac:dyDescent="0.25">
      <x:c r="A80">
        <x:f t="shared" si="31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1">S79+7</x:f>
        <x:v>42948</x:v>
      </x:c>
      <x:c r="T80" s="11">
        <x:f t="shared" si="61"/>
        <x:v>42954</x:v>
      </x:c>
    </x:row>
    <x:row r="81" spans="1:20" x14ac:dyDescent="0.25">
      <x:c r="A81">
        <x:f t="shared" si="31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2">S80+7</x:f>
        <x:v>42955</x:v>
      </x:c>
      <x:c r="T81" s="11">
        <x:f t="shared" si="62"/>
        <x:v>42961</x:v>
      </x:c>
    </x:row>
    <x:row r="82" spans="1:20" x14ac:dyDescent="0.25">
      <x:c r="A82">
        <x:f t="shared" si="31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3">S81+7</x:f>
        <x:v>42962</x:v>
      </x:c>
      <x:c r="T82" s="11">
        <x:f t="shared" si="63"/>
        <x:v>42968</x:v>
      </x:c>
    </x:row>
    <x:row r="83" spans="1:20" x14ac:dyDescent="0.25">
      <x:c r="A83">
        <x:f t="shared" si="31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4">S82+7</x:f>
        <x:v>42969</x:v>
      </x:c>
      <x:c r="T83" s="11">
        <x:f t="shared" si="64"/>
        <x:v>42975</x:v>
      </x:c>
    </x:row>
    <x:row r="84" spans="1:20" x14ac:dyDescent="0.25">
      <x:c r="A84">
        <x:f t="shared" si="31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5">S83+7</x:f>
        <x:v>42976</x:v>
      </x:c>
      <x:c r="T84" s="11">
        <x:f t="shared" si="65"/>
        <x:v>42982</x:v>
      </x:c>
    </x:row>
    <x:row r="85" spans="1:20" x14ac:dyDescent="0.25">
      <x:c r="A85">
        <x:f t="shared" si="31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6">S84+7</x:f>
        <x:v>42983</x:v>
      </x:c>
      <x:c r="T85" s="11">
        <x:f t="shared" si="66"/>
        <x:v>42989</x:v>
      </x:c>
    </x:row>
    <x:row r="86" spans="1:20" x14ac:dyDescent="0.25">
      <x:c r="A86">
        <x:f t="shared" si="31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7">S85+7</x:f>
        <x:v>42990</x:v>
      </x:c>
      <x:c r="T86" s="11">
        <x:f t="shared" si="67"/>
        <x:v>42996</x:v>
      </x:c>
    </x:row>
    <x:row r="87" spans="1:20" x14ac:dyDescent="0.25">
      <x:c r="A87">
        <x:f t="shared" si="31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8">S86+7</x:f>
        <x:v>42997</x:v>
      </x:c>
      <x:c r="T87" s="11">
        <x:f t="shared" si="68"/>
        <x:v>43003</x:v>
      </x:c>
    </x:row>
    <x:row r="88" spans="1:20" x14ac:dyDescent="0.25">
      <x:c r="A88">
        <x:f t="shared" si="31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9">S87+7</x:f>
        <x:v>43004</x:v>
      </x:c>
      <x:c r="T88" s="11">
        <x:f t="shared" si="69"/>
        <x:v>43010</x:v>
      </x:c>
    </x:row>
    <x:row r="89" spans="1:20" x14ac:dyDescent="0.25">
      <x:c r="A89">
        <x:f t="shared" si="31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70">S88+7</x:f>
        <x:v>43011</x:v>
      </x:c>
      <x:c r="T89" s="11">
        <x:f t="shared" si="70"/>
        <x:v>43017</x:v>
      </x:c>
    </x:row>
    <x:row r="90" spans="1:20" x14ac:dyDescent="0.25">
      <x:c r="A90">
        <x:f t="shared" si="31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1">S89+7</x:f>
        <x:v>43018</x:v>
      </x:c>
      <x:c r="T90" s="11">
        <x:f t="shared" si="71"/>
        <x:v>43024</x:v>
      </x:c>
    </x:row>
    <x:row r="91" spans="1:20" x14ac:dyDescent="0.25">
      <x:c r="A91">
        <x:f t="shared" si="31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2">S90+7</x:f>
        <x:v>43025</x:v>
      </x:c>
      <x:c r="T91" s="11">
        <x:f t="shared" si="72"/>
        <x:v>43031</x:v>
      </x:c>
    </x:row>
    <x:row r="92" spans="1:20" x14ac:dyDescent="0.25">
      <x:c r="A92">
        <x:f t="shared" si="31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3">S91+7</x:f>
        <x:v>43032</x:v>
      </x:c>
      <x:c r="T92" s="11">
        <x:f t="shared" si="73"/>
        <x:v>43038</x:v>
      </x:c>
    </x:row>
    <x:row r="93" spans="1:20" x14ac:dyDescent="0.25">
      <x:c r="A93">
        <x:f t="shared" si="31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4">S92+7</x:f>
        <x:v>43039</x:v>
      </x:c>
      <x:c r="T93" s="11">
        <x:f t="shared" si="74"/>
        <x:v>43045</x:v>
      </x:c>
    </x:row>
    <x:row r="94" spans="1:20" x14ac:dyDescent="0.25">
      <x:c r="A94">
        <x:f t="shared" si="31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5">S93+7</x:f>
        <x:v>43046</x:v>
      </x:c>
      <x:c r="T94" s="11">
        <x:f t="shared" si="75"/>
        <x:v>43052</x:v>
      </x:c>
    </x:row>
    <x:row r="95" spans="1:20" x14ac:dyDescent="0.25">
      <x:c r="A95">
        <x:f t="shared" si="31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6">S94+7</x:f>
        <x:v>43053</x:v>
      </x:c>
      <x:c r="T95" s="11">
        <x:f t="shared" si="76"/>
        <x:v>43059</x:v>
      </x:c>
    </x:row>
    <x:row r="96" spans="1:20" x14ac:dyDescent="0.25">
      <x:c r="A96">
        <x:f t="shared" si="31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7">S95+7</x:f>
        <x:v>43060</x:v>
      </x:c>
      <x:c r="T96" s="11">
        <x:f t="shared" si="77"/>
        <x:v>43066</x:v>
      </x:c>
    </x:row>
    <x:row r="97" spans="1:20" x14ac:dyDescent="0.25">
      <x:c r="A97">
        <x:f t="shared" si="31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8">S96+7</x:f>
        <x:v>43067</x:v>
      </x:c>
      <x:c r="T97" s="11">
        <x:f t="shared" si="78"/>
        <x:v>43073</x:v>
      </x:c>
    </x:row>
    <x:row r="98" spans="1:20" x14ac:dyDescent="0.25">
      <x:c r="A98">
        <x:f t="shared" si="31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9">S97+7</x:f>
        <x:v>43074</x:v>
      </x:c>
      <x:c r="T98" s="11">
        <x:f t="shared" si="79"/>
        <x:v>43080</x:v>
      </x:c>
    </x:row>
    <x:row r="99" spans="1:20" x14ac:dyDescent="0.25">
      <x:c r="A99">
        <x:f t="shared" si="31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80">S98+7</x:f>
        <x:v>43081</x:v>
      </x:c>
      <x:c r="T99" s="11">
        <x:f t="shared" si="80"/>
        <x:v>43087</x:v>
      </x:c>
    </x:row>
    <x:row r="100" spans="1:20" x14ac:dyDescent="0.25">
      <x:c r="A100">
        <x:f t="shared" si="31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1">S99+7</x:f>
        <x:v>43088</x:v>
      </x:c>
      <x:c r="T100" s="11">
        <x:f t="shared" si="81"/>
        <x:v>43094</x:v>
      </x:c>
    </x:row>
    <x:row r="101" spans="1:20" x14ac:dyDescent="0.25">
      <x:c r="A101">
        <x:f t="shared" si="31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2">S100+7</x:f>
        <x:v>43095</x:v>
      </x:c>
      <x:c r="T101" s="11">
        <x:f t="shared" si="82"/>
        <x:v>43101</x:v>
      </x:c>
    </x:row>
    <x:row r="102" spans="1:20" x14ac:dyDescent="0.25">
      <x:c r="A102">
        <x:f t="shared" si="31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2"/>
        <x:v>43102</x:v>
      </x:c>
      <x:c r="T102" s="11">
        <x:f t="shared" si="82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45642.489650141746</x:v>
      </x:c>
      <x:c r="C106" s="16">
        <x:f t="shared" ref="C106:N106" si="83">SUM(C52:C103)</x:f>
        <x:v>25145.629351736698</x:v>
      </x:c>
      <x:c r="D106" s="16">
        <x:f t="shared" si="83"/>
        <x:v>184334.33039709434</x:v>
      </x:c>
      <x:c r="E106" s="16">
        <x:f t="shared" si="83"/>
        <x:v>41088.988489471361</x:v>
      </x:c>
      <x:c r="F106" s="16">
        <x:f t="shared" si="83"/>
        <x:v>39136.24978318833</x:v>
      </x:c>
      <x:c r="G106" s="16">
        <x:f t="shared" si="83"/>
        <x:v>32786.728929995938</x:v>
      </x:c>
      <x:c r="H106" s="16">
        <x:f t="shared" si="83"/>
        <x:v>38387.945974571281</x:v>
      </x:c>
      <x:c r="I106" s="16">
        <x:f t="shared" si="83"/>
        <x:v>4446.9193644724728</x:v>
      </x:c>
      <x:c r="J106" s="16">
        <x:f t="shared" si="83"/>
        <x:v>4358.7922326163853</x:v>
      </x:c>
      <x:c r="K106" s="16">
        <x:f t="shared" si="83"/>
        <x:v>2722.4818586724928</x:v>
      </x:c>
      <x:c r="L106" s="16">
        <x:f t="shared" si="83"/>
        <x:v>225062.60482854969</x:v>
      </x:c>
      <x:c r="M106" s="16">
        <x:f t="shared" si="83"/>
        <x:v>2353.9094107091973</x:v>
      </x:c>
      <x:c r="N106" s="16">
        <x:f t="shared" si="83"/>
        <x:v>7444.2080542501844</x:v>
      </x:c>
    </x:row>
    <x:row r="109" spans="1:20" x14ac:dyDescent="0.25">
      <x:c r="A109" t="s">
        <x:v>17</x:v>
      </x:c>
      <x:c r="B109" s="16">
        <x:f>B47+B106</x:f>
        <x:v>117564.48965014174</x:v>
      </x:c>
      <x:c r="C109" s="16">
        <x:f t="shared" ref="C109:N109" si="84">C47+C106</x:f>
        <x:v>75191.629351736701</x:v>
      </x:c>
      <x:c r="D109" s="16">
        <x:f t="shared" si="84"/>
        <x:v>533423.33039709437</x:v>
      </x:c>
      <x:c r="E109" s="16">
        <x:f t="shared" si="84"/>
        <x:v>71590.988489471361</x:v>
      </x:c>
      <x:c r="F109" s="16">
        <x:f t="shared" si="84"/>
        <x:v>102298.24978318834</x:v>
      </x:c>
      <x:c r="G109" s="16">
        <x:f t="shared" si="84"/>
        <x:v>87471.728929995938</x:v>
      </x:c>
      <x:c r="H109" s="16">
        <x:f t="shared" si="84"/>
        <x:v>109232.94597457128</x:v>
      </x:c>
      <x:c r="I109" s="16">
        <x:f t="shared" si="84"/>
        <x:v>15444.919364472473</x:v>
      </x:c>
      <x:c r="J109" s="16">
        <x:f t="shared" si="84"/>
        <x:v>23516.792232616386</x:v>
      </x:c>
      <x:c r="K109" s="16">
        <x:f t="shared" si="84"/>
        <x:v>12144.481858672492</x:v>
      </x:c>
      <x:c r="L109" s="16">
        <x:f t="shared" si="84"/>
        <x:v>416208.60482854967</x:v>
      </x:c>
      <x:c r="M109" s="16">
        <x:f t="shared" si="84"/>
        <x:v>4557.9094107091969</x:v>
      </x:c>
      <x:c r="N109" s="16">
        <x:f t="shared" si="84"/>
        <x:v>22407.208054250186</x:v>
      </x:c>
    </x:row>
  </x:sheetData>
  <x:conditionalFormatting sqref="A2:N45 A69:T80 R2:T45 A50:A68 R59:T68">
    <x:cfRule type="expression" dxfId="301" priority="83">
      <x:formula>TODAY()-WEEKDAY(TODAY(), 3)=$S2-WEEKDAY($S2, 3)</x:formula>
    </x:cfRule>
  </x:conditionalFormatting>
  <x:conditionalFormatting sqref="B2:O46 B50:O59 B69:O80">
    <x:cfRule type="expression" dxfId="300" priority="81">
      <x:formula>B2=MAX(B$2:B$44)</x:formula>
    </x:cfRule>
  </x:conditionalFormatting>
  <x:conditionalFormatting sqref="B46">
    <x:cfRule type="expression" dxfId="299" priority="79">
      <x:formula>B46=MAX(B$2:B$44)</x:formula>
    </x:cfRule>
  </x:conditionalFormatting>
  <x:conditionalFormatting sqref="A51:O51 R51:T51">
    <x:cfRule type="expression" dxfId="298" priority="78">
      <x:formula>TODAY()-WEEKDAY(TODAY(), 3)=$S51-WEEKDAY($S51, 3)</x:formula>
    </x:cfRule>
  </x:conditionalFormatting>
  <x:conditionalFormatting sqref="B50">
    <x:cfRule type="expression" dxfId="297" priority="77">
      <x:formula>B50=MAX(B$2:B$44)</x:formula>
    </x:cfRule>
  </x:conditionalFormatting>
  <x:conditionalFormatting sqref="R52:T58">
    <x:cfRule type="expression" dxfId="296" priority="76">
      <x:formula>TODAY()-WEEKDAY(TODAY(), 3)=$S52-WEEKDAY($S52, 3)</x:formula>
    </x:cfRule>
  </x:conditionalFormatting>
  <x:conditionalFormatting sqref="B51:B58">
    <x:cfRule type="expression" dxfId="295" priority="75">
      <x:formula>B51=MAX(B$2:B$44)</x:formula>
    </x:cfRule>
  </x:conditionalFormatting>
  <x:conditionalFormatting sqref="A81:T94">
    <x:cfRule type="expression" dxfId="294" priority="74">
      <x:formula>TODAY()-WEEKDAY(TODAY(), 3)=$S81-WEEKDAY($S81, 3)</x:formula>
    </x:cfRule>
  </x:conditionalFormatting>
  <x:conditionalFormatting sqref="B81:N94">
    <x:cfRule type="expression" dxfId="293" priority="73">
      <x:formula>B81=MAX(B$2:B$44)</x:formula>
    </x:cfRule>
  </x:conditionalFormatting>
  <x:conditionalFormatting sqref="A95:T97">
    <x:cfRule type="expression" dxfId="292" priority="72">
      <x:formula>TODAY()-WEEKDAY(TODAY(), 3)=$S95-WEEKDAY($S95, 3)</x:formula>
    </x:cfRule>
  </x:conditionalFormatting>
  <x:conditionalFormatting sqref="B95:N97">
    <x:cfRule type="expression" dxfId="291" priority="71">
      <x:formula>B95=MAX(B$2:B$44)</x:formula>
    </x:cfRule>
  </x:conditionalFormatting>
  <x:conditionalFormatting sqref="A98:T101">
    <x:cfRule type="expression" dxfId="290" priority="70">
      <x:formula>TODAY()-WEEKDAY(TODAY(), 3)=$S98-WEEKDAY($S98, 3)</x:formula>
    </x:cfRule>
  </x:conditionalFormatting>
  <x:conditionalFormatting sqref="B98:N101">
    <x:cfRule type="expression" dxfId="289" priority="69">
      <x:formula>B98=MAX(B$2:B$44)</x:formula>
    </x:cfRule>
  </x:conditionalFormatting>
  <x:conditionalFormatting sqref="A102:T102">
    <x:cfRule type="expression" dxfId="288" priority="68">
      <x:formula>TODAY()-WEEKDAY(TODAY(), 3)=$S102-WEEKDAY($S102, 3)</x:formula>
    </x:cfRule>
  </x:conditionalFormatting>
  <x:conditionalFormatting sqref="B102:N102">
    <x:cfRule type="expression" dxfId="287" priority="67">
      <x:formula>B102=MAX(B$2:B$44)</x:formula>
    </x:cfRule>
  </x:conditionalFormatting>
  <x:conditionalFormatting sqref="B59">
    <x:cfRule type="expression" dxfId="286" priority="56">
      <x:formula>B59=MAX(B$2:B$44)</x:formula>
    </x:cfRule>
  </x:conditionalFormatting>
  <x:conditionalFormatting sqref="B46">
    <x:cfRule type="expression" dxfId="285" priority="107">
      <x:formula>TODAY()-WEEKDAY(TODAY(), 3)=$S50-WEEKDAY($S50, 3)</x:formula>
    </x:cfRule>
  </x:conditionalFormatting>
  <x:conditionalFormatting sqref="C46:N46">
    <x:cfRule type="expression" dxfId="284" priority="59">
      <x:formula>C46=MAX(C$2:C$44)</x:formula>
    </x:cfRule>
  </x:conditionalFormatting>
  <x:conditionalFormatting sqref="C46:N46">
    <x:cfRule type="expression" dxfId="283" priority="60">
      <x:formula>TODAY()-WEEKDAY(TODAY(), 3)=$S50-WEEKDAY($S50, 3)</x:formula>
    </x:cfRule>
  </x:conditionalFormatting>
  <x:conditionalFormatting sqref="S46:T46">
    <x:cfRule type="expression" dxfId="282" priority="58">
      <x:formula>TODAY()-WEEKDAY(TODAY(), 3)=$S46-WEEKDAY($S46, 3)</x:formula>
    </x:cfRule>
  </x:conditionalFormatting>
  <x:conditionalFormatting sqref="B59">
    <x:cfRule type="expression" dxfId="281" priority="55">
      <x:formula>B59=MAX(B$2:B$44)</x:formula>
    </x:cfRule>
  </x:conditionalFormatting>
  <x:conditionalFormatting sqref="B59">
    <x:cfRule type="expression" dxfId="280" priority="57">
      <x:formula>TODAY()-WEEKDAY(TODAY(), 3)=$S60-WEEKDAY($S60, 3)</x:formula>
    </x:cfRule>
  </x:conditionalFormatting>
  <x:conditionalFormatting sqref="C58:N58">
    <x:cfRule type="expression" dxfId="279" priority="46">
      <x:formula>C58=MAX(C$2:C$44)</x:formula>
    </x:cfRule>
  </x:conditionalFormatting>
  <x:conditionalFormatting sqref="C50:N50">
    <x:cfRule type="expression" dxfId="278" priority="45">
      <x:formula>C50=MAX(C$2:C$44)</x:formula>
    </x:cfRule>
  </x:conditionalFormatting>
  <x:conditionalFormatting sqref="C51:N58">
    <x:cfRule type="expression" dxfId="277" priority="44">
      <x:formula>C51=MAX(C$2:C$44)</x:formula>
    </x:cfRule>
  </x:conditionalFormatting>
  <x:conditionalFormatting sqref="C59:N59">
    <x:cfRule type="expression" dxfId="276" priority="42">
      <x:formula>C59=MAX(C$2:C$44)</x:formula>
    </x:cfRule>
  </x:conditionalFormatting>
  <x:conditionalFormatting sqref="C59:N59">
    <x:cfRule type="expression" dxfId="275" priority="41">
      <x:formula>C59=MAX(C$2:C$44)</x:formula>
    </x:cfRule>
  </x:conditionalFormatting>
  <x:conditionalFormatting sqref="C59:N59">
    <x:cfRule type="expression" dxfId="274" priority="43">
      <x:formula>TODAY()-WEEKDAY(TODAY(), 3)=$S2-WEEKDAY($S2, 3)</x:formula>
    </x:cfRule>
  </x:conditionalFormatting>
  <x:conditionalFormatting sqref="P2:P46 P50:P59">
    <x:cfRule type="expression" dxfId="273" priority="28">
      <x:formula>P2=MAX(P$2:P$44)</x:formula>
    </x:cfRule>
  </x:conditionalFormatting>
  <x:conditionalFormatting sqref="P51">
    <x:cfRule type="expression" dxfId="272" priority="27">
      <x:formula>TODAY()-WEEKDAY(TODAY(), 3)=$S51-WEEKDAY($S51, 3)</x:formula>
    </x:cfRule>
  </x:conditionalFormatting>
  <x:conditionalFormatting sqref="B60">
    <x:cfRule type="expression" dxfId="271" priority="25">
      <x:formula>B60=MAX(B$2:B$44)</x:formula>
    </x:cfRule>
  </x:conditionalFormatting>
  <x:conditionalFormatting sqref="B60">
    <x:cfRule type="expression" dxfId="270" priority="26">
      <x:formula>TODAY()-WEEKDAY(TODAY(), 3)=$S61-WEEKDAY($S61, 3)</x:formula>
    </x:cfRule>
  </x:conditionalFormatting>
  <x:conditionalFormatting sqref="B61">
    <x:cfRule type="expression" dxfId="269" priority="23">
      <x:formula>B61=MAX(B$2:B$44)</x:formula>
    </x:cfRule>
  </x:conditionalFormatting>
  <x:conditionalFormatting sqref="B61">
    <x:cfRule type="expression" dxfId="268" priority="24">
      <x:formula>TODAY()-WEEKDAY(TODAY(), 3)=$S62-WEEKDAY($S62, 3)</x:formula>
    </x:cfRule>
  </x:conditionalFormatting>
  <x:conditionalFormatting sqref="B62">
    <x:cfRule type="expression" dxfId="267" priority="21">
      <x:formula>B62=MAX(B$2:B$44)</x:formula>
    </x:cfRule>
  </x:conditionalFormatting>
  <x:conditionalFormatting sqref="B62">
    <x:cfRule type="expression" dxfId="266" priority="22">
      <x:formula>TODAY()-WEEKDAY(TODAY(), 3)=$S63-WEEKDAY($S63, 3)</x:formula>
    </x:cfRule>
  </x:conditionalFormatting>
  <x:conditionalFormatting sqref="C60:P60">
    <x:cfRule type="expression" dxfId="265" priority="19">
      <x:formula>C60=MAX(C$2:C$44)</x:formula>
    </x:cfRule>
  </x:conditionalFormatting>
  <x:conditionalFormatting sqref="C60:P60">
    <x:cfRule type="expression" dxfId="264" priority="20">
      <x:formula>TODAY()-WEEKDAY(TODAY(), 3)=$S61-WEEKDAY($S61, 3)</x:formula>
    </x:cfRule>
  </x:conditionalFormatting>
  <x:conditionalFormatting sqref="C61:P61">
    <x:cfRule type="expression" dxfId="263" priority="17">
      <x:formula>C61=MAX(C$2:C$44)</x:formula>
    </x:cfRule>
  </x:conditionalFormatting>
  <x:conditionalFormatting sqref="C61:P61">
    <x:cfRule type="expression" dxfId="262" priority="18">
      <x:formula>TODAY()-WEEKDAY(TODAY(), 3)=$S62-WEEKDAY($S62, 3)</x:formula>
    </x:cfRule>
  </x:conditionalFormatting>
  <x:conditionalFormatting sqref="C62:P62">
    <x:cfRule type="expression" dxfId="261" priority="15">
      <x:formula>C62=MAX(C$2:C$44)</x:formula>
    </x:cfRule>
  </x:conditionalFormatting>
  <x:conditionalFormatting sqref="C62:P62">
    <x:cfRule type="expression" dxfId="260" priority="16">
      <x:formula>TODAY()-WEEKDAY(TODAY(), 3)=$S63-WEEKDAY($S63, 3)</x:formula>
    </x:cfRule>
  </x:conditionalFormatting>
  <x:conditionalFormatting sqref="B63:B68">
    <x:cfRule type="expression" dxfId="259" priority="13">
      <x:formula>B63=MAX(B$2:B$44)</x:formula>
    </x:cfRule>
  </x:conditionalFormatting>
  <x:conditionalFormatting sqref="B63:B68">
    <x:cfRule type="expression" dxfId="258" priority="14">
      <x:formula>TODAY()-WEEKDAY(TODAY(), 3)=$S64-WEEKDAY($S64, 3)</x:formula>
    </x:cfRule>
  </x:conditionalFormatting>
  <x:conditionalFormatting sqref="C63:P68">
    <x:cfRule type="expression" dxfId="257" priority="11">
      <x:formula>C63=MAX(C$2:C$44)</x:formula>
    </x:cfRule>
  </x:conditionalFormatting>
  <x:conditionalFormatting sqref="C63:P68">
    <x:cfRule type="expression" dxfId="256" priority="12">
      <x:formula>TODAY()-WEEKDAY(TODAY(), 3)=$S64-WEEKDAY($S64, 3)</x:formula>
    </x:cfRule>
  </x:conditionalFormatting>
  <x:conditionalFormatting sqref="Q2:Q46 Q50:Q59">
    <x:cfRule type="expression" dxfId="9" priority="10">
      <x:formula>Q2=MAX(Q$2:Q$44)</x:formula>
    </x:cfRule>
  </x:conditionalFormatting>
  <x:conditionalFormatting sqref="Q51">
    <x:cfRule type="expression" dxfId="8" priority="9">
      <x:formula>TODAY()-WEEKDAY(TODAY(), 3)=$S51-WEEKDAY($S51, 3)</x:formula>
    </x:cfRule>
  </x:conditionalFormatting>
  <x:conditionalFormatting sqref="Q60">
    <x:cfRule type="expression" dxfId="7" priority="7">
      <x:formula>Q60=MAX(Q$2:Q$44)</x:formula>
    </x:cfRule>
  </x:conditionalFormatting>
  <x:conditionalFormatting sqref="Q60">
    <x:cfRule type="expression" dxfId="6" priority="8">
      <x:formula>TODAY()-WEEKDAY(TODAY(), 3)=$S61-WEEKDAY($S61, 3)</x:formula>
    </x:cfRule>
  </x:conditionalFormatting>
  <x:conditionalFormatting sqref="Q61">
    <x:cfRule type="expression" dxfId="5" priority="5">
      <x:formula>Q61=MAX(Q$2:Q$44)</x:formula>
    </x:cfRule>
  </x:conditionalFormatting>
  <x:conditionalFormatting sqref="Q61">
    <x:cfRule type="expression" dxfId="4" priority="6">
      <x:formula>TODAY()-WEEKDAY(TODAY(), 3)=$S62-WEEKDAY($S62, 3)</x:formula>
    </x:cfRule>
  </x:conditionalFormatting>
  <x:conditionalFormatting sqref="Q62">
    <x:cfRule type="expression" dxfId="3" priority="3">
      <x:formula>Q62=MAX(Q$2:Q$44)</x:formula>
    </x:cfRule>
  </x:conditionalFormatting>
  <x:conditionalFormatting sqref="Q62">
    <x:cfRule type="expression" dxfId="2" priority="4">
      <x:formula>TODAY()-WEEKDAY(TODAY(), 3)=$S63-WEEKDAY($S63, 3)</x:formula>
    </x:cfRule>
  </x:conditionalFormatting>
  <x:conditionalFormatting sqref="Q63:Q68">
    <x:cfRule type="expression" dxfId="1" priority="1">
      <x:formula>Q63=MAX(Q$2:Q$44)</x:formula>
    </x:cfRule>
  </x:conditionalFormatting>
  <x:conditionalFormatting sqref="Q63:Q68">
    <x:cfRule type="expression" dxfId="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Q2" sqref="Q2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256.42857142857144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P2" s="18">
        <x:f>('infectd KW'!P2)/7</x:f>
        <x:v>1.7142857142857142</x:v>
      </x:c>
      <x:c r="Q2" s="18">
        <x:f>('infectd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1327.8571428571429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P3" s="18">
        <x:f>('infectd KW'!P3)/7</x:f>
        <x:v>12.857142857142858</x:v>
      </x:c>
      <x:c r="Q3" s="18">
        <x:f>('infectd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5852.2857142857147</x:v>
      </x:c>
      <x:c r="D4" s="18">
        <x:f>('infectd KW'!D4)/7</x:f>
        <x:v>517.71428571428567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P4" s="18">
        <x:f>('infectd KW'!P4)/7</x:f>
        <x:v>108</x:v>
      </x:c>
      <x:c r="Q4" s="18">
        <x:f>('infectd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8474.4285714285706</x:v>
      </x:c>
      <x:c r="D5" s="18">
        <x:f>('infectd KW'!D5)/7</x:f>
        <x:v>4610.8571428571431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554.71428571428567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P5" s="18">
        <x:f>('infectd KW'!P5)/7</x:f>
        <x:v>388.85714285714283</x:v>
      </x:c>
      <x:c r="Q5" s="18">
        <x:f>('infectd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6186.4285714285716</x:v>
      </x:c>
      <x:c r="D6" s="18">
        <x:f>('infectd KW'!D6)/7</x:f>
        <x:v>16318.571428571429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1788.1428571428571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P6" s="18">
        <x:f>('infectd KW'!P6)/7</x:f>
        <x:v>743.71428571428567</x:v>
      </x:c>
      <x:c r="Q6" s="18">
        <x:f>('infectd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4303.4285714285716</x:v>
      </x:c>
      <x:c r="D7" s="18">
        <x:f>('infectd KW'!D7)/7</x:f>
        <x:v>29113.857142857141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3654.1428571428573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461.42857142857144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P7" s="18">
        <x:f>('infectd KW'!P7)/7</x:f>
        <x:v>466.14285714285717</x:v>
      </x:c>
      <x:c r="Q7" s="18">
        <x:f>('infectd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3044.2857142857142</x:v>
      </x:c>
      <x:c r="D8" s="18">
        <x:f>('infectd KW'!D8)/7</x:f>
        <x:v>32414.857142857141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4711.1428571428569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P8" s="18">
        <x:f>('infectd KW'!P8)/7</x:f>
        <x:v>270.57142857142856</x:v>
      </x:c>
      <x:c r="Q8" s="18">
        <x:f>('infectd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1937.1428571428571</x:v>
      </x:c>
      <x:c r="D9" s="18">
        <x:f>('infectd KW'!D9)/7</x:f>
        <x:v>29770.571428571428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4623.2857142857147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P9" s="18">
        <x:f>('infectd KW'!P9)/7</x:f>
        <x:v>114.85714285714286</x:v>
      </x:c>
      <x:c r="Q9" s="18">
        <x:f>('infectd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1111</x:v>
      </x:c>
      <x:c r="D10" s="37">
        <x:f>('infectd KW'!D10)/7</x:f>
        <x:v>31300.285714285714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4233.8571428571431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600.42857142857144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P10" s="37">
        <x:f>('infectd KW'!P10)/7</x:f>
        <x:v>68</x:v>
      </x:c>
      <x:c r="Q10" s="37">
        <x:f>('infectd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693.14285714285711</x:v>
      </x:c>
      <x:c r="D11" s="18">
        <x:f>('infectd KW'!D11)/7</x:f>
        <x:v>29173.714285714286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4361.1428571428569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P11" s="18">
        <x:f>('infectd KW'!P11)/7</x:f>
        <x:v>53.142857142857146</x:v>
      </x:c>
      <x:c r="Q11" s="18">
        <x:f>('infectd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333.42857142857144</x:v>
      </x:c>
      <x:c r="D12" s="18">
        <x:f>('infectd KW'!D12)/7</x:f>
        <x:v>26084.714285714286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4209.2857142857147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P12" s="18">
        <x:f>('infectd KW'!P12)/7</x:f>
        <x:v>39.142857142857146</x:v>
      </x:c>
      <x:c r="Q12" s="18">
        <x:f>('infectd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512</x:v>
      </x:c>
      <x:c r="D13" s="18">
        <x:f>('infectd KW'!D13)/7</x:f>
        <x:v>23669.285714285714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3166.5714285714284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P13" s="18">
        <x:f>('infectd KW'!P13)/7</x:f>
        <x:v>53</x:v>
      </x:c>
      <x:c r="Q13" s="18">
        <x:f>('infectd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508.85714285714283</x:v>
      </x:c>
      <x:c r="D14" s="18">
        <x:f>('infectd KW'!D14)/7</x:f>
        <x:v>23367.571428571428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2312.8571428571427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P14" s="18">
        <x:f>('infectd KW'!P14)/7</x:f>
        <x:v>37.285714285714285</x:v>
      </x:c>
      <x:c r="Q14" s="18">
        <x:f>('infectd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461.28571428571428</x:v>
      </x:c>
      <x:c r="D15" s="18">
        <x:f>('infectd KW'!D15)/7</x:f>
        <x:v>22104.857142857141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1700.5714285714287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P15" s="18">
        <x:f>('infectd KW'!P15)/7</x:f>
        <x:v>32.571428571428569</x:v>
      </x:c>
      <x:c r="Q15" s="18">
        <x:f>('infectd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375.71428571428572</x:v>
      </x:c>
      <x:c r="D16" s="18">
        <x:f>('infectd KW'!D16)/7</x:f>
        <x:v>22021.714285714286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1476.5714285714287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P16" s="18">
        <x:f>('infectd KW'!P16)/7</x:f>
        <x:v>24.428571428571427</x:v>
      </x:c>
      <x:c r="Q16" s="18">
        <x:f>('infectd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307.14285714285717</x:v>
      </x:c>
      <x:c r="D17" s="18">
        <x:f>('infectd KW'!D17)/7</x:f>
        <x:v>22678.285714285714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1252.5714285714287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P17" s="18">
        <x:f>('infectd KW'!P17)/7</x:f>
        <x:v>29.571428571428573</x:v>
      </x:c>
      <x:c r="Q17" s="18">
        <x:f>('infectd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288.57142857142856</x:v>
      </x:c>
      <x:c r="D18" s="18">
        <x:f>('infectd KW'!D18)/7</x:f>
        <x:v>28300.714285714286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1090.4285714285713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1009.5714285714286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P18" s="18">
        <x:f>('infectd KW'!P18)/7</x:f>
        <x:v>33.142857142857146</x:v>
      </x:c>
      <x:c r="Q18" s="18">
        <x:f>('infectd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348.85714285714283</x:v>
      </x:c>
      <x:c r="D19" s="18">
        <x:f>('infectd KW'!D19)/7</x:f>
        <x:v>40619.285714285717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881.14285714285711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P19" s="18">
        <x:f>('infectd KW'!P19)/7</x:f>
        <x:v>44.714285714285715</x:v>
      </x:c>
      <x:c r="Q19" s="18">
        <x:f>('infectd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478</x:v>
      </x:c>
      <x:c r="D20" s="18">
        <x:f>('infectd KW'!D20)/7</x:f>
        <x:v>52426.142857142855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621.14285714285711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611.28571428571433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P20" s="18">
        <x:f>('infectd KW'!P20)/7</x:f>
        <x:v>89.428571428571431</x:v>
      </x:c>
      <x:c r="Q20" s="18">
        <x:f>('infectd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926.57142857142856</x:v>
      </x:c>
      <x:c r="D21" s="18">
        <x:f>('infectd KW'!D21)/7</x:f>
        <x:v>62351.142857142855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598.57142857142856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P21" s="18">
        <x:f>('infectd KW'!P21)/7</x:f>
        <x:v>88.142857142857139</x:v>
      </x:c>
      <x:c r="Q21" s="18">
        <x:f>('infectd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1747.2857142857142</x:v>
      </x:c>
      <x:c r="D22" s="18">
        <x:f>('infectd KW'!D22)/7</x:f>
        <x:v>70466.857142857145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619.85714285714289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P22" s="18">
        <x:f>('infectd KW'!P22)/7</x:f>
        <x:v>108.28571428571429</x:v>
      </x:c>
      <x:c r="Q22" s="18">
        <x:f>('infectd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2313.8571428571427</x:v>
      </x:c>
      <x:c r="D23" s="18">
        <x:f>('infectd KW'!D23)/7</x:f>
        <x:v>69324.28571428571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661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P23" s="18">
        <x:f>('infectd KW'!P23)/7</x:f>
        <x:v>116.71428571428571</x:v>
      </x:c>
      <x:c r="Q23" s="18">
        <x:f>('infectd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3246.5714285714284</x:v>
      </x:c>
      <x:c r="D24" s="18">
        <x:f>('infectd KW'!D24)/7</x:f>
        <x:v>64271.428571428572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751.42857142857144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P24" s="18">
        <x:f>('infectd KW'!P24)/7</x:f>
        <x:v>118.85714285714286</x:v>
      </x:c>
      <x:c r="Q24" s="18">
        <x:f>('infectd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4481.4285714285716</x:v>
      </x:c>
      <x:c r="D25" s="18">
        <x:f>('infectd KW'!D25)/7</x:f>
        <x:v>56406.142857142855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874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P25" s="18">
        <x:f>('infectd KW'!P25)/7</x:f>
        <x:v>104.14285714285714</x:v>
      </x:c>
      <x:c r="Q25" s="18">
        <x:f>('infectd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6067.1428571428569</x:v>
      </x:c>
      <x:c r="D26" s="18">
        <x:f>('infectd KW'!D26)/7</x:f>
        <x:v>52995.571428571428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1092.1428571428571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P26" s="18">
        <x:f>('infectd KW'!P26)/7</x:f>
        <x:v>191</x:v>
      </x:c>
      <x:c r="Q26" s="18">
        <x:f>('infectd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7679.4285714285716</x:v>
      </x:c>
      <x:c r="D27" s="18">
        <x:f>('infectd KW'!D27)/7</x:f>
        <x:v>44229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1037.8571428571429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P27" s="18">
        <x:f>('infectd KW'!P27)/7</x:f>
        <x:v>269</x:v>
      </x:c>
      <x:c r="Q27" s="18">
        <x:f>('infectd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8755.7142857142862</x:v>
      </x:c>
      <x:c r="D28" s="18">
        <x:f>('infectd KW'!D28)/7</x:f>
        <x:v>43583.571428571428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1241.4285714285713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P28" s="18">
        <x:f>('infectd KW'!P28)/7</x:f>
        <x:v>273.28571428571428</x:v>
      </x:c>
      <x:c r="Q28" s="18">
        <x:f>('infectd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1352.7142857142858</x:v>
      </x:c>
      <x:c r="C29" s="18">
        <x:f>('infectd KW'!C29)/7</x:f>
        <x:v>9620</x:v>
      </x:c>
      <x:c r="D29" s="18">
        <x:f>('infectd KW'!D29)/7</x:f>
        <x:v>42605.571428571428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1808.8571428571429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P29" s="18">
        <x:f>('infectd KW'!P29)/7</x:f>
        <x:v>300.71428571428572</x:v>
      </x:c>
      <x:c r="Q29" s="18">
        <x:f>('infectd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1446</x:v>
      </x:c>
      <x:c r="C30" s="18">
        <x:f>('infectd KW'!C30)/7</x:f>
        <x:v>10382.285714285714</x:v>
      </x:c>
      <x:c r="D30" s="18">
        <x:f>('infectd KW'!D30)/7</x:f>
        <x:v>36160.285714285717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3044.8571428571427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P30" s="18">
        <x:f>('infectd KW'!P30)/7</x:f>
        <x:v>555.42857142857144</x:v>
      </x:c>
      <x:c r="Q30" s="18">
        <x:f>('infectd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1495</x:v>
      </x:c>
      <x:c r="C31" s="18">
        <x:f>('infectd KW'!C31)/7</x:f>
        <x:v>10820.142857142857</x:v>
      </x:c>
      <x:c r="D31" s="18">
        <x:f>('infectd KW'!D31)/7</x:f>
        <x:v>42066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3722.2857142857142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P31" s="18">
        <x:f>('infectd KW'!P31)/7</x:f>
        <x:v>705.14285714285711</x:v>
      </x:c>
      <x:c r="Q31" s="18">
        <x:f>('infectd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1683.2857142857142</x:v>
      </x:c>
      <x:c r="C32" s="18">
        <x:f>('infectd KW'!C32)/7</x:f>
        <x:v>10043</x:v>
      </x:c>
      <x:c r="D32" s="18">
        <x:f>('infectd KW'!D32)/7</x:f>
        <x:v>42080.571428571428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6642.4285714285716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6160.5714285714284</x:v>
      </x:c>
      <x:c r="P32" s="18">
        <x:f>('infectd KW'!P32)/7</x:f>
        <x:v>683</x:v>
      </x:c>
      <x:c r="Q32" s="18">
        <x:f>('infectd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2216.5714285714284</x:v>
      </x:c>
      <x:c r="C33" s="18">
        <x:f>('infectd KW'!C33)/7</x:f>
        <x:v>9459.5714285714294</x:v>
      </x:c>
      <x:c r="D33" s="18">
        <x:f>('infectd KW'!D33)/7</x:f>
        <x:v>44327.857142857145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8810.2857142857138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P33" s="18">
        <x:f>('infectd KW'!P33)/7</x:f>
        <x:v>752.85714285714289</x:v>
      </x:c>
      <x:c r="Q33" s="18">
        <x:f>('infectd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4253.4285714285716</x:v>
      </x:c>
      <x:c r="C34" s="18">
        <x:f>('infectd KW'!C34)/7</x:f>
        <x:v>11571.571428571429</x:v>
      </x:c>
      <x:c r="D34" s="18">
        <x:f>('infectd KW'!D34)/7</x:f>
        <x:v>50680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14364.857142857143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P34" s="18">
        <x:f>('infectd KW'!P34)/7</x:f>
        <x:v>1024.7142857142858</x:v>
      </x:c>
      <x:c r="Q34" s="18">
        <x:f>('infectd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8509.2857142857138</x:v>
      </x:c>
      <x:c r="C35" s="18">
        <x:f>('infectd KW'!C35)/7</x:f>
        <x:v>14353.714285714286</x:v>
      </x:c>
      <x:c r="D35" s="18">
        <x:f>('infectd KW'!D35)/7</x:f>
        <x:v>58588.285714285717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16924.714285714286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P35" s="18">
        <x:f>('infectd KW'!P35)/7</x:f>
        <x:v>1355.2857142857142</x:v>
      </x:c>
      <x:c r="Q35" s="18">
        <x:f>('infectd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16018</x:v>
      </x:c>
      <x:c r="C36" s="18">
        <x:f>('infectd KW'!C36)/7</x:f>
        <x:v>19891.571428571428</x:v>
      </x:c>
      <x:c r="D36" s="18">
        <x:f>('infectd KW'!D36)/7</x:f>
        <x:v>70531.857142857145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21587.857142857141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1307.8571428571429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P36" s="18">
        <x:f>('infectd KW'!P36)/7</x:f>
        <x:v>2286.4285714285716</x:v>
      </x:c>
      <x:c r="Q36" s="18">
        <x:f>('infectd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26352</x:v>
      </x:c>
      <x:c r="C37" s="36">
        <x:f>('infectd KW'!C37)/7</x:f>
        <x:v>20000.571428571428</x:v>
      </x:c>
      <x:c r="D37" s="36">
        <x:f>('infectd KW'!D37)/7</x:f>
        <x:v>85077.28571428571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22974.142857142859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2639.1428571428573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36">
        <x:f>('infectd KW'!P37)/7</x:f>
        <x:v>4152.8571428571431</x:v>
      </x:c>
      <x:c r="Q37" s="36">
        <x:f>('infectd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32472.142857142859</x:v>
      </x:c>
      <x:c r="C38" s="36">
        <x:f>('infectd KW'!C38)/7</x:f>
        <x:v>17893.428571428572</x:v>
      </x:c>
      <x:c r="D38" s="36">
        <x:f>('infectd KW'!D38)/7</x:f>
        <x:v>114546.85714285714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22401.428571428572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36">
        <x:f>('infectd KW'!P38)/7</x:f>
        <x:v>6181.7142857142853</x:v>
      </x:c>
      <x:c r="Q38" s="36">
        <x:f>('infectd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34992.714285714283</x:v>
      </x:c>
      <x:c r="C39" s="36">
        <x:f>('infectd KW'!C39)/7</x:f>
        <x:v>14191.571428571429</x:v>
      </x:c>
      <x:c r="D39" s="36">
        <x:f>('infectd KW'!D39)/7</x:f>
        <x:v>155441.14285714287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25283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4474.1428571428569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36">
        <x:f>('infectd KW'!P39)/7</x:f>
        <x:v>7257.5714285714284</x:v>
      </x:c>
      <x:c r="Q39" s="36">
        <x:f>('infectd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33108.714285714283</x:v>
      </x:c>
      <x:c r="C40" s="36">
        <x:f>('infectd KW'!C40)/7</x:f>
        <x:v>10299.142857142857</x:v>
      </x:c>
      <x:c r="D40" s="36">
        <x:f>('infectd KW'!D40)/7</x:f>
        <x:v>176123.14285714287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20352.285714285714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4563.5714285714284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36">
        <x:f>('infectd KW'!P40)/7</x:f>
        <x:v>6176</x:v>
      </x:c>
      <x:c r="Q40" s="36">
        <x:f>('infectd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25312.285714285714</x:v>
      </x:c>
      <x:c r="C41" s="18">
        <x:f>('infectd KW'!C41)/7</x:f>
        <x:v>7638.1428571428569</x:v>
      </x:c>
      <x:c r="D41" s="18">
        <x:f>('infectd KW'!D41)/7</x:f>
        <x:v>166053.85714285713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15012.857142857143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5079.8571428571431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P41" s="18">
        <x:f>('infectd KW'!P41)/7</x:f>
        <x:v>4645.7142857142853</x:v>
      </x:c>
      <x:c r="Q41" s="18">
        <x:f>('infectd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20404.428571428572</x:v>
      </x:c>
      <x:c r="C42" s="18">
        <x:f>('infectd KW'!C42)/7</x:f>
        <x:v>6847.1428571428569</x:v>
      </x:c>
      <x:c r="D42" s="18">
        <x:f>('infectd KW'!D42)/7</x:f>
        <x:v>203091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15102.857142857143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5262.4285714285716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P42" s="18">
        <x:f>('infectd KW'!P42)/7</x:f>
        <x:v>3388.8571428571427</x:v>
      </x:c>
      <x:c r="Q42" s="18">
        <x:f>('infectd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16331.857142857143</x:v>
      </x:c>
      <x:c r="C43" s="18">
        <x:f>('infectd KW'!C43)/7</x:f>
        <x:v>7914.7142857142853</x:v>
      </x:c>
      <x:c r="D43" s="18">
        <x:f>('infectd KW'!D43)/7</x:f>
        <x:v>219769.14285714287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17990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6233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P43" s="18">
        <x:f>('infectd KW'!P43)/7</x:f>
        <x:v>2719</x:v>
      </x:c>
      <x:c r="Q43" s="18">
        <x:f>('infectd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15989.285714285714</x:v>
      </x:c>
      <x:c r="C44" s="18">
        <x:f>('infectd KW'!C44)/7</x:f>
        <x:v>9610.4285714285706</x:v>
      </x:c>
      <x:c r="D44" s="18">
        <x:f>('infectd KW'!D44)/7</x:f>
        <x:v>220924.14285714287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27199.142857142859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6596.7142857142853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P44" s="18">
        <x:f>('infectd KW'!P44)/7</x:f>
        <x:v>2341.5714285714284</x:v>
      </x:c>
      <x:c r="Q44" s="18">
        <x:f>('infectd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13619.857142857143</x:v>
      </x:c>
      <x:c r="C45" s="18">
        <x:f>('infectd KW'!C45)/7</x:f>
        <x:v>10165.285714285714</x:v>
      </x:c>
      <x:c r="D45" s="18">
        <x:f>('infectd KW'!D45)/7</x:f>
        <x:v>188159.42857142858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35391.857142857145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5304.8571428571431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Q45" s="18">
        <x:f>('infectd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15509.285714285714</x:v>
      </x:c>
      <x:c r="C46" s="18">
        <x:f>('infectd KW'!C46)/7</x:f>
        <x:v>14266.714285714286</x:v>
      </x:c>
      <x:c r="D46" s="18">
        <x:f>('infectd KW'!D46)/7</x:f>
        <x:v>219914.14285714287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52251.571428571428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5903.4285714285716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P46" s="18">
        <x:f>('infectd KW'!P46)/7</x:f>
        <x:v>1982.2857142857142</x:v>
      </x:c>
      <x:c r="Q46" s="18">
        <x:f>('infectd KW'!Q46)/7</x:f>
        <x:v>0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293852.00000000006</x:v>
      </x:c>
      <x:c r="C47" s="16">
        <x:f t="shared" ref="C47:N47" si="4">SUM(C2:C45)</x:f>
        <x:v>272720.57142857148</x:v>
      </x:c>
      <x:c r="D47" s="16">
        <x:f t="shared" si="4"/>
        <x:v>2814419.7142857141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326306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60190.857142857138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:P47" si="5">SUM(O2:O45)</x:f>
        <x:v>57352.571428571435</x:v>
      </x:c>
      <x:c r="P47" s="16">
        <x:f t="shared" si="5"/>
        <x:v>50269.999999999993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('infectd KW'!B50)/7</x:f>
        <x:v>17317.714285714286</x:v>
      </x:c>
      <x:c r="C50" s="18">
        <x:f>('infectd KW'!C50)/7</x:f>
        <x:v>24041</x:v>
      </x:c>
      <x:c r="D50" s="18">
        <x:f>('infectd KW'!D50)/7</x:f>
        <x:v>253021.28571428571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59543.428571428572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5637.1428571428569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P50" s="18">
        <x:f>('infectd KW'!P50)/7</x:f>
        <x:v>2136.2857142857142</x:v>
      </x:c>
      <x:c r="Q50" s="18">
        <x:f>('infectd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('infectd KW'!B51)/7</x:f>
        <x:v>15004.571428571429</x:v>
      </x:c>
      <x:c r="C51" s="18">
        <x:f>('infectd KW'!C51)/7</x:f>
        <x:v>29570.714285714286</x:v>
      </x:c>
      <x:c r="D51" s="18">
        <x:f>('infectd KW'!D51)/7</x:f>
        <x:v>223042.42857142858</x:v>
      </x:c>
      <x:c r="E51" s="18">
        <x:f>('infectd KW'!E51)/7</x:f>
        <x:v>17290</x:v>
      </x:c>
      <x:c r="F51" s="18">
        <x:f>('infectd KW'!F51)/7</x:f>
        <x:v>18247.571428571428</x:v>
      </x:c>
      <x:c r="G51" s="18">
        <x:f>('infectd KW'!G51)/7</x:f>
        <x:v>6286.4285714285716</x:v>
      </x:c>
      <x:c r="H51" s="18">
        <x:f>('infectd KW'!H51)/7</x:f>
        <x:v>46145.142857142855</x:v>
      </x:c>
      <x:c r="I51" s="18">
        <x:f>('infectd KW'!I51)/7</x:f>
        <x:v>5672.4285714285716</x:v>
      </x:c>
      <x:c r="J51" s="18">
        <x:f>('infectd KW'!J51)/7</x:f>
        <x:v>2073.5714285714284</x:v>
      </x:c>
      <x:c r="K51" s="18">
        <x:f>('infectd KW'!K51)/7</x:f>
        <x:v>4135.4285714285716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6904.2857142857147</x:v>
      </x:c>
      <x:c r="O51" s="18">
        <x:f>('infectd KW'!O51)/7</x:f>
        <x:v>8144.7142857142853</x:v>
      </x:c>
      <x:c r="P51" s="18">
        <x:f>('infectd KW'!P51)/7</x:f>
        <x:v>1865.1428571428571</x:v>
      </x:c>
      <x:c r="Q51" s="18">
        <x:f>('infectd KW'!Q51)/7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('infectd KW'!B52)/7</x:f>
        <x:v>12219.142857142857</x:v>
      </x:c>
      <x:c r="C52" s="18">
        <x:f>('infectd KW'!C52)/7</x:f>
        <x:v>25310.571428571428</x:v>
      </x:c>
      <x:c r="D52" s="18">
        <x:f>('infectd KW'!D52)/7</x:f>
        <x:v>175408.14285714287</x:v>
      </x:c>
      <x:c r="E52" s="18">
        <x:f>('infectd KW'!E52)/7</x:f>
        <x:v>13912.571428571429</x:v>
      </x:c>
      <x:c r="F52" s="18">
        <x:f>('infectd KW'!F52)/7</x:f>
        <x:v>20375.428571428572</x:v>
      </x:c>
      <x:c r="G52" s="18">
        <x:f>('infectd KW'!G52)/7</x:f>
        <x:v>6080.8571428571431</x:v>
      </x:c>
      <x:c r="H52" s="18">
        <x:f>('infectd KW'!H52)/7</x:f>
        <x:v>35863.285714285717</x:v>
      </x:c>
      <x:c r="I52" s="18">
        <x:f>('infectd KW'!I52)/7</x:f>
        <x:v>5197</x:v>
      </x:c>
      <x:c r="J52" s="18">
        <x:f>('infectd KW'!J52)/7</x:f>
        <x:v>2092.1428571428573</x:v>
      </x:c>
      <x:c r="K52" s="18">
        <x:f>('infectd KW'!K52)/7</x:f>
        <x:v>3319.1428571428573</x:v>
      </x:c>
      <x:c r="L52" s="18">
        <x:f>('infectd KW'!L52)/7</x:f>
        <x:v>50928.714285714283</x:v>
      </x:c>
      <x:c r="M52" s="18">
        <x:f>('infectd KW'!M52)/7</x:f>
        <x:v>2118.2857142857142</x:v>
      </x:c>
      <x:c r="N52" s="18">
        <x:f>('infectd KW'!N52)/7</x:f>
        <x:v>5537.7142857142853</x:v>
      </x:c>
      <x:c r="O52" s="18">
        <x:f>('infectd KW'!O52)/7</x:f>
        <x:v>7010.1428571428569</x:v>
      </x:c>
      <x:c r="P52" s="18">
        <x:f>('infectd KW'!P52)/7</x:f>
        <x:v>1562.2857142857142</x:v>
      </x:c>
      <x:c r="Q52" s="18">
        <x:f>('infectd KW'!Q52)/7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('infectd KW'!B53)/7</x:f>
        <x:v>12317.285714285714</x:v>
      </x:c>
      <x:c r="C53" s="18">
        <x:f>('infectd KW'!C53)/7</x:f>
        <x:v>24992.285714285714</x:v>
      </x:c>
      <x:c r="D53" s="18">
        <x:f>('infectd KW'!D53)/7</x:f>
        <x:v>152043.57142857142</x:v>
      </x:c>
      <x:c r="E53" s="18">
        <x:f>('infectd KW'!E53)/7</x:f>
        <x:v>11130.571428571429</x:v>
      </x:c>
      <x:c r="F53" s="18">
        <x:f>('infectd KW'!F53)/7</x:f>
        <x:v>20499.571428571428</x:v>
      </x:c>
      <x:c r="G53" s="18">
        <x:f>('infectd KW'!G53)/7</x:f>
        <x:v>6431.7142857142853</x:v>
      </x:c>
      <x:c r="H53" s="18">
        <x:f>('infectd KW'!H53)/7</x:f>
        <x:v>24200.142857142859</x:v>
      </x:c>
      <x:c r="I53" s="18">
        <x:f>('infectd KW'!I53)/7</x:f>
        <x:v>4220.2857142857147</x:v>
      </x:c>
      <x:c r="J53" s="18">
        <x:f>('infectd KW'!J53)/7</x:f>
        <x:v>2283.2857142857142</x:v>
      </x:c>
      <x:c r="K53" s="18">
        <x:f>('infectd KW'!K53)/7</x:f>
        <x:v>2952.1428571428573</x:v>
      </x:c>
      <x:c r="L53" s="18">
        <x:f>('infectd KW'!L53)/7</x:f>
        <x:v>51447.285714285717</x:v>
      </x:c>
      <x:c r="M53" s="18">
        <x:f>('infectd KW'!M53)/7</x:f>
        <x:v>1284.7142857142858</x:v>
      </x:c>
      <x:c r="N53" s="18">
        <x:f>('infectd KW'!N53)/7</x:f>
        <x:v>4512.7142857142853</x:v>
      </x:c>
      <x:c r="O53" s="18">
        <x:f>('infectd KW'!O53)/7</x:f>
        <x:v>6576</x:v>
      </x:c>
      <x:c r="P53" s="18">
        <x:f>('infectd KW'!P53)/7</x:f>
        <x:v>1383.4285714285713</x:v>
      </x:c>
      <x:c r="Q53" s="18">
        <x:f>('infectd KW'!Q53)/7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('infectd KW'!B54)/7</x:f>
        <x:v>11957.857142857143</x:v>
      </x:c>
      <x:c r="C54" s="18">
        <x:f>('infectd KW'!C54)/7</x:f>
        <x:v>22498.857142857141</x:v>
      </x:c>
      <x:c r="D54" s="18">
        <x:f>('infectd KW'!D54)/7</x:f>
        <x:v>117687</x:v>
      </x:c>
      <x:c r="E54" s="18">
        <x:f>('infectd KW'!E54)/7</x:f>
        <x:v>9403.4285714285706</x:v>
      </x:c>
      <x:c r="F54" s="18">
        <x:f>('infectd KW'!F54)/7</x:f>
        <x:v>19990.571428571428</x:v>
      </x:c>
      <x:c r="G54" s="18">
        <x:f>('infectd KW'!G54)/7</x:f>
        <x:v>6919.4285714285716</x:v>
      </x:c>
      <x:c r="H54" s="18">
        <x:f>('infectd KW'!H54)/7</x:f>
        <x:v>18324.142857142859</x:v>
      </x:c>
      <x:c r="I54" s="18">
        <x:f>('infectd KW'!I54)/7</x:f>
        <x:v>3897.8571428571427</x:v>
      </x:c>
      <x:c r="J54" s="18">
        <x:f>('infectd KW'!J54)/7</x:f>
        <x:v>2290.4285714285716</x:v>
      </x:c>
      <x:c r="K54" s="18">
        <x:f>('infectd KW'!K54)/7</x:f>
        <x:v>2801.2857142857142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3612.5714285714284</x:v>
      </x:c>
      <x:c r="O54" s="18">
        <x:f>('infectd KW'!O54)/7</x:f>
        <x:v>6557.7142857142853</x:v>
      </x:c>
      <x:c r="P54" s="18">
        <x:f>('infectd KW'!P54)/7</x:f>
        <x:v>1348.7142857142858</x:v>
      </x:c>
      <x:c r="Q54" s="18">
        <x:f>('infectd KW'!Q54)/7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('infectd KW'!B55)/7</x:f>
        <x:v>12162.142857142857</x:v>
      </x:c>
      <x:c r="C55" s="18">
        <x:f>('infectd KW'!C55)/7</x:f>
        <x:v>14560.857142857143</x:v>
      </x:c>
      <x:c r="D55" s="18">
        <x:f>('infectd KW'!D55)/7</x:f>
        <x:v>94779.142857142855</x:v>
      </x:c>
      <x:c r="E55" s="18">
        <x:f>('infectd KW'!E55)/7</x:f>
        <x:v>7170.8571428571431</x:v>
      </x:c>
      <x:c r="F55" s="18">
        <x:f>('infectd KW'!F55)/7</x:f>
        <x:v>18302.142857142859</x:v>
      </x:c>
      <x:c r="G55" s="18">
        <x:f>('infectd KW'!G55)/7</x:f>
        <x:v>7404</x:v>
      </x:c>
      <x:c r="H55" s="18">
        <x:f>('infectd KW'!H55)/7</x:f>
        <x:v>13175.428571428571</x:v>
      </x:c>
      <x:c r="I55" s="18">
        <x:f>('infectd KW'!I55)/7</x:f>
        <x:v>3360.5714285714284</x:v>
      </x:c>
      <x:c r="J55" s="18">
        <x:f>('infectd KW'!J55)/7</x:f>
        <x:v>1892.1428571428571</x:v>
      </x:c>
      <x:c r="K55" s="18">
        <x:f>('infectd KW'!K55)/7</x:f>
        <x:v>3041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3075</x:v>
      </x:c>
      <x:c r="O55" s="18">
        <x:f>('infectd KW'!O55)/7</x:f>
        <x:v>5005.8571428571431</x:v>
      </x:c>
      <x:c r="P55" s="18">
        <x:f>('infectd KW'!P55)/7</x:f>
        <x:v>1378.2857142857142</x:v>
      </x:c>
      <x:c r="Q55" s="18">
        <x:f>('infectd KW'!Q55)/7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('infectd KW'!B56)/7</x:f>
        <x:v>12480.142857142857</x:v>
      </x:c>
      <x:c r="C56" s="18">
        <x:f>('infectd KW'!C56)/7</x:f>
        <x:v>9942.2857142857138</x:v>
      </x:c>
      <x:c r="D56" s="18">
        <x:f>('infectd KW'!D56)/7</x:f>
        <x:v>69450.428571428565</x:v>
      </x:c>
      <x:c r="E56" s="18">
        <x:f>('infectd KW'!E56)/7</x:f>
        <x:v>7554</x:v>
      </x:c>
      <x:c r="F56" s="18">
        <x:f>('infectd KW'!F56)/7</x:f>
        <x:v>20002.571428571428</x:v>
      </x:c>
      <x:c r="G56" s="18">
        <x:f>('infectd KW'!G56)/7</x:f>
        <x:v>7964.1428571428569</x:v>
      </x:c>
      <x:c r="H56" s="18">
        <x:f>('infectd KW'!H56)/7</x:f>
        <x:v>11041.428571428571</x:v>
      </x:c>
      <x:c r="I56" s="18">
        <x:f>('infectd KW'!I56)/7</x:f>
        <x:v>3907.8571428571427</x:v>
      </x:c>
      <x:c r="J56" s="18">
        <x:f>('infectd KW'!J56)/7</x:f>
        <x:v>2180.5714285714284</x:v>
      </x:c>
      <x:c r="K56" s="18">
        <x:f>('infectd KW'!K56)/7</x:f>
        <x:v>3374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2838.1428571428573</x:v>
      </x:c>
      <x:c r="O56" s="18">
        <x:f>('infectd KW'!O56)/7</x:f>
        <x:v>3666.1428571428573</x:v>
      </x:c>
      <x:c r="P56" s="18">
        <x:f>('infectd KW'!P56)/7</x:f>
        <x:v>1698.1428571428571</x:v>
      </x:c>
      <x:c r="Q56" s="18">
        <x:f>('infectd KW'!Q56)/7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('infectd KW'!B57)/7</x:f>
        <x:v>16574.857142857141</x:v>
      </x:c>
      <x:c r="C57" s="18">
        <x:f>('infectd KW'!C57)/7</x:f>
        <x:v>7308.5714285714284</x:v>
      </x:c>
      <x:c r="D57" s="18">
        <x:f>('infectd KW'!D57)/7</x:f>
        <x:v>69738.71428571429</x:v>
      </x:c>
      <x:c r="E57" s="18">
        <x:f>('infectd KW'!E57)/7</x:f>
        <x:v>7968.2857142857147</x:v>
      </x:c>
      <x:c r="F57" s="18">
        <x:f>('infectd KW'!F57)/7</x:f>
        <x:v>21541</x:v>
      </x:c>
      <x:c r="G57" s="18">
        <x:f>('infectd KW'!G57)/7</x:f>
        <x:v>8165.2857142857147</x:v>
      </x:c>
      <x:c r="H57" s="18">
        <x:f>('infectd KW'!H57)/7</x:f>
        <x:v>8704.5714285714294</x:v>
      </x:c>
      <x:c r="I57" s="18">
        <x:f>('infectd KW'!I57)/7</x:f>
        <x:v>4578.7142857142853</x:v>
      </x:c>
      <x:c r="J57" s="18">
        <x:f>('infectd KW'!J57)/7</x:f>
        <x:v>2433.5714285714284</x:v>
      </x:c>
      <x:c r="K57" s="18">
        <x:f>('infectd KW'!K57)/7</x:f>
        <x:v>3813.1428571428573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2978.7142857142858</x:v>
      </x:c>
      <x:c r="O57" s="18">
        <x:f>('infectd KW'!O57)/7</x:f>
        <x:v>3680.5714285714284</x:v>
      </x:c>
      <x:c r="P57" s="18">
        <x:f>('infectd KW'!P57)/7</x:f>
        <x:v>2017.4285714285713</x:v>
      </x:c>
      <x:c r="Q57" s="18">
        <x:f>('infectd KW'!Q57)/7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('infectd KW'!B58)/7</x:f>
        <x:v>20315.571428571428</x:v>
      </x:c>
      <x:c r="C58" s="18">
        <x:f>('infectd KW'!C58)/7</x:f>
        <x:v>5528.2857142857147</x:v>
      </x:c>
      <x:c r="D58" s="18">
        <x:f>('infectd KW'!D58)/7</x:f>
        <x:v>60462</x:v>
      </x:c>
      <x:c r="E58" s="18">
        <x:f>('infectd KW'!E58)/7</x:f>
        <x:v>8327.5714285714294</x:v>
      </x:c>
      <x:c r="F58" s="18">
        <x:f>('infectd KW'!F58)/7</x:f>
        <x:v>21180.714285714286</x:v>
      </x:c>
      <x:c r="G58" s="18">
        <x:f>('infectd KW'!G58)/7</x:f>
        <x:v>8360.4285714285706</x:v>
      </x:c>
      <x:c r="H58" s="18">
        <x:f>('infectd KW'!H58)/7</x:f>
        <x:v>5984.1428571428569</x:v>
      </x:c>
      <x:c r="I58" s="18">
        <x:f>('infectd KW'!I58)/7</x:f>
        <x:v>4483.5714285714284</x:v>
      </x:c>
      <x:c r="J58" s="18">
        <x:f>('infectd KW'!J58)/7</x:f>
        <x:v>2342.1428571428573</x:v>
      </x:c>
      <x:c r="K58" s="18">
        <x:f>('infectd KW'!K58)/7</x:f>
        <x:v>3965.2857142857142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2867.2857142857142</x:v>
      </x:c>
      <x:c r="O58" s="18">
        <x:f>('infectd KW'!O58)/7</x:f>
        <x:v>3681.1428571428573</x:v>
      </x:c>
      <x:c r="P58" s="18">
        <x:f>('infectd KW'!P58)/7</x:f>
        <x:v>2224.8571428571427</x:v>
      </x:c>
      <x:c r="Q58" s="18">
        <x:f>('infectd KW'!Q58)/7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('infectd KW'!B59)/7</x:f>
        <x:v>22237.285714285714</x:v>
      </x:c>
      <x:c r="C59" s="18">
        <x:f>('infectd KW'!C59)/7</x:f>
        <x:v>4904.1428571428569</x:v>
      </x:c>
      <x:c r="D59" s="18">
        <x:f>('infectd KW'!D59)/7</x:f>
        <x:v>55677.714285714283</x:v>
      </x:c>
      <x:c r="E59" s="18">
        <x:f>('infectd KW'!E59)/7</x:f>
        <x:v>10025.714285714286</x:v>
      </x:c>
      <x:c r="F59" s="18">
        <x:f>('infectd KW'!F59)/7</x:f>
        <x:v>23918.428571428572</x:v>
      </x:c>
      <x:c r="G59" s="18">
        <x:f>('infectd KW'!G59)/7</x:f>
        <x:v>8180.1428571428569</x:v>
      </x:c>
      <x:c r="H59" s="18">
        <x:f>('infectd KW'!H59)/7</x:f>
        <x:v>5692.1428571428569</x:v>
      </x:c>
      <x:c r="I59" s="18">
        <x:f>('infectd KW'!I59)/7</x:f>
        <x:v>5302.4285714285716</x:v>
      </x:c>
      <x:c r="J59" s="18">
        <x:f>('infectd KW'!J59)/7</x:f>
        <x:v>2787.4285714285716</x:v>
      </x:c>
      <x:c r="K59" s="18">
        <x:f>('infectd KW'!K59)/7</x:f>
        <x:v>4080.7142857142858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3226.1428571428573</x:v>
      </x:c>
      <x:c r="O59" s="18">
        <x:f>('infectd KW'!O59)/7</x:f>
        <x:v>2424.7142857142858</x:v>
      </x:c>
      <x:c r="P59" s="18">
        <x:f>('infectd KW'!P59)/7</x:f>
        <x:v>2642.5714285714284</x:v>
      </x:c>
      <x:c r="Q59" s="18">
        <x:f>('infectd KW'!Q59)/7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('infectd KW'!B60)/7</x:f>
        <x:v>21891.285714285714</x:v>
      </x:c>
      <x:c r="C60" s="18">
        <x:f>('infectd KW'!C60)/7</x:f>
        <x:v>4829.2857142857147</x:v>
      </x:c>
      <x:c r="D60" s="18">
        <x:f>('infectd KW'!D60)/7</x:f>
        <x:v>57060.285714285717</x:v>
      </x:c>
      <x:c r="E60" s="18">
        <x:f>('infectd KW'!E60)/7</x:f>
        <x:v>13023.571428571429</x:v>
      </x:c>
      <x:c r="F60" s="18">
        <x:f>('infectd KW'!F60)/7</x:f>
        <x:v>30134.428571428572</x:v>
      </x:c>
      <x:c r="G60" s="18">
        <x:f>('infectd KW'!G60)/7</x:f>
        <x:v>7730.2857142857147</x:v>
      </x:c>
      <x:c r="H60" s="18">
        <x:f>('infectd KW'!H60)/7</x:f>
        <x:v>5439.1428571428569</x:v>
      </x:c>
      <x:c r="I60" s="18">
        <x:f>('infectd KW'!I60)/7</x:f>
        <x:v>6336.1428571428569</x:v>
      </x:c>
      <x:c r="J60" s="18">
        <x:f>('infectd KW'!J60)/7</x:f>
        <x:v>3918.5714285714284</x:v>
      </x:c>
      <x:c r="K60" s="18">
        <x:f>('infectd KW'!K60)/7</x:f>
        <x:v>4720.2857142857147</x:v>
      </x:c>
      <x:c r="L60" s="18">
        <x:f>('infectd KW'!L60)/7</x:f>
        <x:v>73551.857142857145</x:v>
      </x:c>
      <x:c r="M60" s="18">
        <x:f>('infectd KW'!M60)/7</x:f>
        <x:v>551.14285714285711</x:v>
      </x:c>
      <x:c r="N60" s="18">
        <x:f>('infectd KW'!N60)/7</x:f>
        <x:v>3518.2857142857142</x:v>
      </x:c>
      <x:c r="O60" s="18">
        <x:f>('infectd KW'!O60)/7</x:f>
        <x:v>1317.7142857142858</x:v>
      </x:c>
      <x:c r="P60" s="18">
        <x:f>('infectd KW'!P60)/7</x:f>
        <x:v>2940.7142857142858</x:v>
      </x:c>
      <x:c r="Q60" s="18">
        <x:f>('infectd KW'!Q60)/7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('infectd KW'!B61)/7</x:f>
        <x:v>20715.714285714286</x:v>
      </x:c>
      <x:c r="C61" s="18">
        <x:f>('infectd KW'!C61)/7</x:f>
        <x:v>5760.2857142857147</x:v>
      </x:c>
      <x:c r="D61" s="18">
        <x:f>('infectd KW'!D61)/7</x:f>
        <x:v>62574.571428571428</x:v>
      </x:c>
      <x:c r="E61" s="18">
        <x:f>('infectd KW'!E61)/7</x:f>
        <x:v>16620.714285714286</x:v>
      </x:c>
      <x:c r="F61" s="18">
        <x:f>('infectd KW'!F61)/7</x:f>
        <x:v>37569.428571428572</x:v>
      </x:c>
      <x:c r="G61" s="18">
        <x:f>('infectd KW'!G61)/7</x:f>
        <x:v>7801.2857142857147</x:v>
      </x:c>
      <x:c r="H61" s="18">
        <x:f>('infectd KW'!H61)/7</x:f>
        <x:v>5199</x:v>
      </x:c>
      <x:c r="I61" s="18">
        <x:f>('infectd KW'!I61)/7</x:f>
        <x:v>7270.2857142857147</x:v>
      </x:c>
      <x:c r="J61" s="18">
        <x:f>('infectd KW'!J61)/7</x:f>
        <x:v>4758.8571428571431</x:v>
      </x:c>
      <x:c r="K61" s="18">
        <x:f>('infectd KW'!K61)/7</x:f>
        <x:v>5414.5714285714284</x:v>
      </x:c>
      <x:c r="L61" s="18">
        <x:f>('infectd KW'!L61)/7</x:f>
        <x:v>76636.428571428565</x:v>
      </x:c>
      <x:c r="M61" s="18">
        <x:f>('infectd KW'!M61)/7</x:f>
        <x:v>563.14285714285711</x:v>
      </x:c>
      <x:c r="N61" s="18">
        <x:f>('infectd KW'!N61)/7</x:f>
        <x:v>4765.7142857142853</x:v>
      </x:c>
      <x:c r="O61" s="18">
        <x:f>('infectd KW'!O61)/7</x:f>
        <x:v>593.14285714285711</x:v>
      </x:c>
      <x:c r="P61" s="18">
        <x:f>('infectd KW'!P61)/7</x:f>
        <x:v>3187.4285714285716</x:v>
      </x:c>
      <x:c r="Q61" s="18">
        <x:f>('infectd KW'!Q61)/7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('infectd KW'!B62)/7</x:f>
        <x:v>19460.428571428572</x:v>
      </x:c>
      <x:c r="C62" s="18">
        <x:f>('infectd KW'!C62)/7</x:f>
        <x:v>5994.2857142857147</x:v>
      </x:c>
      <x:c r="D62" s="18">
        <x:f>('infectd KW'!D62)/7</x:f>
        <x:v>66156</x:v>
      </x:c>
      <x:c r="E62" s="18">
        <x:f>('infectd KW'!E62)/7</x:f>
        <x:v>15612.285714285714</x:v>
      </x:c>
      <x:c r="F62" s="18">
        <x:f>('infectd KW'!F62)/7</x:f>
        <x:v>39554.428571428572</x:v>
      </x:c>
      <x:c r="G62" s="18">
        <x:f>('infectd KW'!G62)/7</x:f>
        <x:v>10914.285714285714</x:v>
      </x:c>
      <x:c r="H62" s="18">
        <x:f>('infectd KW'!H62)/7</x:f>
        <x:v>3757</x:v>
      </x:c>
      <x:c r="I62" s="18">
        <x:f>('infectd KW'!I62)/7</x:f>
        <x:v>7101.2857142857147</x:v>
      </x:c>
      <x:c r="J62" s="18">
        <x:f>('infectd KW'!J62)/7</x:f>
        <x:v>4487.2857142857147</x:v>
      </x:c>
      <x:c r="K62" s="18">
        <x:f>('infectd KW'!K62)/7</x:f>
        <x:v>5487.7142857142853</x:v>
      </x:c>
      <x:c r="L62" s="18">
        <x:f>('infectd KW'!L62)/7</x:f>
        <x:v>64324</x:v>
      </x:c>
      <x:c r="M62" s="18">
        <x:f>('infectd KW'!M62)/7</x:f>
        <x:v>515.28571428571433</x:v>
      </x:c>
      <x:c r="N62" s="18">
        <x:f>('infectd KW'!N62)/7</x:f>
        <x:v>5263.2857142857147</x:v>
      </x:c>
      <x:c r="O62" s="18">
        <x:f>('infectd KW'!O62)/7</x:f>
        <x:v>331.85714285714283</x:v>
      </x:c>
      <x:c r="P62" s="18">
        <x:f>('infectd KW'!P62)/7</x:f>
        <x:v>3184.2857142857142</x:v>
      </x:c>
      <x:c r="Q62" s="18">
        <x:f>('infectd KW'!Q62)/7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('infectd KW'!B63)/7</x:f>
        <x:v>14505.857142857143</x:v>
      </x:c>
      <x:c r="C63" s="18">
        <x:f>('infectd KW'!C63)/7</x:f>
        <x:v>8020.7142857142853</x:v>
      </x:c>
      <x:c r="D63" s="18">
        <x:f>('infectd KW'!D63)/7</x:f>
        <x:v>70061.28571428571</x:v>
      </x:c>
      <x:c r="E63" s="18">
        <x:f>('infectd KW'!E63)/7</x:f>
        <x:v>16272.857142857143</x:v>
      </x:c>
      <x:c r="F63" s="18">
        <x:f>('infectd KW'!F63)/7</x:f>
        <x:v>33744.285714285717</x:v>
      </x:c>
      <x:c r="G63" s="18">
        <x:f>('infectd KW'!G63)/7</x:f>
        <x:v>19723.857142857141</x:v>
      </x:c>
      <x:c r="H63" s="18">
        <x:f>('infectd KW'!H63)/7</x:f>
        <x:v>2625.1428571428573</x:v>
      </x:c>
      <x:c r="I63" s="18">
        <x:f>('infectd KW'!I63)/7</x:f>
        <x:v>6931.2857142857147</x:v>
      </x:c>
      <x:c r="J63" s="18">
        <x:f>('infectd KW'!J63)/7</x:f>
        <x:v>3573.2857142857142</x:v>
      </x:c>
      <x:c r="K63" s="18">
        <x:f>('infectd KW'!K63)/7</x:f>
        <x:v>5881.4285714285716</x:v>
      </x:c>
      <x:c r="L63" s="18">
        <x:f>('infectd KW'!L63)/7</x:f>
        <x:v>71083.857142857145</x:v>
      </x:c>
      <x:c r="M63" s="18">
        <x:f>('infectd KW'!M63)/7</x:f>
        <x:v>399.57142857142856</x:v>
      </x:c>
      <x:c r="N63" s="18">
        <x:f>('infectd KW'!N63)/7</x:f>
        <x:v>8024.2857142857147</x:v>
      </x:c>
      <x:c r="O63" s="18">
        <x:f>('infectd KW'!O63)/7</x:f>
        <x:v>240.85714285714286</x:v>
      </x:c>
      <x:c r="P63" s="18">
        <x:f>('infectd KW'!P63)/7</x:f>
        <x:v>2607.4285714285716</x:v>
      </x:c>
      <x:c r="Q63" s="18">
        <x:f>('infectd KW'!Q63)/7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('infectd KW'!B64)/7</x:f>
        <x:v>14332.142857142857</x:v>
      </x:c>
      <x:c r="C64" s="18">
        <x:f>('infectd KW'!C64)/7</x:f>
        <x:v>8378</x:v>
      </x:c>
      <x:c r="D64" s="18">
        <x:f>('infectd KW'!D64)/7</x:f>
        <x:v>70489.142857142855</x:v>
      </x:c>
      <x:c r="E64" s="18">
        <x:f>('infectd KW'!E64)/7</x:f>
        <x:v>20212.714285714286</x:v>
      </x:c>
      <x:c r="F64" s="18">
        <x:f>('infectd KW'!F64)/7</x:f>
        <x:v>32978</x:v>
      </x:c>
      <x:c r="G64" s="18">
        <x:f>('infectd KW'!G64)/7</x:f>
        <x:v>23849.714285714286</x:v>
      </x:c>
      <x:c r="H64" s="18">
        <x:f>('infectd KW'!H64)/7</x:f>
        <x:v>2577.8571428571427</x:v>
      </x:c>
      <x:c r="I64" s="18">
        <x:f>('infectd KW'!I64)/7</x:f>
        <x:v>7595.4285714285716</x:v>
      </x:c>
      <x:c r="J64" s="18">
        <x:f>('infectd KW'!J64)/7</x:f>
        <x:v>3501.8571428571427</x:v>
      </x:c>
      <x:c r="K64" s="18">
        <x:f>('infectd KW'!K64)/7</x:f>
        <x:v>5867.4285714285716</x:v>
      </x:c>
      <x:c r="L64" s="18">
        <x:f>('infectd KW'!L64)/7</x:f>
        <x:v>65789.71428571429</x:v>
      </x:c>
      <x:c r="M64" s="18">
        <x:f>('infectd KW'!M64)/7</x:f>
        <x:v>366.14285714285717</x:v>
      </x:c>
      <x:c r="N64" s="18">
        <x:f>('infectd KW'!N64)/7</x:f>
        <x:v>8762.8571428571431</x:v>
      </x:c>
      <x:c r="O64" s="18">
        <x:f>('infectd KW'!O64)/7</x:f>
        <x:v>159.14285714285714</x:v>
      </x:c>
      <x:c r="P64" s="18">
        <x:f>('infectd KW'!P64)/7</x:f>
        <x:v>2345.1428571428573</x:v>
      </x:c>
      <x:c r="Q64" s="18">
        <x:f>('infectd KW'!Q64)/7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('infectd KW'!B65)/7</x:f>
        <x:v>13108.270970643838</x:v>
      </x:c>
      <x:c r="C65" s="18">
        <x:f>('infectd KW'!C65)/7</x:f>
        <x:v>7982.170250886712</x:v>
      </x:c>
      <x:c r="D65" s="18">
        <x:f>('infectd KW'!D65)/7</x:f>
        <x:v>59254.067005703051</x:v>
      </x:c>
      <x:c r="E65" s="18">
        <x:f>('infectd KW'!E65)/7</x:f>
        <x:v>21651.02613293787</x:v>
      </x:c>
      <x:c r="F65" s="18">
        <x:f>('infectd KW'!F65)/7</x:f>
        <x:v>30410.326821220497</x:v>
      </x:c>
      <x:c r="G65" s="18">
        <x:f>('infectd KW'!G65)/7</x:f>
        <x:v>23579.123618161015</x:v>
      </x:c>
      <x:c r="H65" s="18">
        <x:f>('infectd KW'!H65)/7</x:f>
        <x:v>2450.8324759796992</x:v>
      </x:c>
      <x:c r="I65" s="18">
        <x:f>('infectd KW'!I65)/7</x:f>
        <x:v>8402.7359335742713</x:v>
      </x:c>
      <x:c r="J65" s="18">
        <x:f>('infectd KW'!J65)/7</x:f>
        <x:v>3574.7697762830235</x:v>
      </x:c>
      <x:c r="K65" s="18">
        <x:f>('infectd KW'!K65)/7</x:f>
        <x:v>3778.8044601629554</x:v>
      </x:c>
      <x:c r="L65" s="18">
        <x:f>('infectd KW'!L65)/7</x:f>
        <x:v>57927.981211905651</x:v>
      </x:c>
      <x:c r="M65" s="18">
        <x:f>('infectd KW'!M65)/7</x:f>
        <x:v>424.91973047734297</x:v>
      </x:c>
      <x:c r="N65" s="18">
        <x:f>('infectd KW'!N65)/7</x:f>
        <x:v>8500.0764189125857</x:v>
      </x:c>
      <x:c r="O65" s="18">
        <x:f>('infectd KW'!O65)/7</x:f>
        <x:v>153.89462199327187</x:v>
      </x:c>
      <x:c r="P65" s="18">
        <x:f>('infectd KW'!P65)/7</x:f>
        <x:v>2207.4787312382259</x:v>
      </x:c>
      <x:c r="Q65" s="18">
        <x:f>('infectd KW'!Q65)/7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('infectd KW'!B66)/7</x:f>
        <x:v>12235.516165683057</x:v>
      </x:c>
      <x:c r="C66" s="18">
        <x:f>('infectd KW'!C66)/7</x:f>
        <x:v>7535.3780277020869</x:v>
      </x:c>
      <x:c r="D66" s="18">
        <x:f>('infectd KW'!D66)/7</x:f>
        <x:v>53217.565195540323</x:v>
      </x:c>
      <x:c r="E66" s="18">
        <x:f>('infectd KW'!E66)/7</x:f>
        <x:v>24921.549507418447</x:v>
      </x:c>
      <x:c r="F66" s="18">
        <x:f>('infectd KW'!F66)/7</x:f>
        <x:v>30320.461262955854</x:v>
      </x:c>
      <x:c r="G66" s="18">
        <x:f>('infectd KW'!G66)/7</x:f>
        <x:v>24781.748622645093</x:v>
      </x:c>
      <x:c r="H66" s="18">
        <x:f>('infectd KW'!H66)/7</x:f>
        <x:v>2343.7515502715773</x:v>
      </x:c>
      <x:c r="I66" s="18">
        <x:f>('infectd KW'!I66)/7</x:f>
        <x:v>9326.0638896549171</x:v>
      </x:c>
      <x:c r="J66" s="18">
        <x:f>('infectd KW'!J66)/7</x:f>
        <x:v>3621.99699107579</x:v>
      </x:c>
      <x:c r="K66" s="18">
        <x:f>('infectd KW'!K66)/7</x:f>
        <x:v>2941.3662667743106</x:v>
      </x:c>
      <x:c r="L66" s="18">
        <x:f>('infectd KW'!L66)/7</x:f>
        <x:v>53115.309366532492</x:v>
      </x:c>
      <x:c r="M66" s="18">
        <x:f>('infectd KW'!M66)/7</x:f>
        <x:v>457.57295861817238</x:v>
      </x:c>
      <x:c r="N66" s="18">
        <x:f>('infectd KW'!N66)/7</x:f>
        <x:v>8646.1903783662583</x:v>
      </x:c>
      <x:c r="O66" s="18">
        <x:f>('infectd KW'!O66)/7</x:f>
        <x:v>153.86058976478003</x:v>
      </x:c>
      <x:c r="P66" s="18">
        <x:f>('infectd KW'!P66)/7</x:f>
        <x:v>2040.4623141073928</x:v>
      </x:c>
      <x:c r="Q66" s="18">
        <x:f>('infectd KW'!Q66)/7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('infectd KW'!B67)/7</x:f>
        <x:v>11411.944240285924</x:v>
      </x:c>
      <x:c r="C67" s="18">
        <x:f>('infectd KW'!C67)/7</x:f>
        <x:v>6920.6403536045864</x:v>
      </x:c>
      <x:c r="D67" s="18">
        <x:f>('infectd KW'!D67)/7</x:f>
        <x:v>46758.267161348995</x:v>
      </x:c>
      <x:c r="E67" s="18">
        <x:f>('infectd KW'!E67)/7</x:f>
        <x:v>28529.812111700685</x:v>
      </x:c>
      <x:c r="F67" s="18">
        <x:f>('infectd KW'!F67)/7</x:f>
        <x:v>29335.017767360299</x:v>
      </x:c>
      <x:c r="G67" s="18">
        <x:f>('infectd KW'!G67)/7</x:f>
        <x:v>25407.543375968315</x:v>
      </x:c>
      <x:c r="H67" s="18">
        <x:f>('infectd KW'!H67)/7</x:f>
        <x:v>2249.5905580134167</x:v>
      </x:c>
      <x:c r="I67" s="18">
        <x:f>('infectd KW'!I67)/7</x:f>
        <x:v>10353.023864041174</x:v>
      </x:c>
      <x:c r="J67" s="18">
        <x:f>('infectd KW'!J67)/7</x:f>
        <x:v>3689.4817231647517</x:v>
      </x:c>
      <x:c r="K67" s="18">
        <x:f>('infectd KW'!K67)/7</x:f>
        <x:v>2152.3953460889006</x:v>
      </x:c>
      <x:c r="L67" s="18">
        <x:f>('infectd KW'!L67)/7</x:f>
        <x:v>48432.262463288513</x:v>
      </x:c>
      <x:c r="M67" s="18">
        <x:f>('infectd KW'!M67)/7</x:f>
        <x:v>514.74815373221475</x:v>
      </x:c>
      <x:c r="N67" s="18">
        <x:f>('infectd KW'!N67)/7</x:f>
        <x:v>8717.6556439351061</x:v>
      </x:c>
      <x:c r="O67" s="18">
        <x:f>('infectd KW'!O67)/7</x:f>
        <x:v>167.17940308709939</x:v>
      </x:c>
      <x:c r="P67" s="18">
        <x:f>('infectd KW'!P67)/7</x:f>
        <x:v>1904.7938242093348</x:v>
      </x:c>
      <x:c r="Q67" s="18">
        <x:f>('infectd KW'!Q67)/7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('infectd KW'!B68)/7</x:f>
        <x:v>10606.376849319011</x:v>
      </x:c>
      <x:c r="C68" s="18">
        <x:f>('infectd KW'!C68)/7</x:f>
        <x:v>6504.3192569803232</x:v>
      </x:c>
      <x:c r="D68" s="18">
        <x:f>('infectd KW'!D68)/7</x:f>
        <x:v>41291.615662196382</x:v>
      </x:c>
      <x:c r="E68" s="18">
        <x:f>('infectd KW'!E68)/7</x:f>
        <x:v>32618.082500950801</x:v>
      </x:c>
      <x:c r="F68" s="18">
        <x:f>('infectd KW'!F68)/7</x:f>
        <x:v>28495.89652248858</x:v>
      </x:c>
      <x:c r="G68" s="18">
        <x:f>('infectd KW'!G68)/7</x:f>
        <x:v>26172.734976510394</x:v>
      </x:c>
      <x:c r="H68" s="18">
        <x:f>('infectd KW'!H68)/7</x:f>
        <x:v>2155.65646388507</x:v>
      </x:c>
      <x:c r="I68" s="18">
        <x:f>('infectd KW'!I68)/7</x:f>
        <x:v>11500.384080831805</x:v>
      </x:c>
      <x:c r="J68" s="18">
        <x:f>('infectd KW'!J68)/7</x:f>
        <x:v>3740.7189418186022</x:v>
      </x:c>
      <x:c r="K68" s="18">
        <x:f>('infectd KW'!K68)/7</x:f>
        <x:v>1796.4611578882557</x:v>
      </x:c>
      <x:c r="L68" s="18">
        <x:f>('infectd KW'!L68)/7</x:f>
        <x:v>44254.395390560734</x:v>
      </x:c>
      <x:c r="M68" s="18">
        <x:f>('infectd KW'!M68)/7</x:f>
        <x:v>571.30089281929361</x:v>
      </x:c>
      <x:c r="N68" s="18">
        <x:f>('infectd KW'!N68)/7</x:f>
        <x:v>8798.1028029906138</x:v>
      </x:c>
      <x:c r="O68" s="18">
        <x:f>('infectd KW'!O68)/7</x:f>
        <x:v>177.082612527024</x:v>
      </x:c>
      <x:c r="P68" s="18">
        <x:f>('infectd KW'!P68)/7</x:f>
        <x:v>1770.9144299634931</x:v>
      </x:c>
      <x:c r="Q68" s="18">
        <x:f>('infectd KW'!Q68)/7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Q69" s="18">
        <x:f>('infectd KW'!Q69)/7</x:f>
        <x:v>0</x:v>
      </x:c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Q70" s="18">
        <x:f>('infectd KW'!Q70)/7</x:f>
        <x:v>0</x:v>
      </x:c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Q71" s="18">
        <x:f>('infectd KW'!Q71)/7</x:f>
        <x:v>0</x:v>
      </x:c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Q72" s="18">
        <x:f>('infectd KW'!Q72)/7</x:f>
        <x:v>0</x:v>
      </x:c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Q73" s="18">
        <x:f>('infectd KW'!Q73)/7</x:f>
        <x:v>0</x:v>
      </x:c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Q74" s="18">
        <x:f>('infectd KW'!Q74)/7</x:f>
        <x:v>0</x:v>
      </x:c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Q75" s="18">
        <x:f>('infectd KW'!Q75)/7</x:f>
        <x:v>0</x:v>
      </x:c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Q76" s="18">
        <x:f>('infectd KW'!Q76)/7</x:f>
        <x:v>0</x:v>
      </x:c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Q77" s="18">
        <x:f>('infectd KW'!Q77)/7</x:f>
        <x:v>0</x:v>
      </x:c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Q78" s="18">
        <x:f>('infectd KW'!Q78)/7</x:f>
        <x:v>0</x:v>
      </x:c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Q79" s="18">
        <x:f>('infectd KW'!Q79)/7</x:f>
        <x:v>0</x:v>
      </x:c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Q80" s="18">
        <x:f>('infectd KW'!Q80)/7</x:f>
        <x:v>0</x:v>
      </x:c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Q81" s="18">
        <x:f>('infectd KW'!Q81)/7</x:f>
        <x:v>0</x:v>
      </x:c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Q82" s="18">
        <x:f>('infectd KW'!Q82)/7</x:f>
        <x:v>0</x:v>
      </x:c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Q83" s="18">
        <x:f>('infectd KW'!Q83)/7</x:f>
        <x:v>0</x:v>
      </x:c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Q84" s="18">
        <x:f>('infectd KW'!Q84)/7</x:f>
        <x:v>0</x:v>
      </x:c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Q85" s="18">
        <x:f>('infectd KW'!Q85)/7</x:f>
        <x:v>0</x:v>
      </x:c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Q86" s="18">
        <x:f>('infectd KW'!Q86)/7</x:f>
        <x:v>0</x:v>
      </x:c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Q87" s="18">
        <x:f>('infectd KW'!Q87)/7</x:f>
        <x:v>0</x:v>
      </x:c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Q88" s="18">
        <x:f>('infectd KW'!Q88)/7</x:f>
        <x:v>0</x:v>
      </x:c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Q89" s="18">
        <x:f>('infectd KW'!Q89)/7</x:f>
        <x:v>0</x:v>
      </x:c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Q90" s="18">
        <x:f>('infectd KW'!Q90)/7</x:f>
        <x:v>0</x:v>
      </x:c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Q91" s="18">
        <x:f>('infectd KW'!Q91)/7</x:f>
        <x:v>0</x:v>
      </x:c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Q92" s="18">
        <x:f>('infectd KW'!Q92)/7</x:f>
        <x:v>0</x:v>
      </x:c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Q93" s="18">
        <x:f>('infectd KW'!Q93)/7</x:f>
        <x:v>0</x:v>
      </x:c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Q94" s="18">
        <x:f>('infectd KW'!Q94)/7</x:f>
        <x:v>0</x:v>
      </x:c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Q95" s="18">
        <x:f>('infectd KW'!Q95)/7</x:f>
        <x:v>0</x:v>
      </x:c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Q96" s="18">
        <x:f>('infectd KW'!Q96)/7</x:f>
        <x:v>0</x:v>
      </x:c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Q97" s="18">
        <x:f>('infectd KW'!Q97)/7</x:f>
        <x:v>0</x:v>
      </x:c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Q98" s="18">
        <x:f>('infectd KW'!Q98)/7</x:f>
        <x:v>0</x:v>
      </x:c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Q99" s="18">
        <x:f>('infectd KW'!Q99)/7</x:f>
        <x:v>0</x:v>
      </x:c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Q100" s="18">
        <x:f>('infectd KW'!Q100)/7</x:f>
        <x:v>0</x:v>
      </x:c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Q101" s="18">
        <x:f>('infectd KW'!Q101)/7</x:f>
        <x:v>0</x:v>
      </x:c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Q102" s="18">
        <x:f>('infectd KW'!Q102)/7</x:f>
        <x:v>0</x:v>
      </x:c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Q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Q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Q105" s="18"/>
      <x:c r="S105" s="11"/>
      <x:c r="T105" s="11"/>
    </x:row>
    <x:row r="106" spans="1:20" x14ac:dyDescent="0.25">
      <x:c r="A106" t="s">
        <x:v>22</x:v>
      </x:c>
      <x:c r="B106" s="16">
        <x:f>SUM(B50:B102)</x:f>
        <x:v>290854.10822593182</x:v>
      </x:c>
      <x:c r="C106" s="16">
        <x:f t="shared" ref="C106:N106" si="60">SUM(C50:C102)</x:f>
        <x:v>230582.65074631656</x:v>
      </x:c>
      <x:c r="D106" s="16">
        <x:f t="shared" si="60"/>
        <x:v>1798173.2293105032</x:v>
      </x:c>
      <x:c r="E106" s="16">
        <x:f t="shared" si="60"/>
        <x:v>302987.61311015062</x:v>
      </x:c>
      <x:c r="F106" s="16">
        <x:f t="shared" si="60"/>
        <x:v>494818.55951688247</x:v>
      </x:c>
      <x:c r="G106" s="16">
        <x:f t="shared" si="60"/>
        <x:v>241891.8648789991</x:v>
      </x:c>
      <x:c r="H106" s="16">
        <x:f t="shared" si="60"/>
        <x:v>257471.83104814982</x:v>
      </x:c>
      <x:c r="I106" s="16">
        <x:f t="shared" si="60"/>
        <x:v>122820.77919667358</x:v>
      </x:c>
      <x:c r="J106" s="16">
        <x:f t="shared" si="60"/>
        <x:v>57174.253146627896</x:v>
      </x:c>
      <x:c r="K106" s="16">
        <x:f t="shared" si="60"/>
        <x:v>75159.74151662871</x:v>
      </x:c>
      <x:c r="L106" s="16">
        <x:f t="shared" si="60"/>
        <x:v>1090776.3770037158</x:v>
      </x:c>
      <x:c r="M106" s="16">
        <x:f t="shared" si="60"/>
        <x:v>22200.113164218463</x:v>
      </x:c>
      <x:c r="N106" s="16">
        <x:f t="shared" si="60"/>
        <x:v>108924.16810134743</x:v>
      </x:c>
      <x:c r="O106" s="16">
        <x:f t="shared" ref="O106:P106" si="61">SUM(O50:O102)</x:f>
        <x:v>57534.588655943589</x:v>
      </x:c>
      <x:c r="P106" s="16">
        <x:f t="shared" si="61"/>
        <x:v>40445.792156661308</x:v>
      </x:c>
      <x:c r="Q106" s="16">
        <x:f t="shared" ref="Q106" si="62">SUM(Q50:Q102)</x:f>
        <x:v>0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584706.10822593188</x:v>
      </x:c>
      <x:c r="C109" s="16">
        <x:f t="shared" ref="C109:N109" si="63">C47+C106</x:f>
        <x:v>503303.22217488801</x:v>
      </x:c>
      <x:c r="D109" s="16">
        <x:f t="shared" si="63"/>
        <x:v>4612592.9435962178</x:v>
      </x:c>
      <x:c r="E109" s="16">
        <x:f t="shared" si="63"/>
        <x:v>539459.89882443636</x:v>
      </x:c>
      <x:c r="F109" s="16">
        <x:f t="shared" si="63"/>
        <x:v>860486.27380259673</x:v>
      </x:c>
      <x:c r="G109" s="16">
        <x:f t="shared" si="63"/>
        <x:v>413380.72202185623</x:v>
      </x:c>
      <x:c r="H109" s="16">
        <x:f t="shared" si="63"/>
        <x:v>583777.83104814985</x:v>
      </x:c>
      <x:c r="I109" s="16">
        <x:f t="shared" si="63"/>
        <x:v>231818.49348238786</x:v>
      </x:c>
      <x:c r="J109" s="16">
        <x:f t="shared" si="63"/>
        <x:v>148321.25314662789</x:v>
      </x:c>
      <x:c r="K109" s="16">
        <x:f t="shared" si="63"/>
        <x:v>135350.59865948584</x:v>
      </x:c>
      <x:c r="L109" s="16">
        <x:f t="shared" si="63"/>
        <x:v>2159959.8055751445</x:v>
      </x:c>
      <x:c r="M109" s="16">
        <x:f t="shared" si="63"/>
        <x:v>34504.256021361318</x:v>
      </x:c>
      <x:c r="N109" s="16">
        <x:f t="shared" si="63"/>
        <x:v>187782.73952991888</x:v>
      </x:c>
      <x:c r="O109" s="16">
        <x:f t="shared" ref="O109:P109" si="64">O47+O106</x:f>
        <x:v>114887.16008451502</x:v>
      </x:c>
      <x:c r="P109" s="16">
        <x:f t="shared" si="64"/>
        <x:v>90715.792156661308</x:v>
      </x:c>
      <x:c r="Q109" s="16">
        <x:f t="shared" ref="Q109" si="65">Q47+Q106</x:f>
        <x:v>0</x:v>
      </x:c>
    </x:row>
  </x:sheetData>
  <x:conditionalFormatting sqref="A2:N45 A103:N104 A51:A102 C60:N102 R51:T104 R2:T45">
    <x:cfRule type="expression" dxfId="255" priority="42">
      <x:formula>TODAY()-WEEKDAY(TODAY(), 3)=$S2-WEEKDAY($S2, 3)</x:formula>
    </x:cfRule>
  </x:conditionalFormatting>
  <x:conditionalFormatting sqref="B2:N45 B103:N104 B50:B58 C60:N102">
    <x:cfRule type="expression" dxfId="254" priority="41">
      <x:formula>B2=MAX(B$2:B$44)</x:formula>
    </x:cfRule>
  </x:conditionalFormatting>
  <x:conditionalFormatting sqref="A105:N105 R105:T107">
    <x:cfRule type="expression" dxfId="253" priority="36">
      <x:formula>TODAY()-WEEKDAY(TODAY(), 3)=$S105-WEEKDAY($S105, 3)</x:formula>
    </x:cfRule>
  </x:conditionalFormatting>
  <x:conditionalFormatting sqref="B105:N105">
    <x:cfRule type="expression" dxfId="252" priority="35">
      <x:formula>B105=MAX(B$2:B$44)</x:formula>
    </x:cfRule>
  </x:conditionalFormatting>
  <x:conditionalFormatting sqref="A50:B50 R50:T50">
    <x:cfRule type="expression" dxfId="251" priority="34">
      <x:formula>TODAY()-WEEKDAY(TODAY(), 3)=$S50-WEEKDAY($S50, 3)</x:formula>
    </x:cfRule>
  </x:conditionalFormatting>
  <x:conditionalFormatting sqref="B50">
    <x:cfRule type="expression" dxfId="250" priority="33">
      <x:formula>B50=MAX(B$2:B$44)</x:formula>
    </x:cfRule>
  </x:conditionalFormatting>
  <x:conditionalFormatting sqref="B46">
    <x:cfRule type="expression" dxfId="249" priority="28">
      <x:formula>TODAY()-WEEKDAY(TODAY(), 3)=$S46-WEEKDAY($S46, 3)</x:formula>
    </x:cfRule>
  </x:conditionalFormatting>
  <x:conditionalFormatting sqref="B46">
    <x:cfRule type="expression" dxfId="248" priority="27">
      <x:formula>B46=MAX(B$2:B$44)</x:formula>
    </x:cfRule>
  </x:conditionalFormatting>
  <x:conditionalFormatting sqref="C46:N46">
    <x:cfRule type="expression" dxfId="247" priority="26">
      <x:formula>TODAY()-WEEKDAY(TODAY(), 3)=$S46-WEEKDAY($S46, 3)</x:formula>
    </x:cfRule>
  </x:conditionalFormatting>
  <x:conditionalFormatting sqref="C46:N46">
    <x:cfRule type="expression" dxfId="246" priority="25">
      <x:formula>C46=MAX(C$2:C$44)</x:formula>
    </x:cfRule>
  </x:conditionalFormatting>
  <x:conditionalFormatting sqref="S46">
    <x:cfRule type="expression" dxfId="245" priority="24">
      <x:formula>TODAY()-WEEKDAY(TODAY(), 3)=$S46-WEEKDAY($S46, 3)</x:formula>
    </x:cfRule>
  </x:conditionalFormatting>
  <x:conditionalFormatting sqref="T46">
    <x:cfRule type="expression" dxfId="244" priority="23">
      <x:formula>TODAY()-WEEKDAY(TODAY(), 3)=$S46-WEEKDAY($S46, 3)</x:formula>
    </x:cfRule>
  </x:conditionalFormatting>
  <x:conditionalFormatting sqref="B50:B58">
    <x:cfRule type="expression" dxfId="243" priority="57">
      <x:formula>TODAY()-WEEKDAY(TODAY(), 3)=$S51-WEEKDAY($S51, 3)</x:formula>
    </x:cfRule>
  </x:conditionalFormatting>
  <x:conditionalFormatting sqref="B59">
    <x:cfRule type="expression" dxfId="242" priority="21">
      <x:formula>B59=MAX(B$2:B$44)</x:formula>
    </x:cfRule>
  </x:conditionalFormatting>
  <x:conditionalFormatting sqref="B59">
    <x:cfRule type="expression" dxfId="241" priority="22">
      <x:formula>TODAY()-WEEKDAY(TODAY(), 3)=$S60-WEEKDAY($S60, 3)</x:formula>
    </x:cfRule>
  </x:conditionalFormatting>
  <x:conditionalFormatting sqref="C50:N58">
    <x:cfRule type="expression" dxfId="240" priority="19">
      <x:formula>C50=MAX(C$2:C$44)</x:formula>
    </x:cfRule>
  </x:conditionalFormatting>
  <x:conditionalFormatting sqref="C50:N50">
    <x:cfRule type="expression" dxfId="239" priority="18">
      <x:formula>TODAY()-WEEKDAY(TODAY(), 3)=$S50-WEEKDAY($S50, 3)</x:formula>
    </x:cfRule>
  </x:conditionalFormatting>
  <x:conditionalFormatting sqref="C50:N50">
    <x:cfRule type="expression" dxfId="238" priority="17">
      <x:formula>C50=MAX(C$2:C$44)</x:formula>
    </x:cfRule>
  </x:conditionalFormatting>
  <x:conditionalFormatting sqref="C50:N58">
    <x:cfRule type="expression" dxfId="237" priority="20">
      <x:formula>TODAY()-WEEKDAY(TODAY(), 3)=$S51-WEEKDAY($S51, 3)</x:formula>
    </x:cfRule>
  </x:conditionalFormatting>
  <x:conditionalFormatting sqref="C59:N59">
    <x:cfRule type="expression" dxfId="236" priority="15">
      <x:formula>C59=MAX(C$2:C$44)</x:formula>
    </x:cfRule>
  </x:conditionalFormatting>
  <x:conditionalFormatting sqref="C59:N59">
    <x:cfRule type="expression" dxfId="235" priority="16">
      <x:formula>TODAY()-WEEKDAY(TODAY(), 3)=$S60-WEEKDAY($S60, 3)</x:formula>
    </x:cfRule>
  </x:conditionalFormatting>
  <x:conditionalFormatting sqref="B60:B102">
    <x:cfRule type="expression" dxfId="234" priority="13">
      <x:formula>B60=MAX(B$2:B$44)</x:formula>
    </x:cfRule>
  </x:conditionalFormatting>
  <x:conditionalFormatting sqref="B60:B102">
    <x:cfRule type="expression" dxfId="233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Q2" sqref="Q2:Q109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Q2" s="16">
        <x:f>('death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Q3" s="16">
        <x:f>('death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0.5714285714285714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Q4" s="16">
        <x:f>('death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63.285714285714285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P5" s="16">
        <x:f>('death KW'!P5)/7</x:f>
        <x:v>2.1428571428571428</x:v>
      </x:c>
      <x:c r="Q5" s="16">
        <x:f>('death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398.57142857142856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P6" s="21">
        <x:f>('death KW'!P6)/7</x:f>
        <x:v>10</x:v>
      </x:c>
      <x:c r="Q6" s="21">
        <x:f>('death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1246.1428571428571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600.28571428571433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P7" s="16">
        <x:f>('death KW'!P7)/7</x:f>
        <x:v>16.857142857142858</x:v>
      </x:c>
      <x:c r="Q7" s="16">
        <x:f>('death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2046.4285714285713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917.85714285714289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94.714285714285708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P8" s="16">
        <x:f>('death KW'!P8)/7</x:f>
        <x:v>20.857142857142858</x:v>
      </x:c>
      <x:c r="Q8" s="16">
        <x:f>('death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2214.5714285714284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885.71428571428567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94.142857142857139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P9" s="16">
        <x:f>('death KW'!P9)/7</x:f>
        <x:v>14.571428571428571</x:v>
      </x:c>
      <x:c r="Q9" s="16">
        <x:f>('death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2130.5714285714284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786.85714285714289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P10" s="22">
        <x:f>('death KW'!P10)/7</x:f>
        <x:v>12.857142857142858</x:v>
      </x:c>
      <x:c r="Q10" s="22">
        <x:f>('death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1950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605.42857142857144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P11" s="16">
        <x:f>('death KW'!P11)/7</x:f>
        <x:v>8</x:v>
      </x:c>
      <x:c r="Q11" s="16">
        <x:f>('death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1857.7142857142858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454.28571428571428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Q12" s="16">
        <x:f>('death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1499.4285714285713</x:v>
      </x:c>
      <x:c r="E13" s="16">
        <x:f>('death KW'!E13)/7</x:f>
        <x:v>68.571428571428569</x:v>
      </x:c>
      <x:c r="F13" s="16">
        <x:f>('death KW'!F13)/7</x:f>
        <x:v>198.71428571428572</x:v>
      </x:c>
      <x:c r="G13" s="16">
        <x:f>('death KW'!G13)/7</x:f>
        <x:v>49.714285714285715</x:v>
      </x:c>
      <x:c r="H13" s="16">
        <x:f>('death KW'!H13)/7</x:f>
        <x:v>347.85714285714283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54.285714285714285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P13" s="16">
        <x:f>('death KW'!P13)/7</x:f>
        <x:v>1.5714285714285714</x:v>
      </x:c>
      <x:c r="Q13" s="16">
        <x:f>('death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1219</x:v>
      </x:c>
      <x:c r="E14" s="16">
        <x:f>('death KW'!E14)/7</x:f>
        <x:v>46</x:v>
      </x:c>
      <x:c r="F14" s="16">
        <x:f>('death KW'!F14)/7</x:f>
        <x:v>85</x:v>
      </x:c>
      <x:c r="G14" s="16">
        <x:f>('death KW'!G14)/7</x:f>
        <x:v>61.285714285714285</x:v>
      </x:c>
      <x:c r="H14" s="16">
        <x:f>('death KW'!H14)/7</x:f>
        <x:v>305.85714285714283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P14" s="16">
        <x:f>('death KW'!P14)/7</x:f>
        <x:v>1.5714285714285714</x:v>
      </x:c>
      <x:c r="Q14" s="16">
        <x:f>('death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1027.7142857142858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212.85714285714286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38.714285714285715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P15" s="16">
        <x:f>('death KW'!P15)/7</x:f>
        <x:v>4</x:v>
      </x:c>
      <x:c r="Q15" s="16">
        <x:f>('death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877.57142857142856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P16" s="16">
        <x:f>('death KW'!P16)/7</x:f>
        <x:v>0.5714285714285714</x:v>
      </x:c>
      <x:c r="Q16" s="16">
        <x:f>('death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780.57142857142856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33.428571428571431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P17" s="16">
        <x:f>('death KW'!P17)/7</x:f>
        <x:v>0.7142857142857143</x:v>
      </x:c>
      <x:c r="Q17" s="16">
        <x:f>('death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642.28571428571433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P18" s="16">
        <x:f>('death KW'!P18)/7</x:f>
        <x:v>1.8571428571428572</x:v>
      </x:c>
      <x:c r="Q18" s="16">
        <x:f>('death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603.85714285714289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P19" s="16">
        <x:f>('death KW'!P19)/7</x:f>
        <x:v>1.7142857142857142</x:v>
      </x:c>
      <x:c r="Q19" s="16">
        <x:f>('death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523.42857142857144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P20" s="16">
        <x:f>('death KW'!P20)/7</x:f>
        <x:v>0.5714285714285714</x:v>
      </x:c>
      <x:c r="Q20" s="16">
        <x:f>('death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762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P21" s="16">
        <x:f>('death KW'!P21)/7</x:f>
        <x:v>0.2857142857142857</x:v>
      </x:c>
      <x:c r="Q21" s="16">
        <x:f>('death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816.28571428571433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P22" s="16">
        <x:f>('death KW'!P22)/7</x:f>
        <x:v>0.2857142857142857</x:v>
      </x:c>
      <x:c r="Q22" s="16">
        <x:f>('death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971.85714285714289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P23" s="16">
        <x:f>('death KW'!P23)/7</x:f>
        <x:v>0.2857142857142857</x:v>
      </x:c>
      <x:c r="Q23" s="16">
        <x:f>('death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1183.1428571428571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P24" s="16">
        <x:f>('death KW'!P24)/7</x:f>
        <x:v>0.8571428571428571</x:v>
      </x:c>
      <x:c r="Q24" s="16">
        <x:f>('death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1078.5714285714287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P25" s="16">
        <x:f>('death KW'!P25)/7</x:f>
        <x:v>0.42857142857142855</x:v>
      </x:c>
      <x:c r="Q25" s="16">
        <x:f>('death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1096.2857142857142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P26" s="16">
        <x:f>('death KW'!P26)/7</x:f>
        <x:v>1</x:v>
      </x:c>
      <x:c r="Q26" s="16">
        <x:f>('death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995.57142857142856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P27" s="16">
        <x:f>('death KW'!P27)/7</x:f>
        <x:v>0.5714285714285714</x:v>
      </x:c>
      <x:c r="Q27" s="16">
        <x:f>('death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961.28571428571433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P28" s="16">
        <x:f>('death KW'!P28)/7</x:f>
        <x:v>0.14285714285714285</x:v>
      </x:c>
      <x:c r="Q28" s="16">
        <x:f>('death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881.14285714285711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P29" s="16">
        <x:f>('death KW'!P29)/7</x:f>
        <x:v>0.42857142857142855</x:v>
      </x:c>
      <x:c r="Q29" s="16">
        <x:f>('death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757.28571428571433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P30" s="16">
        <x:f>('death KW'!P30)/7</x:f>
        <x:v>2.8571428571428572</x:v>
      </x:c>
      <x:c r="Q30" s="16">
        <x:f>('death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791.57142857142856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P31" s="16">
        <x:f>('death KW'!P31)/7</x:f>
        <x:v>1.4285714285714286</x:v>
      </x:c>
      <x:c r="Q31" s="16">
        <x:f>('death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764.42857142857144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30</x:v>
      </x:c>
      <x:c r="P32" s="16">
        <x:f>('death KW'!P32)/7</x:f>
        <x:v>3</x:v>
      </x:c>
      <x:c r="Q32" s="16">
        <x:f>('death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737.85714285714289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P33" s="16">
        <x:f>('death KW'!P33)/7</x:f>
        <x:v>3.7142857142857144</x:v>
      </x:c>
      <x:c r="Q33" s="16">
        <x:f>('death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733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P34" s="16">
        <x:f>('death KW'!P34)/7</x:f>
        <x:v>5.4285714285714288</x:v>
      </x:c>
      <x:c r="Q34" s="16">
        <x:f>('death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748.42857142857144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P35" s="16">
        <x:f>('death KW'!P35)/7</x:f>
        <x:v>6</x:v>
      </x:c>
      <x:c r="Q35" s="16">
        <x:f>('death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826.71428571428567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P36" s="16">
        <x:f>('death KW'!P36)/7</x:f>
        <x:v>12.285714285714286</x:v>
      </x:c>
      <x:c r="Q36" s="16">
        <x:f>('death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877.57142857142856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260.28571428571428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32">
        <x:f>('death KW'!P37)/7</x:f>
        <x:v>21.571428571428573</x:v>
      </x:c>
      <x:c r="Q37" s="32">
        <x:f>('death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1074.5714285714287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333.14285714285717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22.428571428571427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32">
        <x:f>('death KW'!P38)/7</x:f>
        <x:v>40.142857142857146</x:v>
      </x:c>
      <x:c r="Q38" s="32">
        <x:f>('death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1248.2857142857142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413.57142857142856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32">
        <x:f>('death KW'!P39)/7</x:f>
        <x:v>59.714285714285715</x:v>
      </x:c>
      <x:c r="Q39" s="32">
        <x:f>('death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1641.5714285714287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442.14285714285717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47.428571428571431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32">
        <x:f>('death KW'!P40)/7</x:f>
        <x:v>79.857142857142861</x:v>
      </x:c>
      <x:c r="Q40" s="32">
        <x:f>('death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1593.7142857142858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460.57142857142856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59.571428571428569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P41" s="16">
        <x:f>('death KW'!P41)/7</x:f>
        <x:v>102.42857142857143</x:v>
      </x:c>
      <x:c r="Q41" s="16">
        <x:f>('death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2381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429.57142857142856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P42" s="16">
        <x:f>('death KW'!P42)/7</x:f>
        <x:v>105</x:v>
      </x:c>
      <x:c r="Q42" s="16">
        <x:f>('death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2652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418.57142857142856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71.571428571428569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P43" s="16">
        <x:f>('death KW'!P43)/7</x:f>
        <x:v>90.428571428571431</x:v>
      </x:c>
      <x:c r="Q43" s="16">
        <x:f>('death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2809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92.142857142857139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P44" s="16">
        <x:f>('death KW'!P44)/7</x:f>
        <x:v>125.42857142857143</x:v>
      </x:c>
      <x:c r="Q44" s="16">
        <x:f>('death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2395.2857142857142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479.28571428571428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91.857142857142861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P45" s="16">
        <x:f>('death KW'!P45)/7</x:f>
        <x:v>75.714285714285708</x:v>
      </x:c>
      <x:c r="Q45" s="16">
        <x:f>('death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2809.4285714285716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611.28571428571433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94.857142857142861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60">
        <x:f>('death KW'!P46)/7</x:f>
        <x:v>63.285714285714285</x:v>
      </x:c>
      <x:c r="Q46" s="60">
        <x:f>('death KW'!Q46)/7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49869.857142857138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10120.714285714286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1345.9999999999998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:P47" si="5">SUM(O2:O45)</x:f>
        <x:v>460.85714285714283</x:v>
      </x:c>
      <x:c r="P47" s="16">
        <x:f t="shared" si="5"/>
        <x:v>840.14285714285711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3349.7142857142858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916.85714285714289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92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P50" s="16">
        <x:f>('death KW'!P50)/7</x:f>
        <x:v>57</x:v>
      </x:c>
      <x:c r="Q50" s="16">
        <x:f>('death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6">
        <x:f>('death KW'!B51)/7</x:f>
        <x:v>488.85714285714283</x:v>
      </x:c>
      <x:c r="C51" s="16">
        <x:f>('death KW'!C51)/7</x:f>
        <x:v>210.85714285714286</x:v>
      </x:c>
      <x:c r="D51" s="16">
        <x:f>('death KW'!D51)/7</x:f>
        <x:v>3472.5714285714284</x:v>
      </x:c>
      <x:c r="E51" s="16">
        <x:f>('death KW'!E51)/7</x:f>
        <x:v>858</x:v>
      </x:c>
      <x:c r="F51" s="16">
        <x:f>('death KW'!F51)/7</x:f>
        <x:v>354.71428571428572</x:v>
      </x:c>
      <x:c r="G51" s="16">
        <x:f>('death KW'!G51)/7</x:f>
        <x:v>90.285714285714292</x:v>
      </x:c>
      <x:c r="H51" s="16">
        <x:f>('death KW'!H51)/7</x:f>
        <x:v>1120.2857142857142</x:v>
      </x:c>
      <x:c r="I51" s="16">
        <x:f>('death KW'!I51)/7</x:f>
        <x:v>92.142857142857139</x:v>
      </x:c>
      <x:c r="J51" s="16">
        <x:f>('death KW'!J51)/7</x:f>
        <x:v>51.142857142857146</x:v>
      </x:c>
      <x:c r="K51" s="16">
        <x:f>('death KW'!K51)/7</x:f>
        <x:v>85</x:v>
      </x:c>
      <x:c r="L51" s="16">
        <x:f>('death KW'!L51)/7</x:f>
        <x:v>961.14285714285711</x:v>
      </x:c>
      <x:c r="M51" s="16">
        <x:f>('death KW'!M51)/7</x:f>
        <x:v>37.714285714285715</x:v>
      </x:c>
      <x:c r="N51" s="16">
        <x:f>('death KW'!N51)/7</x:f>
        <x:v>152</x:v>
      </x:c>
      <x:c r="O51" s="16">
        <x:f>('death KW'!O51)/7</x:f>
        <x:v>47.714285714285715</x:v>
      </x:c>
      <x:c r="P51" s="16">
        <x:f>('death KW'!P51)/7</x:f>
        <x:v>51.285714285714285</x:v>
      </x:c>
      <x:c r="Q51" s="16">
        <x:f>('death KW'!Q51)/7</x:f>
        <x:v>0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7"/>
        <x:v>3</x:v>
      </x:c>
      <x:c r="B52" s="16">
        <x:f>('death KW'!B52)/7</x:f>
        <x:v>469.14285714285717</x:v>
      </x:c>
      <x:c r="C52" s="16">
        <x:f>('death KW'!C52)/7</x:f>
        <x:v>333.28571428571428</x:v>
      </x:c>
      <x:c r="D52" s="16">
        <x:f>('death KW'!D52)/7</x:f>
        <x:v>3251.4285714285716</x:v>
      </x:c>
      <x:c r="E52" s="16">
        <x:f>('death KW'!E52)/7</x:f>
        <x:v>762.42857142857144</x:v>
      </x:c>
      <x:c r="F52" s="16">
        <x:f>('death KW'!F52)/7</x:f>
        <x:v>393.28571428571428</x:v>
      </x:c>
      <x:c r="G52" s="16">
        <x:f>('death KW'!G52)/7</x:f>
        <x:v>82.857142857142861</x:v>
      </x:c>
      <x:c r="H52" s="16">
        <x:f>('death KW'!H52)/7</x:f>
        <x:v>1241.5714285714287</x:v>
      </x:c>
      <x:c r="I52" s="16">
        <x:f>('death KW'!I52)/7</x:f>
        <x:v>76.285714285714292</x:v>
      </x:c>
      <x:c r="J52" s="16">
        <x:f>('death KW'!J52)/7</x:f>
        <x:v>47.142857142857146</x:v>
      </x:c>
      <x:c r="K52" s="16">
        <x:f>('death KW'!K52)/7</x:f>
        <x:v>73.285714285714292</x:v>
      </x:c>
      <x:c r="L52" s="16">
        <x:f>('death KW'!L52)/7</x:f>
        <x:v>1030.4285714285713</x:v>
      </x:c>
      <x:c r="M52" s="16">
        <x:f>('death KW'!M52)/7</x:f>
        <x:v>51.714285714285715</x:v>
      </x:c>
      <x:c r="N52" s="16">
        <x:f>('death KW'!N52)/7</x:f>
        <x:v>154.28571428571428</x:v>
      </x:c>
      <x:c r="O52" s="16">
        <x:f>('death KW'!O52)/7</x:f>
        <x:v>59.142857142857146</x:v>
      </x:c>
      <x:c r="P52" s="16">
        <x:f>('death KW'!P52)/7</x:f>
        <x:v>48</x:v>
      </x:c>
      <x:c r="Q52" s="16">
        <x:f>('death KW'!Q52)/7</x:f>
        <x:v>0</x:v>
      </x:c>
      <x:c r="S52" s="11">
        <x:f t="shared" ref="S52:S101" si="8">S51+7</x:f>
        <x:v>42752</x:v>
      </x:c>
      <x:c r="T52" s="11">
        <x:f t="shared" ref="T52:T101" si="9">T51+7</x:f>
        <x:v>42758</x:v>
      </x:c>
    </x:row>
    <x:row r="53" spans="1:20" x14ac:dyDescent="0.25">
      <x:c r="A53">
        <x:f t="shared" si="7"/>
        <x:v>4</x:v>
      </x:c>
      <x:c r="B53" s="16">
        <x:f>('death KW'!B53)/7</x:f>
        <x:v>436.42857142857144</x:v>
      </x:c>
      <x:c r="C53" s="16">
        <x:f>('death KW'!C53)/7</x:f>
        <x:v>410.85714285714283</x:v>
      </x:c>
      <x:c r="D53" s="16">
        <x:f>('death KW'!D53)/7</x:f>
        <x:v>3261.7142857142858</x:v>
      </x:c>
      <x:c r="E53" s="16">
        <x:f>('death KW'!E53)/7</x:f>
        <x:v>714.28571428571433</x:v>
      </x:c>
      <x:c r="F53" s="16">
        <x:f>('death KW'!F53)/7</x:f>
        <x:v>434</x:v>
      </x:c>
      <x:c r="G53" s="16">
        <x:f>('death KW'!G53)/7</x:f>
        <x:v>82.285714285714292</x:v>
      </x:c>
      <x:c r="H53" s="16">
        <x:f>('death KW'!H53)/7</x:f>
        <x:v>1176</x:v>
      </x:c>
      <x:c r="I53" s="16">
        <x:f>('death KW'!I53)/7</x:f>
        <x:v>65.428571428571431</x:v>
      </x:c>
      <x:c r="J53" s="16">
        <x:f>('death KW'!J53)/7</x:f>
        <x:v>48.571428571428569</x:v>
      </x:c>
      <x:c r="K53" s="16">
        <x:f>('death KW'!K53)/7</x:f>
        <x:v>55.571428571428569</x:v>
      </x:c>
      <x:c r="L53" s="16">
        <x:f>('death KW'!L53)/7</x:f>
        <x:v>1064.7142857142858</x:v>
      </x:c>
      <x:c r="M53" s="16">
        <x:f>('death KW'!M53)/7</x:f>
        <x:v>48.142857142857146</x:v>
      </x:c>
      <x:c r="N53" s="16">
        <x:f>('death KW'!N53)/7</x:f>
        <x:v>134</x:v>
      </x:c>
      <x:c r="O53" s="16">
        <x:f>('death KW'!O53)/7</x:f>
        <x:v>53.857142857142854</x:v>
      </x:c>
      <x:c r="P53" s="16">
        <x:f>('death KW'!P53)/7</x:f>
        <x:v>43.285714285714285</x:v>
      </x:c>
      <x:c r="Q53" s="16">
        <x:f>('death KW'!Q53)/7</x:f>
        <x:v>0</x:v>
      </x:c>
      <x:c r="S53" s="11">
        <x:f t="shared" si="8"/>
        <x:v>42759</x:v>
      </x:c>
      <x:c r="T53" s="11">
        <x:f t="shared" si="9"/>
        <x:v>42765</x:v>
      </x:c>
    </x:row>
    <x:row r="54" spans="1:20" x14ac:dyDescent="0.25">
      <x:c r="A54">
        <x:f t="shared" si="7"/>
        <x:v>5</x:v>
      </x:c>
      <x:c r="B54" s="16">
        <x:f>('death KW'!B54)/7</x:f>
        <x:v>393.85714285714283</x:v>
      </x:c>
      <x:c r="C54" s="16">
        <x:f>('death KW'!C54)/7</x:f>
        <x:v>452.14285714285717</x:v>
      </x:c>
      <x:c r="D54" s="16">
        <x:f>('death KW'!D54)/7</x:f>
        <x:v>2977.8571428571427</x:v>
      </x:c>
      <x:c r="E54" s="16">
        <x:f>('death KW'!E54)/7</x:f>
        <x:v>621.57142857142856</x:v>
      </x:c>
      <x:c r="F54" s="16">
        <x:f>('death KW'!F54)/7</x:f>
        <x:v>413.14285714285717</x:v>
      </x:c>
      <x:c r="G54" s="16">
        <x:f>('death KW'!G54)/7</x:f>
        <x:v>72.857142857142861</x:v>
      </x:c>
      <x:c r="H54" s="16">
        <x:f>('death KW'!H54)/7</x:f>
        <x:v>902.28571428571433</x:v>
      </x:c>
      <x:c r="I54" s="16">
        <x:f>('death KW'!I54)/7</x:f>
        <x:v>57.857142857142854</x:v>
      </x:c>
      <x:c r="J54" s="16">
        <x:f>('death KW'!J54)/7</x:f>
        <x:v>40.857142857142854</x:v>
      </x:c>
      <x:c r="K54" s="16">
        <x:f>('death KW'!K54)/7</x:f>
        <x:v>38.285714285714285</x:v>
      </x:c>
      <x:c r="L54" s="16">
        <x:f>('death KW'!L54)/7</x:f>
        <x:v>1003.8571428571429</x:v>
      </x:c>
      <x:c r="M54" s="16">
        <x:f>('death KW'!M54)/7</x:f>
        <x:v>54.142857142857146</x:v>
      </x:c>
      <x:c r="N54" s="16">
        <x:f>('death KW'!N54)/7</x:f>
        <x:v>105</x:v>
      </x:c>
      <x:c r="O54" s="16">
        <x:f>('death KW'!O54)/7</x:f>
        <x:v>45.285714285714285</x:v>
      </x:c>
      <x:c r="P54" s="16">
        <x:f>('death KW'!P54)/7</x:f>
        <x:v>41.571428571428569</x:v>
      </x:c>
      <x:c r="Q54" s="16">
        <x:f>('death KW'!Q54)/7</x:f>
        <x:v>0</x:v>
      </x:c>
      <x:c r="S54" s="11">
        <x:f t="shared" si="8"/>
        <x:v>42766</x:v>
      </x:c>
      <x:c r="T54" s="11">
        <x:f t="shared" si="9"/>
        <x:v>42772</x:v>
      </x:c>
    </x:row>
    <x:row r="55" spans="1:20" x14ac:dyDescent="0.25">
      <x:c r="A55">
        <x:f t="shared" si="7"/>
        <x:v>6</x:v>
      </x:c>
      <x:c r="B55" s="16">
        <x:f>('death KW'!B55)/7</x:f>
        <x:v>329.14285714285717</x:v>
      </x:c>
      <x:c r="C55" s="16">
        <x:f>('death KW'!C55)/7</x:f>
        <x:v>460.42857142857144</x:v>
      </x:c>
      <x:c r="D55" s="16">
        <x:f>('death KW'!D55)/7</x:f>
        <x:v>2560.1428571428573</x:v>
      </x:c>
      <x:c r="E55" s="16">
        <x:f>('death KW'!E55)/7</x:f>
        <x:v>491.14285714285717</x:v>
      </x:c>
      <x:c r="F55" s="16">
        <x:f>('death KW'!F55)/7</x:f>
        <x:v>403.14285714285717</x:v>
      </x:c>
      <x:c r="G55" s="16">
        <x:f>('death KW'!G55)/7</x:f>
        <x:v>68</x:v>
      </x:c>
      <x:c r="H55" s="16">
        <x:f>('death KW'!H55)/7</x:f>
        <x:v>672.42857142857144</x:v>
      </x:c>
      <x:c r="I55" s="16">
        <x:f>('death KW'!I55)/7</x:f>
        <x:v>59</x:v>
      </x:c>
      <x:c r="J55" s="16">
        <x:f>('death KW'!J55)/7</x:f>
        <x:v>40.285714285714285</x:v>
      </x:c>
      <x:c r="K55" s="16">
        <x:f>('death KW'!K55)/7</x:f>
        <x:v>29.142857142857142</x:v>
      </x:c>
      <x:c r="L55" s="16">
        <x:f>('death KW'!L55)/7</x:f>
        <x:v>1104.7142857142858</x:v>
      </x:c>
      <x:c r="M55" s="16">
        <x:f>('death KW'!M55)/7</x:f>
        <x:v>37.428571428571431</x:v>
      </x:c>
      <x:c r="N55" s="16">
        <x:f>('death KW'!N55)/7</x:f>
        <x:v>75.142857142857139</x:v>
      </x:c>
      <x:c r="O55" s="16">
        <x:f>('death KW'!O55)/7</x:f>
        <x:v>39.285714285714285</x:v>
      </x:c>
      <x:c r="P55" s="16">
        <x:f>('death KW'!P55)/7</x:f>
        <x:v>28.428571428571427</x:v>
      </x:c>
      <x:c r="Q55" s="16">
        <x:f>('death KW'!Q55)/7</x:f>
        <x:v>0</x:v>
      </x:c>
      <x:c r="S55" s="11">
        <x:f t="shared" si="8"/>
        <x:v>42773</x:v>
      </x:c>
      <x:c r="T55" s="11">
        <x:f t="shared" si="9"/>
        <x:v>42779</x:v>
      </x:c>
    </x:row>
    <x:row r="56" spans="1:20" x14ac:dyDescent="0.25">
      <x:c r="A56">
        <x:f t="shared" si="7"/>
        <x:v>7</x:v>
      </x:c>
      <x:c r="B56" s="16">
        <x:f>('death KW'!B56)/7</x:f>
        <x:v>305.85714285714283</x:v>
      </x:c>
      <x:c r="C56" s="16">
        <x:f>('death KW'!C56)/7</x:f>
        <x:v>320.28571428571428</x:v>
      </x:c>
      <x:c r="D56" s="16">
        <x:f>('death KW'!D56)/7</x:f>
        <x:v>1995.5714285714287</x:v>
      </x:c>
      <x:c r="E56" s="16">
        <x:f>('death KW'!E56)/7</x:f>
        <x:v>411</x:v>
      </x:c>
      <x:c r="F56" s="16">
        <x:f>('death KW'!F56)/7</x:f>
        <x:v>344.14285714285717</x:v>
      </x:c>
      <x:c r="G56" s="16">
        <x:f>('death KW'!G56)/7</x:f>
        <x:v>76.857142857142861</x:v>
      </x:c>
      <x:c r="H56" s="16">
        <x:f>('death KW'!H56)/7</x:f>
        <x:v>488.28571428571428</x:v>
      </x:c>
      <x:c r="I56" s="16">
        <x:f>('death KW'!I56)/7</x:f>
        <x:v>57.285714285714285</x:v>
      </x:c>
      <x:c r="J56" s="16">
        <x:f>('death KW'!J56)/7</x:f>
        <x:v>36.142857142857146</x:v>
      </x:c>
      <x:c r="K56" s="16">
        <x:f>('death KW'!K56)/7</x:f>
        <x:v>24.571428571428573</x:v>
      </x:c>
      <x:c r="L56" s="16">
        <x:f>('death KW'!L56)/7</x:f>
        <x:v>1038</x:v>
      </x:c>
      <x:c r="M56" s="16">
        <x:f>('death KW'!M56)/7</x:f>
        <x:v>26.857142857142858</x:v>
      </x:c>
      <x:c r="N56" s="16">
        <x:f>('death KW'!N56)/7</x:f>
        <x:v>54.428571428571431</x:v>
      </x:c>
      <x:c r="O56" s="16">
        <x:f>('death KW'!O56)/7</x:f>
        <x:v>27</x:v>
      </x:c>
      <x:c r="P56" s="16">
        <x:f>('death KW'!P56)/7</x:f>
        <x:v>25</x:v>
      </x:c>
      <x:c r="Q56" s="16">
        <x:f>('death KW'!Q56)/7</x:f>
        <x:v>0</x:v>
      </x:c>
      <x:c r="S56" s="11">
        <x:f t="shared" si="8"/>
        <x:v>42780</x:v>
      </x:c>
      <x:c r="T56" s="11">
        <x:f t="shared" si="9"/>
        <x:v>42786</x:v>
      </x:c>
    </x:row>
    <x:row r="57" spans="1:20" x14ac:dyDescent="0.25">
      <x:c r="A57">
        <x:f t="shared" si="7"/>
        <x:v>8</x:v>
      </x:c>
      <x:c r="B57" s="16">
        <x:f>('death KW'!B57)/7</x:f>
        <x:v>283</x:v>
      </x:c>
      <x:c r="C57" s="16">
        <x:f>('death KW'!C57)/7</x:f>
        <x:v>285.28571428571428</x:v>
      </x:c>
      <x:c r="D57" s="16">
        <x:f>('death KW'!D57)/7</x:f>
        <x:v>1994.8571428571429</x:v>
      </x:c>
      <x:c r="E57" s="16">
        <x:f>('death KW'!E57)/7</x:f>
        <x:v>320.57142857142856</x:v>
      </x:c>
      <x:c r="F57" s="16">
        <x:f>('death KW'!F57)/7</x:f>
        <x:v>306.57142857142856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49.428571428571431</x:v>
      </x:c>
      <x:c r="J57" s="16">
        <x:f>('death KW'!J57)/7</x:f>
        <x:v>23.571428571428573</x:v>
      </x:c>
      <x:c r="K57" s="16">
        <x:f>('death KW'!K57)/7</x:f>
        <x:v>20.428571428571427</x:v>
      </x:c>
      <x:c r="L57" s="16">
        <x:f>('death KW'!L57)/7</x:f>
        <x:v>1208.2857142857142</x:v>
      </x:c>
      <x:c r="M57" s="16">
        <x:f>('death KW'!M57)/7</x:f>
        <x:v>26.142857142857142</x:v>
      </x:c>
      <x:c r="N57" s="16">
        <x:f>('death KW'!N57)/7</x:f>
        <x:v>45.714285714285715</x:v>
      </x:c>
      <x:c r="O57" s="16">
        <x:f>('death KW'!O57)/7</x:f>
        <x:v>25</x:v>
      </x:c>
      <x:c r="P57" s="16">
        <x:f>('death KW'!P57)/7</x:f>
        <x:v>25</x:v>
      </x:c>
      <x:c r="Q57" s="16">
        <x:f>('death KW'!Q57)/7</x:f>
        <x:v>0</x:v>
      </x:c>
      <x:c r="S57" s="11">
        <x:f t="shared" si="8"/>
        <x:v>42787</x:v>
      </x:c>
      <x:c r="T57" s="11">
        <x:f t="shared" si="9"/>
        <x:v>42793</x:v>
      </x:c>
    </x:row>
    <x:row r="58" spans="1:20" x14ac:dyDescent="0.25">
      <x:c r="A58">
        <x:f t="shared" si="7"/>
        <x:v>9</x:v>
      </x:c>
      <x:c r="B58" s="16">
        <x:f>('death KW'!B58)/7</x:f>
        <x:v>298</x:v>
      </x:c>
      <x:c r="C58" s="16">
        <x:f>('death KW'!C58)/7</x:f>
        <x:v>268.85714285714283</x:v>
      </x:c>
      <x:c r="D58" s="16">
        <x:f>('death KW'!D58)/7</x:f>
        <x:v>1765.4285714285713</x:v>
      </x:c>
      <x:c r="E58" s="16">
        <x:f>('death KW'!E58)/7</x:f>
        <x:v>263.57142857142856</x:v>
      </x:c>
      <x:c r="F58" s="16">
        <x:f>('death KW'!F58)/7</x:f>
        <x:v>303.14285714285717</x:v>
      </x:c>
      <x:c r="G58" s="16">
        <x:f>('death KW'!G58)/7</x:f>
        <x:v>87.714285714285708</x:v>
      </x:c>
      <x:c r="H58" s="16">
        <x:f>('death KW'!H58)/7</x:f>
        <x:v>211.42857142857142</x:v>
      </x:c>
      <x:c r="I58" s="16">
        <x:f>('death KW'!I58)/7</x:f>
        <x:v>38.571428571428569</x:v>
      </x:c>
      <x:c r="J58" s="16">
        <x:f>('death KW'!J58)/7</x:f>
        <x:v>26.857142857142858</x:v>
      </x:c>
      <x:c r="K58" s="16">
        <x:f>('death KW'!K58)/7</x:f>
        <x:v>18.285714285714285</x:v>
      </x:c>
      <x:c r="L58" s="16">
        <x:f>('death KW'!L58)/7</x:f>
        <x:v>1497.4285714285713</x:v>
      </x:c>
      <x:c r="M58" s="16">
        <x:f>('death KW'!M58)/7</x:f>
        <x:v>14.714285714285714</x:v>
      </x:c>
      <x:c r="N58" s="16">
        <x:f>('death KW'!N58)/7</x:f>
        <x:v>35</x:v>
      </x:c>
      <x:c r="O58" s="16">
        <x:f>('death KW'!O58)/7</x:f>
        <x:v>19.857142857142858</x:v>
      </x:c>
      <x:c r="P58" s="16">
        <x:f>('death KW'!P58)/7</x:f>
        <x:v>21.714285714285715</x:v>
      </x:c>
      <x:c r="Q58" s="16">
        <x:f>('death KW'!Q58)/7</x:f>
        <x:v>0</x:v>
      </x:c>
      <x:c r="S58" s="11">
        <x:f t="shared" si="8"/>
        <x:v>42794</x:v>
      </x:c>
      <x:c r="T58" s="11">
        <x:f t="shared" si="9"/>
        <x:v>42800</x:v>
      </x:c>
    </x:row>
    <x:row r="59" spans="1:20" x14ac:dyDescent="0.25">
      <x:c r="A59">
        <x:f t="shared" si="7"/>
        <x:v>10</x:v>
      </x:c>
      <x:c r="B59" s="16">
        <x:f>('death KW'!B59)/7</x:f>
        <x:v>337.14285714285717</x:v>
      </x:c>
      <x:c r="C59" s="16">
        <x:f>('death KW'!C59)/7</x:f>
        <x:v>147.42857142857142</x:v>
      </x:c>
      <x:c r="D59" s="16">
        <x:f>('death KW'!D59)/7</x:f>
        <x:v>1301.7142857142858</x:v>
      </x:c>
      <x:c r="E59" s="16">
        <x:f>('death KW'!E59)/7</x:f>
        <x:v>203.85714285714286</x:v>
      </x:c>
      <x:c r="F59" s="16">
        <x:f>('death KW'!F59)/7</x:f>
        <x:v>266.71428571428572</x:v>
      </x:c>
      <x:c r="G59" s="16">
        <x:f>('death KW'!G59)/7</x:f>
        <x:v>77.571428571428569</x:v>
      </x:c>
      <x:c r="H59" s="16">
        <x:f>('death KW'!H59)/7</x:f>
        <x:v>145</x:v>
      </x:c>
      <x:c r="I59" s="16">
        <x:f>('death KW'!I59)/7</x:f>
        <x:v>33.714285714285715</x:v>
      </x:c>
      <x:c r="J59" s="16">
        <x:f>('death KW'!J59)/7</x:f>
        <x:v>25.857142857142858</x:v>
      </x:c>
      <x:c r="K59" s="16">
        <x:f>('death KW'!K59)/7</x:f>
        <x:v>19.857142857142858</x:v>
      </x:c>
      <x:c r="L59" s="16">
        <x:f>('death KW'!L59)/7</x:f>
        <x:v>1832.4285714285713</x:v>
      </x:c>
      <x:c r="M59" s="16">
        <x:f>('death KW'!M59)/7</x:f>
        <x:v>16</x:v>
      </x:c>
      <x:c r="N59" s="16">
        <x:f>('death KW'!N59)/7</x:f>
        <x:v>32</x:v>
      </x:c>
      <x:c r="O59" s="16">
        <x:f>('death KW'!O59)/7</x:f>
        <x:v>16.714285714285715</x:v>
      </x:c>
      <x:c r="P59" s="16">
        <x:f>('death KW'!P59)/7</x:f>
        <x:v>22.857142857142858</x:v>
      </x:c>
      <x:c r="Q59" s="16">
        <x:f>('death KW'!Q59)/7</x:f>
        <x:v>0</x:v>
      </x:c>
      <x:c r="S59" s="11">
        <x:f t="shared" si="8"/>
        <x:v>42801</x:v>
      </x:c>
      <x:c r="T59" s="11">
        <x:f t="shared" si="9"/>
        <x:v>42807</x:v>
      </x:c>
    </x:row>
    <x:row r="60" spans="1:20" x14ac:dyDescent="0.25">
      <x:c r="A60">
        <x:f t="shared" si="7"/>
        <x:v>11</x:v>
      </x:c>
      <x:c r="B60" s="16">
        <x:f>('death KW'!B60)/7</x:f>
        <x:v>399.57142857142856</x:v>
      </x:c>
      <x:c r="C60" s="16">
        <x:f>('death KW'!C60)/7</x:f>
        <x:v>145.14285714285714</x:v>
      </x:c>
      <x:c r="D60" s="16">
        <x:f>('death KW'!D60)/7</x:f>
        <x:v>1051.5714285714287</x:v>
      </x:c>
      <x:c r="E60" s="16">
        <x:f>('death KW'!E60)/7</x:f>
        <x:v>187.28571428571428</x:v>
      </x:c>
      <x:c r="F60" s="16">
        <x:f>('death KW'!F60)/7</x:f>
        <x:v>299.71428571428572</x:v>
      </x:c>
      <x:c r="G60" s="16">
        <x:f>('death KW'!G60)/7</x:f>
        <x:v>81</x:v>
      </x:c>
      <x:c r="H60" s="16">
        <x:f>('death KW'!H60)/7</x:f>
        <x:v>91.285714285714292</x:v>
      </x:c>
      <x:c r="I60" s="16">
        <x:f>('death KW'!I60)/7</x:f>
        <x:v>29.428571428571427</x:v>
      </x:c>
      <x:c r="J60" s="16">
        <x:f>('death KW'!J60)/7</x:f>
        <x:v>37.571428571428569</x:v>
      </x:c>
      <x:c r="K60" s="16">
        <x:f>('death KW'!K60)/7</x:f>
        <x:v>18.142857142857142</x:v>
      </x:c>
      <x:c r="L60" s="16">
        <x:f>('death KW'!L60)/7</x:f>
        <x:v>2255.4285714285716</x:v>
      </x:c>
      <x:c r="M60" s="16">
        <x:f>('death KW'!M60)/7</x:f>
        <x:v>7.5714285714285712</x:v>
      </x:c>
      <x:c r="N60" s="16">
        <x:f>('death KW'!N60)/7</x:f>
        <x:v>30.428571428571427</x:v>
      </x:c>
      <x:c r="O60" s="16">
        <x:f>('death KW'!O60)/7</x:f>
        <x:v>12</x:v>
      </x:c>
      <x:c r="P60" s="16">
        <x:f>('death KW'!P60)/7</x:f>
        <x:v>28.714285714285715</x:v>
      </x:c>
      <x:c r="Q60" s="16">
        <x:f>('death KW'!Q60)/7</x:f>
        <x:v>0</x:v>
      </x:c>
      <x:c r="S60" s="11">
        <x:f t="shared" si="8"/>
        <x:v>42808</x:v>
      </x:c>
      <x:c r="T60" s="11">
        <x:f t="shared" si="9"/>
        <x:v>42814</x:v>
      </x:c>
    </x:row>
    <x:row r="61" spans="1:20" x14ac:dyDescent="0.25">
      <x:c r="A61">
        <x:f t="shared" si="7"/>
        <x:v>12</x:v>
      </x:c>
      <x:c r="B61" s="16">
        <x:f>('death KW'!B61)/7</x:f>
        <x:v>427.28571428571428</x:v>
      </x:c>
      <x:c r="C61" s="16">
        <x:f>('death KW'!C61)/7</x:f>
        <x:v>250.28571428571428</x:v>
      </x:c>
      <x:c r="D61" s="16">
        <x:f>('death KW'!D61)/7</x:f>
        <x:v>1010.1428571428571</x:v>
      </x:c>
      <x:c r="E61" s="16">
        <x:f>('death KW'!E61)/7</x:f>
        <x:v>171.14285714285714</x:v>
      </x:c>
      <x:c r="F61" s="16">
        <x:f>('death KW'!F61)/7</x:f>
        <x:v>292.14285714285717</x:v>
      </x:c>
      <x:c r="G61" s="16">
        <x:f>('death KW'!G61)/7</x:f>
        <x:v>85.714285714285708</x:v>
      </x:c>
      <x:c r="H61" s="16">
        <x:f>('death KW'!H61)/7</x:f>
        <x:v>62.428571428571431</x:v>
      </x:c>
      <x:c r="I61" s="16">
        <x:f>('death KW'!I61)/7</x:f>
        <x:v>27.142857142857142</x:v>
      </x:c>
      <x:c r="J61" s="16">
        <x:f>('death KW'!J61)/7</x:f>
        <x:v>26.571428571428573</x:v>
      </x:c>
      <x:c r="K61" s="16">
        <x:f>('death KW'!K61)/7</x:f>
        <x:v>17.571428571428573</x:v>
      </x:c>
      <x:c r="L61" s="16">
        <x:f>('death KW'!L61)/7</x:f>
        <x:v>2597.7142857142858</x:v>
      </x:c>
      <x:c r="M61" s="16">
        <x:f>('death KW'!M61)/7</x:f>
        <x:v>11.285714285714286</x:v>
      </x:c>
      <x:c r="N61" s="16">
        <x:f>('death KW'!N61)/7</x:f>
        <x:v>29.142857142857142</x:v>
      </x:c>
      <x:c r="O61" s="16">
        <x:f>('death KW'!O61)/7</x:f>
        <x:v>13.285714285714286</x:v>
      </x:c>
      <x:c r="P61" s="16">
        <x:f>('death KW'!P61)/7</x:f>
        <x:v>26</x:v>
      </x:c>
      <x:c r="Q61" s="16">
        <x:f>('death KW'!Q61)/7</x:f>
        <x:v>0</x:v>
      </x:c>
      <x:c r="S61" s="11">
        <x:f t="shared" si="8"/>
        <x:v>42815</x:v>
      </x:c>
      <x:c r="T61" s="11">
        <x:f t="shared" si="9"/>
        <x:v>42821</x:v>
      </x:c>
    </x:row>
    <x:row r="62" spans="1:20" x14ac:dyDescent="0.25">
      <x:c r="A62">
        <x:f t="shared" si="7"/>
        <x:v>13</x:v>
      </x:c>
      <x:c r="B62" s="16">
        <x:f>('death KW'!B62)/7</x:f>
        <x:v>442.42857142857144</x:v>
      </x:c>
      <x:c r="C62" s="16">
        <x:f>('death KW'!C62)/7</x:f>
        <x:v>86.428571428571431</x:v>
      </x:c>
      <x:c r="D62" s="16">
        <x:f>('death KW'!D62)/7</x:f>
        <x:v>835.28571428571433</x:v>
      </x:c>
      <x:c r="E62" s="16">
        <x:f>('death KW'!E62)/7</x:f>
        <x:v>155.57142857142858</x:v>
      </x:c>
      <x:c r="F62" s="16">
        <x:f>('death KW'!F62)/7</x:f>
        <x:v>294.28571428571428</x:v>
      </x:c>
      <x:c r="G62" s="16">
        <x:f>('death KW'!G62)/7</x:f>
        <x:v>109</x:v>
      </x:c>
      <x:c r="H62" s="16">
        <x:f>('death KW'!H62)/7</x:f>
        <x:v>34.857142857142854</x:v>
      </x:c>
      <x:c r="I62" s="16">
        <x:f>('death KW'!I62)/7</x:f>
        <x:v>22.285714285714285</x:v>
      </x:c>
      <x:c r="J62" s="16">
        <x:f>('death KW'!J62)/7</x:f>
        <x:v>37.142857142857146</x:v>
      </x:c>
      <x:c r="K62" s="16">
        <x:f>('death KW'!K62)/7</x:f>
        <x:v>19.857142857142858</x:v>
      </x:c>
      <x:c r="L62" s="16">
        <x:f>('death KW'!L62)/7</x:f>
        <x:v>2747.2857142857142</x:v>
      </x:c>
      <x:c r="M62" s="16">
        <x:f>('death KW'!M62)/7</x:f>
        <x:v>7.4285714285714288</x:v>
      </x:c>
      <x:c r="N62" s="16">
        <x:f>('death KW'!N62)/7</x:f>
        <x:v>26</x:v>
      </x:c>
      <x:c r="O62" s="16">
        <x:f>('death KW'!O62)/7</x:f>
        <x:v>8.2857142857142865</x:v>
      </x:c>
      <x:c r="P62" s="16">
        <x:f>('death KW'!P62)/7</x:f>
        <x:v>27.571428571428573</x:v>
      </x:c>
      <x:c r="Q62" s="16">
        <x:f>('death KW'!Q62)/7</x:f>
        <x:v>0</x:v>
      </x:c>
      <x:c r="S62" s="11">
        <x:f t="shared" si="8"/>
        <x:v>42822</x:v>
      </x:c>
      <x:c r="T62" s="11">
        <x:f t="shared" si="9"/>
        <x:v>42828</x:v>
      </x:c>
    </x:row>
    <x:row r="63" spans="1:20" x14ac:dyDescent="0.25">
      <x:c r="A63">
        <x:f t="shared" si="7"/>
        <x:v>14</x:v>
      </x:c>
      <x:c r="B63" s="16">
        <x:f>('death KW'!B63)/7</x:f>
        <x:v>460.57142857142856</x:v>
      </x:c>
      <x:c r="C63" s="16">
        <x:f>('death KW'!C63)/7</x:f>
        <x:v>102.71428571428571</x:v>
      </x:c>
      <x:c r="D63" s="16">
        <x:f>('death KW'!D63)/7</x:f>
        <x:v>763.42857142857144</x:v>
      </x:c>
      <x:c r="E63" s="16">
        <x:f>('death KW'!E63)/7</x:f>
        <x:v>201</x:v>
      </x:c>
      <x:c r="F63" s="16">
        <x:f>('death KW'!F63)/7</x:f>
        <x:v>296</x:v>
      </x:c>
      <x:c r="G63" s="16">
        <x:f>('death KW'!G63)/7</x:f>
        <x:v>190</x:v>
      </x:c>
      <x:c r="H63" s="16">
        <x:f>('death KW'!H63)/7</x:f>
        <x:v>35.857142857142854</x:v>
      </x:c>
      <x:c r="I63" s="16">
        <x:f>('death KW'!I63)/7</x:f>
        <x:v>21.428571428571427</x:v>
      </x:c>
      <x:c r="J63" s="16">
        <x:f>('death KW'!J63)/7</x:f>
        <x:v>42.571428571428569</x:v>
      </x:c>
      <x:c r="K63" s="16">
        <x:f>('death KW'!K63)/7</x:f>
        <x:v>16.857142857142858</x:v>
      </x:c>
      <x:c r="L63" s="16">
        <x:f>('death KW'!L63)/7</x:f>
        <x:v>3109</x:v>
      </x:c>
      <x:c r="M63" s="16">
        <x:f>('death KW'!M63)/7</x:f>
        <x:v>9.5714285714285712</x:v>
      </x:c>
      <x:c r="N63" s="16">
        <x:f>('death KW'!N63)/7</x:f>
        <x:v>36.142857142857146</x:v>
      </x:c>
      <x:c r="O63" s="16">
        <x:f>('death KW'!O63)/7</x:f>
        <x:v>7.5714285714285712</x:v>
      </x:c>
      <x:c r="P63" s="16">
        <x:f>('death KW'!P63)/7</x:f>
        <x:v>34</x:v>
      </x:c>
      <x:c r="Q63" s="16">
        <x:f>('death KW'!Q63)/7</x:f>
        <x:v>0</x:v>
      </x:c>
      <x:c r="S63" s="11">
        <x:f t="shared" si="8"/>
        <x:v>42829</x:v>
      </x:c>
      <x:c r="T63" s="11">
        <x:f t="shared" si="9"/>
        <x:v>42835</x:v>
      </x:c>
    </x:row>
    <x:row r="64" spans="1:20" x14ac:dyDescent="0.25">
      <x:c r="A64">
        <x:f t="shared" si="7"/>
        <x:v>15</x:v>
      </x:c>
      <x:c r="B64" s="16">
        <x:f>('death KW'!B64)/7</x:f>
        <x:v>381.85714285714283</x:v>
      </x:c>
      <x:c r="C64" s="16">
        <x:f>('death KW'!C64)/7</x:f>
        <x:v>86</x:v>
      </x:c>
      <x:c r="D64" s="16">
        <x:f>('death KW'!D64)/7</x:f>
        <x:v>741.14285714285711</x:v>
      </x:c>
      <x:c r="E64" s="16">
        <x:f>('death KW'!E64)/7</x:f>
        <x:v>232.42857142857142</x:v>
      </x:c>
      <x:c r="F64" s="16">
        <x:f>('death KW'!F64)/7</x:f>
        <x:v>283.28571428571428</x:v>
      </x:c>
      <x:c r="G64" s="16">
        <x:f>('death KW'!G64)/7</x:f>
        <x:v>320.28571428571428</x:v>
      </x:c>
      <x:c r="H64" s="16">
        <x:f>('death KW'!H64)/7</x:f>
        <x:v>26.142857142857142</x:v>
      </x:c>
      <x:c r="I64" s="16">
        <x:f>('death KW'!I64)/7</x:f>
        <x:v>20.714285714285715</x:v>
      </x:c>
      <x:c r="J64" s="16">
        <x:f>('death KW'!J64)/7</x:f>
        <x:v>41.428571428571431</x:v>
      </x:c>
      <x:c r="K64" s="16">
        <x:f>('death KW'!K64)/7</x:f>
        <x:v>12.571428571428571</x:v>
      </x:c>
      <x:c r="L64" s="16">
        <x:f>('death KW'!L64)/7</x:f>
        <x:v>2878.4285714285716</x:v>
      </x:c>
      <x:c r="M64" s="16">
        <x:f>('death KW'!M64)/7</x:f>
        <x:v>7.2857142857142856</x:v>
      </x:c>
      <x:c r="N64" s="16">
        <x:f>('death KW'!N64)/7</x:f>
        <x:v>44</x:v>
      </x:c>
      <x:c r="O64" s="16">
        <x:f>('death KW'!O64)/7</x:f>
        <x:v>5.5714285714285712</x:v>
      </x:c>
      <x:c r="P64" s="16">
        <x:f>('death KW'!P64)/7</x:f>
        <x:v>30.142857142857142</x:v>
      </x:c>
      <x:c r="Q64" s="16">
        <x:f>('death KW'!Q64)/7</x:f>
        <x:v>0</x:v>
      </x:c>
      <x:c r="S64" s="11">
        <x:f t="shared" si="8"/>
        <x:v>42836</x:v>
      </x:c>
      <x:c r="T64" s="11">
        <x:f t="shared" si="9"/>
        <x:v>42842</x:v>
      </x:c>
    </x:row>
    <x:row r="65" spans="1:20" x14ac:dyDescent="0.25">
      <x:c r="A65">
        <x:f t="shared" si="7"/>
        <x:v>16</x:v>
      </x:c>
      <x:c r="B65" s="16">
        <x:f>('death KW'!B65)/7</x:f>
        <x:v>330.90743384551843</x:v>
      </x:c>
      <x:c r="C65" s="16">
        <x:f>('death KW'!C65)/7</x:f>
        <x:v>80.704013111973026</x:v>
      </x:c>
      <x:c r="D65" s="16">
        <x:f>('death KW'!D65)/7</x:f>
        <x:v>728.19491073091956</x:v>
      </x:c>
      <x:c r="E65" s="16">
        <x:f>('death KW'!E65)/7</x:f>
        <x:v>240.27866963997394</x:v>
      </x:c>
      <x:c r="F65" s="16">
        <x:f>('death KW'!F65)/7</x:f>
        <x:v>303.70001125827122</x:v>
      </x:c>
      <x:c r="G65" s="16">
        <x:f>('death KW'!G65)/7</x:f>
        <x:v>429.35581038390592</x:v>
      </x:c>
      <x:c r="H65" s="16">
        <x:f>('death KW'!H65)/7</x:f>
        <x:v>22.179177789910458</x:v>
      </x:c>
      <x:c r="I65" s="16">
        <x:f>('death KW'!I65)/7</x:f>
        <x:v>19.307795324281329</x:v>
      </x:c>
      <x:c r="J65" s="16">
        <x:f>('death KW'!J65)/7</x:f>
        <x:v>38.813112406896259</x:v>
      </x:c>
      <x:c r="K65" s="16">
        <x:f>('death KW'!K65)/7</x:f>
        <x:v>7.3880538502759814</x:v>
      </x:c>
      <x:c r="L65" s="16">
        <x:f>('death KW'!L65)/7</x:f>
        <x:v>2521.6379965558817</x:v>
      </x:c>
      <x:c r="M65" s="16">
        <x:f>('death KW'!M65)/7</x:f>
        <x:v>5.2795729709632777</x:v>
      </x:c>
      <x:c r="N65" s="16">
        <x:f>('death KW'!N65)/7</x:f>
        <x:v>49.314590994695656</x:v>
      </x:c>
      <x:c r="O65" s="16">
        <x:f>('death KW'!O65)/7</x:f>
        <x:v>2.4971767461563381</x:v>
      </x:c>
      <x:c r="P65" s="16">
        <x:f>('death KW'!P65)/7</x:f>
        <x:v>28.493277110188732</x:v>
      </x:c>
      <x:c r="Q65" s="16">
        <x:f>('death KW'!Q65)/7</x:f>
        <x:v>0</x:v>
      </x:c>
      <x:c r="S65" s="11">
        <x:f t="shared" si="8"/>
        <x:v>42843</x:v>
      </x:c>
      <x:c r="T65" s="11">
        <x:f t="shared" si="9"/>
        <x:v>42849</x:v>
      </x:c>
    </x:row>
    <x:row r="66" spans="1:20" x14ac:dyDescent="0.25">
      <x:c r="A66">
        <x:f t="shared" si="7"/>
        <x:v>17</x:v>
      </x:c>
      <x:c r="B66" s="16">
        <x:f>('death KW'!B66)/7</x:f>
        <x:v>281.60646663932471</x:v>
      </x:c>
      <x:c r="C66" s="16">
        <x:f>('death KW'!C66)/7</x:f>
        <x:v>64.605829771621202</x:v>
      </x:c>
      <x:c r="D66" s="16">
        <x:f>('death KW'!D66)/7</x:f>
        <x:v>713.84944123210164</x:v>
      </x:c>
      <x:c r="E66" s="16">
        <x:f>('death KW'!E66)/7</x:f>
        <x:v>262.6156869406355</x:v>
      </x:c>
      <x:c r="F66" s="16">
        <x:f>('death KW'!F66)/7</x:f>
        <x:v>309.42086971791741</x:v>
      </x:c>
      <x:c r="G66" s="16">
        <x:f>('death KW'!G66)/7</x:f>
        <x:v>634.20576762209282</x:v>
      </x:c>
      <x:c r="H66" s="16">
        <x:f>('death KW'!H66)/7</x:f>
        <x:v>18.997978623346722</x:v>
      </x:c>
      <x:c r="I66" s="16">
        <x:f>('death KW'!I66)/7</x:f>
        <x:v>19.214353437982748</x:v>
      </x:c>
      <x:c r="J66" s="16">
        <x:f>('death KW'!J66)/7</x:f>
        <x:v>37.344198505442321</x:v>
      </x:c>
      <x:c r="K66" s="16">
        <x:f>('death KW'!K66)/7</x:f>
        <x:v>5.9702954849894923</x:v>
      </x:c>
      <x:c r="L66" s="16">
        <x:f>('death KW'!L66)/7</x:f>
        <x:v>2293.9474602601354</x:v>
      </x:c>
      <x:c r="M66" s="16">
        <x:f>('death KW'!M66)/7</x:f>
        <x:v>4.7146502792824032</x:v>
      </x:c>
      <x:c r="N66" s="16">
        <x:f>('death KW'!N66)/7</x:f>
        <x:v>59.22464413956358</x:v>
      </x:c>
      <x:c r="O66" s="16">
        <x:f>('death KW'!O66)/7</x:f>
        <x:v>1.4952646164406289</x:v>
      </x:c>
      <x:c r="P66" s="16">
        <x:f>('death KW'!P66)/7</x:f>
        <x:v>26.888612148969564</x:v>
      </x:c>
      <x:c r="Q66" s="16">
        <x:f>('death KW'!Q66)/7</x:f>
        <x:v>0</x:v>
      </x:c>
      <x:c r="S66" s="11">
        <x:f t="shared" si="8"/>
        <x:v>42850</x:v>
      </x:c>
      <x:c r="T66" s="11">
        <x:f t="shared" si="9"/>
        <x:v>42856</x:v>
      </x:c>
    </x:row>
    <x:row r="67" spans="1:20" x14ac:dyDescent="0.25">
      <x:c r="A67">
        <x:f t="shared" si="7"/>
        <x:v>18</x:v>
      </x:c>
      <x:c r="B67" s="16">
        <x:f>('death KW'!B67)/7</x:f>
        <x:v>244.34758583769423</x:v>
      </x:c>
      <x:c r="C67" s="16">
        <x:f>('death KW'!C67)/7</x:f>
        <x:v>52.984097692939216</x:v>
      </x:c>
      <x:c r="D67" s="16">
        <x:f>('death KW'!D67)/7</x:f>
        <x:v>697.83677798680367</x:v>
      </x:c>
      <x:c r="E67" s="16">
        <x:f>('death KW'!E67)/7</x:f>
        <x:v>298.35137862411784</x:v>
      </x:c>
      <x:c r="F67" s="16">
        <x:f>('death KW'!F67)/7</x:f>
        <x:v>319.80913179576953</x:v>
      </x:c>
      <x:c r="G67" s="16">
        <x:f>('death KW'!G67)/7</x:f>
        <x:v>903.07116751923695</x:v>
      </x:c>
      <x:c r="H67" s="16">
        <x:f>('death KW'!H67)/7</x:f>
        <x:v>16.420258041285443</x:v>
      </x:c>
      <x:c r="I67" s="16">
        <x:f>('death KW'!I67)/7</x:f>
        <x:v>19.174809339878749</x:v>
      </x:c>
      <x:c r="J67" s="16">
        <x:f>('death KW'!J67)/7</x:f>
        <x:v>36.504510309558611</x:v>
      </x:c>
      <x:c r="K67" s="16">
        <x:f>('death KW'!K67)/7</x:f>
        <x:v>5.8069803494253511</x:v>
      </x:c>
      <x:c r="L67" s="16">
        <x:f>('death KW'!L67)/7</x:f>
        <x:v>2080.7156263422626</x:v>
      </x:c>
      <x:c r="M67" s="16">
        <x:f>('death KW'!M67)/7</x:f>
        <x:v>4.2194248155438432</x:v>
      </x:c>
      <x:c r="N67" s="16">
        <x:f>('death KW'!N67)/7</x:f>
        <x:v>70.223295091905911</x:v>
      </x:c>
      <x:c r="O67" s="16">
        <x:f>('death KW'!O67)/7</x:f>
        <x:v>0.89012500017674423</x:v>
      </x:c>
      <x:c r="P67" s="16">
        <x:f>('death KW'!P67)/7</x:f>
        <x:v>24.973193667481191</x:v>
      </x:c>
      <x:c r="Q67" s="16">
        <x:f>('death KW'!Q67)/7</x:f>
        <x:v>0</x:v>
      </x:c>
      <x:c r="S67" s="11">
        <x:f t="shared" si="8"/>
        <x:v>42857</x:v>
      </x:c>
      <x:c r="T67" s="11">
        <x:f t="shared" si="9"/>
        <x:v>42863</x:v>
      </x:c>
    </x:row>
    <x:row r="68" spans="1:20" x14ac:dyDescent="0.25">
      <x:c r="A68">
        <x:f t="shared" si="7"/>
        <x:v>19</x:v>
      </x:c>
      <x:c r="B68" s="16">
        <x:f>('death KW'!B68)/7</x:f>
        <x:v>210.35132084056909</x:v>
      </x:c>
      <x:c r="C68" s="16">
        <x:f>('death KW'!C68)/7</x:f>
        <x:v>44.795966814423245</x:v>
      </x:c>
      <x:c r="D68" s="16">
        <x:f>('death KW'!D68)/7</x:f>
        <x:v>683.30892677793383</x:v>
      </x:c>
      <x:c r="E68" s="16">
        <x:f>('death KW'!E68)/7</x:f>
        <x:v>332.75262043403939</x:v>
      </x:c>
      <x:c r="F68" s="16">
        <x:f>('death KW'!F68)/7</x:f>
        <x:v>328.39138482637497</x:v>
      </x:c>
      <x:c r="G68" s="16">
        <x:f>('death KW'!G68)/7</x:f>
        <x:v>1298.7571016170411</x:v>
      </x:c>
      <x:c r="H68" s="16">
        <x:f>('death KW'!H68)/7</x:f>
        <x:v>14.109153341355691</x:v>
      </x:c>
      <x:c r="I68" s="16">
        <x:f>('death KW'!I68)/7</x:f>
        <x:v>19.005808251067471</x:v>
      </x:c>
      <x:c r="J68" s="16">
        <x:f>('death KW'!J68)/7</x:f>
        <x:v>35.451354866157921</x:v>
      </x:c>
      <x:c r="K68" s="16">
        <x:f>('death KW'!K68)/7</x:f>
        <x:v>5.3320786970938086</x:v>
      </x:c>
      <x:c r="L68" s="16">
        <x:f>('death KW'!L68)/7</x:f>
        <x:v>1887.7853209202513</x:v>
      </x:c>
      <x:c r="M68" s="16">
        <x:f>('death KW'!M68)/7</x:f>
        <x:v>3.7734106069529569</x:v>
      </x:c>
      <x:c r="N68" s="16">
        <x:f>('death KW'!N68)/7</x:f>
        <x:v>83.410048952432788</x:v>
      </x:c>
      <x:c r="O68" s="16">
        <x:f>('death KW'!O68)/7</x:f>
        <x:v>0.64484907875395669</x:v>
      </x:c>
      <x:c r="P68" s="16">
        <x:f>('death KW'!P68)/7</x:f>
        <x:v>23.343510202542227</x:v>
      </x:c>
      <x:c r="Q68" s="16">
        <x:f>('death KW'!Q68)/7</x:f>
        <x:v>0</x:v>
      </x:c>
      <x:c r="S68" s="11">
        <x:f t="shared" si="8"/>
        <x:v>42864</x:v>
      </x:c>
      <x:c r="T68" s="11">
        <x:f t="shared" si="9"/>
        <x:v>42870</x:v>
      </x:c>
    </x:row>
    <x:row r="69" spans="1:20" x14ac:dyDescent="0.25">
      <x:c r="A69">
        <x:f t="shared" si="7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Q69" s="16">
        <x:f>('death KW'!Q69)/7</x:f>
        <x:v>0</x:v>
      </x:c>
      <x:c r="S69" s="11">
        <x:f t="shared" si="8"/>
        <x:v>42871</x:v>
      </x:c>
      <x:c r="T69" s="11">
        <x:f t="shared" si="9"/>
        <x:v>42877</x:v>
      </x:c>
    </x:row>
    <x:row r="70" spans="1:20" x14ac:dyDescent="0.25">
      <x:c r="A70">
        <x:f t="shared" si="7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Q70" s="16">
        <x:f>('death KW'!Q70)/7</x:f>
        <x:v>0</x:v>
      </x:c>
      <x:c r="S70" s="11">
        <x:f t="shared" si="8"/>
        <x:v>42878</x:v>
      </x:c>
      <x:c r="T70" s="11">
        <x:f t="shared" si="9"/>
        <x:v>42884</x:v>
      </x:c>
    </x:row>
    <x:row r="71" spans="1:20" x14ac:dyDescent="0.25">
      <x:c r="A71">
        <x:f t="shared" si="7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Q71" s="16">
        <x:f>('death KW'!Q71)/7</x:f>
        <x:v>0</x:v>
      </x:c>
      <x:c r="S71" s="11">
        <x:f t="shared" si="8"/>
        <x:v>42885</x:v>
      </x:c>
      <x:c r="T71" s="11">
        <x:f t="shared" si="9"/>
        <x:v>42891</x:v>
      </x:c>
    </x:row>
    <x:row r="72" spans="1:20" x14ac:dyDescent="0.25">
      <x:c r="A72">
        <x:f t="shared" si="7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Q72" s="16">
        <x:f>('death KW'!Q72)/7</x:f>
        <x:v>0</x:v>
      </x:c>
      <x:c r="S72" s="11">
        <x:f t="shared" si="8"/>
        <x:v>42892</x:v>
      </x:c>
      <x:c r="T72" s="11">
        <x:f t="shared" si="9"/>
        <x:v>42898</x:v>
      </x:c>
    </x:row>
    <x:row r="73" spans="1:20" x14ac:dyDescent="0.25">
      <x:c r="A73">
        <x:f t="shared" si="7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Q73" s="16">
        <x:f>('death KW'!Q73)/7</x:f>
        <x:v>0</x:v>
      </x:c>
      <x:c r="S73" s="11">
        <x:f t="shared" si="8"/>
        <x:v>42899</x:v>
      </x:c>
      <x:c r="T73" s="11">
        <x:f t="shared" si="9"/>
        <x:v>42905</x:v>
      </x:c>
    </x:row>
    <x:row r="74" spans="1:20" x14ac:dyDescent="0.25">
      <x:c r="A74">
        <x:f t="shared" si="7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Q74" s="16">
        <x:f>('death KW'!Q74)/7</x:f>
        <x:v>0</x:v>
      </x:c>
      <x:c r="S74" s="11">
        <x:f t="shared" si="8"/>
        <x:v>42906</x:v>
      </x:c>
      <x:c r="T74" s="11">
        <x:f t="shared" si="9"/>
        <x:v>42912</x:v>
      </x:c>
    </x:row>
    <x:row r="75" spans="1:20" x14ac:dyDescent="0.25">
      <x:c r="A75">
        <x:f t="shared" si="7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Q75" s="16">
        <x:f>('death KW'!Q75)/7</x:f>
        <x:v>0</x:v>
      </x:c>
      <x:c r="S75" s="11">
        <x:f t="shared" si="8"/>
        <x:v>42913</x:v>
      </x:c>
      <x:c r="T75" s="11">
        <x:f t="shared" si="9"/>
        <x:v>42919</x:v>
      </x:c>
    </x:row>
    <x:row r="76" spans="1:20" x14ac:dyDescent="0.25">
      <x:c r="A76">
        <x:f t="shared" si="7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Q76" s="16">
        <x:f>('death KW'!Q76)/7</x:f>
        <x:v>0</x:v>
      </x:c>
      <x:c r="S76" s="11">
        <x:f t="shared" si="8"/>
        <x:v>42920</x:v>
      </x:c>
      <x:c r="T76" s="11">
        <x:f t="shared" si="9"/>
        <x:v>42926</x:v>
      </x:c>
    </x:row>
    <x:row r="77" spans="1:20" x14ac:dyDescent="0.25">
      <x:c r="A77">
        <x:f t="shared" si="7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Q77" s="16">
        <x:f>('death KW'!Q77)/7</x:f>
        <x:v>0</x:v>
      </x:c>
      <x:c r="S77" s="11">
        <x:f t="shared" si="8"/>
        <x:v>42927</x:v>
      </x:c>
      <x:c r="T77" s="11">
        <x:f t="shared" si="9"/>
        <x:v>42933</x:v>
      </x:c>
    </x:row>
    <x:row r="78" spans="1:20" x14ac:dyDescent="0.25">
      <x:c r="A78">
        <x:f t="shared" si="7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Q78" s="16">
        <x:f>('death KW'!Q78)/7</x:f>
        <x:v>0</x:v>
      </x:c>
      <x:c r="S78" s="11">
        <x:f t="shared" si="8"/>
        <x:v>42934</x:v>
      </x:c>
      <x:c r="T78" s="11">
        <x:f t="shared" si="9"/>
        <x:v>42940</x:v>
      </x:c>
    </x:row>
    <x:row r="79" spans="1:20" x14ac:dyDescent="0.25">
      <x:c r="A79">
        <x:f t="shared" si="7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Q79" s="16">
        <x:f>('death KW'!Q79)/7</x:f>
        <x:v>0</x:v>
      </x:c>
      <x:c r="S79" s="11">
        <x:f t="shared" si="8"/>
        <x:v>42941</x:v>
      </x:c>
      <x:c r="T79" s="11">
        <x:f t="shared" si="9"/>
        <x:v>42947</x:v>
      </x:c>
    </x:row>
    <x:row r="80" spans="1:20" x14ac:dyDescent="0.25">
      <x:c r="A80">
        <x:f t="shared" si="7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Q80" s="16">
        <x:f>('death KW'!Q80)/7</x:f>
        <x:v>0</x:v>
      </x:c>
      <x:c r="S80" s="11">
        <x:f t="shared" si="8"/>
        <x:v>42948</x:v>
      </x:c>
      <x:c r="T80" s="11">
        <x:f t="shared" si="9"/>
        <x:v>42954</x:v>
      </x:c>
    </x:row>
    <x:row r="81" spans="1:20" x14ac:dyDescent="0.25">
      <x:c r="A81">
        <x:f t="shared" si="7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Q81" s="16">
        <x:f>('death KW'!Q81)/7</x:f>
        <x:v>0</x:v>
      </x:c>
      <x:c r="S81" s="11">
        <x:f t="shared" si="8"/>
        <x:v>42955</x:v>
      </x:c>
      <x:c r="T81" s="11">
        <x:f t="shared" si="9"/>
        <x:v>42961</x:v>
      </x:c>
    </x:row>
    <x:row r="82" spans="1:20" x14ac:dyDescent="0.25">
      <x:c r="A82">
        <x:f t="shared" si="7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Q82" s="16">
        <x:f>('death KW'!Q82)/7</x:f>
        <x:v>0</x:v>
      </x:c>
      <x:c r="S82" s="11">
        <x:f t="shared" si="8"/>
        <x:v>42962</x:v>
      </x:c>
      <x:c r="T82" s="11">
        <x:f t="shared" si="9"/>
        <x:v>42968</x:v>
      </x:c>
    </x:row>
    <x:row r="83" spans="1:20" x14ac:dyDescent="0.25">
      <x:c r="A83">
        <x:f t="shared" si="7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Q83" s="16">
        <x:f>('death KW'!Q83)/7</x:f>
        <x:v>0</x:v>
      </x:c>
      <x:c r="S83" s="11">
        <x:f t="shared" si="8"/>
        <x:v>42969</x:v>
      </x:c>
      <x:c r="T83" s="11">
        <x:f t="shared" si="9"/>
        <x:v>42975</x:v>
      </x:c>
    </x:row>
    <x:row r="84" spans="1:20" x14ac:dyDescent="0.25">
      <x:c r="A84">
        <x:f t="shared" si="7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Q84" s="16">
        <x:f>('death KW'!Q84)/7</x:f>
        <x:v>0</x:v>
      </x:c>
      <x:c r="S84" s="11">
        <x:f t="shared" si="8"/>
        <x:v>42976</x:v>
      </x:c>
      <x:c r="T84" s="11">
        <x:f t="shared" si="9"/>
        <x:v>42982</x:v>
      </x:c>
    </x:row>
    <x:row r="85" spans="1:20" x14ac:dyDescent="0.25">
      <x:c r="A85">
        <x:f t="shared" si="7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Q85" s="16">
        <x:f>('death KW'!Q85)/7</x:f>
        <x:v>0</x:v>
      </x:c>
      <x:c r="S85" s="11">
        <x:f t="shared" si="8"/>
        <x:v>42983</x:v>
      </x:c>
      <x:c r="T85" s="11">
        <x:f t="shared" si="9"/>
        <x:v>42989</x:v>
      </x:c>
    </x:row>
    <x:row r="86" spans="1:20" x14ac:dyDescent="0.25">
      <x:c r="A86">
        <x:f t="shared" si="7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Q86" s="16">
        <x:f>('death KW'!Q86)/7</x:f>
        <x:v>0</x:v>
      </x:c>
      <x:c r="S86" s="11">
        <x:f t="shared" si="8"/>
        <x:v>42990</x:v>
      </x:c>
      <x:c r="T86" s="11">
        <x:f t="shared" si="9"/>
        <x:v>42996</x:v>
      </x:c>
    </x:row>
    <x:row r="87" spans="1:20" x14ac:dyDescent="0.25">
      <x:c r="A87">
        <x:f t="shared" si="7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Q87" s="16">
        <x:f>('death KW'!Q87)/7</x:f>
        <x:v>0</x:v>
      </x:c>
      <x:c r="S87" s="11">
        <x:f t="shared" si="8"/>
        <x:v>42997</x:v>
      </x:c>
      <x:c r="T87" s="11">
        <x:f t="shared" si="9"/>
        <x:v>43003</x:v>
      </x:c>
    </x:row>
    <x:row r="88" spans="1:20" x14ac:dyDescent="0.25">
      <x:c r="A88">
        <x:f t="shared" si="7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Q88" s="16">
        <x:f>('death KW'!Q88)/7</x:f>
        <x:v>0</x:v>
      </x:c>
      <x:c r="S88" s="11">
        <x:f t="shared" si="8"/>
        <x:v>43004</x:v>
      </x:c>
      <x:c r="T88" s="11">
        <x:f t="shared" si="9"/>
        <x:v>43010</x:v>
      </x:c>
    </x:row>
    <x:row r="89" spans="1:20" x14ac:dyDescent="0.25">
      <x:c r="A89">
        <x:f t="shared" si="7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Q89" s="16">
        <x:f>('death KW'!Q89)/7</x:f>
        <x:v>0</x:v>
      </x:c>
      <x:c r="S89" s="11">
        <x:f t="shared" si="8"/>
        <x:v>43011</x:v>
      </x:c>
      <x:c r="T89" s="11">
        <x:f t="shared" si="9"/>
        <x:v>43017</x:v>
      </x:c>
    </x:row>
    <x:row r="90" spans="1:20" x14ac:dyDescent="0.25">
      <x:c r="A90">
        <x:f t="shared" si="7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Q90" s="16">
        <x:f>('death KW'!Q90)/7</x:f>
        <x:v>0</x:v>
      </x:c>
      <x:c r="S90" s="11">
        <x:f t="shared" si="8"/>
        <x:v>43018</x:v>
      </x:c>
      <x:c r="T90" s="11">
        <x:f t="shared" si="9"/>
        <x:v>43024</x:v>
      </x:c>
    </x:row>
    <x:row r="91" spans="1:20" x14ac:dyDescent="0.25">
      <x:c r="A91">
        <x:f t="shared" si="7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Q91" s="16">
        <x:f>('death KW'!Q91)/7</x:f>
        <x:v>0</x:v>
      </x:c>
      <x:c r="S91" s="11">
        <x:f t="shared" si="8"/>
        <x:v>43025</x:v>
      </x:c>
      <x:c r="T91" s="11">
        <x:f t="shared" si="9"/>
        <x:v>43031</x:v>
      </x:c>
    </x:row>
    <x:row r="92" spans="1:20" x14ac:dyDescent="0.25">
      <x:c r="A92">
        <x:f t="shared" si="7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Q92" s="16">
        <x:f>('death KW'!Q92)/7</x:f>
        <x:v>0</x:v>
      </x:c>
      <x:c r="S92" s="11">
        <x:f t="shared" si="8"/>
        <x:v>43032</x:v>
      </x:c>
      <x:c r="T92" s="11">
        <x:f t="shared" si="9"/>
        <x:v>43038</x:v>
      </x:c>
    </x:row>
    <x:row r="93" spans="1:20" x14ac:dyDescent="0.25">
      <x:c r="A93">
        <x:f t="shared" si="7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Q93" s="16">
        <x:f>('death KW'!Q93)/7</x:f>
        <x:v>0</x:v>
      </x:c>
      <x:c r="S93" s="11">
        <x:f t="shared" si="8"/>
        <x:v>43039</x:v>
      </x:c>
      <x:c r="T93" s="11">
        <x:f t="shared" si="9"/>
        <x:v>43045</x:v>
      </x:c>
    </x:row>
    <x:row r="94" spans="1:20" x14ac:dyDescent="0.25">
      <x:c r="A94">
        <x:f t="shared" si="7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Q94" s="16">
        <x:f>('death KW'!Q94)/7</x:f>
        <x:v>0</x:v>
      </x:c>
      <x:c r="S94" s="11">
        <x:f t="shared" si="8"/>
        <x:v>43046</x:v>
      </x:c>
      <x:c r="T94" s="11">
        <x:f t="shared" si="9"/>
        <x:v>43052</x:v>
      </x:c>
    </x:row>
    <x:row r="95" spans="1:20" x14ac:dyDescent="0.25">
      <x:c r="A95">
        <x:f t="shared" si="7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Q95" s="16">
        <x:f>('death KW'!Q95)/7</x:f>
        <x:v>0</x:v>
      </x:c>
      <x:c r="S95" s="11">
        <x:f t="shared" si="8"/>
        <x:v>43053</x:v>
      </x:c>
      <x:c r="T95" s="11">
        <x:f t="shared" si="9"/>
        <x:v>43059</x:v>
      </x:c>
    </x:row>
    <x:row r="96" spans="1:20" x14ac:dyDescent="0.25">
      <x:c r="A96">
        <x:f t="shared" si="7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Q96" s="16">
        <x:f>('death KW'!Q96)/7</x:f>
        <x:v>0</x:v>
      </x:c>
      <x:c r="S96" s="11">
        <x:f t="shared" si="8"/>
        <x:v>43060</x:v>
      </x:c>
      <x:c r="T96" s="11">
        <x:f t="shared" si="9"/>
        <x:v>43066</x:v>
      </x:c>
    </x:row>
    <x:row r="97" spans="1:20" x14ac:dyDescent="0.25">
      <x:c r="A97">
        <x:f t="shared" si="7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Q97" s="16">
        <x:f>('death KW'!Q97)/7</x:f>
        <x:v>0</x:v>
      </x:c>
      <x:c r="S97" s="11">
        <x:f t="shared" si="8"/>
        <x:v>43067</x:v>
      </x:c>
      <x:c r="T97" s="11">
        <x:f t="shared" si="9"/>
        <x:v>43073</x:v>
      </x:c>
    </x:row>
    <x:row r="98" spans="1:20" x14ac:dyDescent="0.25">
      <x:c r="A98">
        <x:f t="shared" si="7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Q98" s="16">
        <x:f>('death KW'!Q98)/7</x:f>
        <x:v>0</x:v>
      </x:c>
      <x:c r="S98" s="11">
        <x:f t="shared" si="8"/>
        <x:v>43074</x:v>
      </x:c>
      <x:c r="T98" s="11">
        <x:f t="shared" si="9"/>
        <x:v>43080</x:v>
      </x:c>
    </x:row>
    <x:row r="99" spans="1:20" x14ac:dyDescent="0.25">
      <x:c r="A99">
        <x:f t="shared" si="7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Q99" s="16">
        <x:f>('death KW'!Q99)/7</x:f>
        <x:v>0</x:v>
      </x:c>
      <x:c r="S99" s="11">
        <x:f t="shared" si="8"/>
        <x:v>43081</x:v>
      </x:c>
      <x:c r="T99" s="11">
        <x:f t="shared" si="9"/>
        <x:v>43087</x:v>
      </x:c>
    </x:row>
    <x:row r="100" spans="1:20" x14ac:dyDescent="0.25">
      <x:c r="A100">
        <x:f t="shared" si="7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Q100" s="16">
        <x:f>('death KW'!Q100)/7</x:f>
        <x:v>0</x:v>
      </x:c>
      <x:c r="S100" s="11">
        <x:f t="shared" si="8"/>
        <x:v>43088</x:v>
      </x:c>
      <x:c r="T100" s="11">
        <x:f t="shared" si="9"/>
        <x:v>43094</x:v>
      </x:c>
    </x:row>
    <x:row r="101" spans="1:20" x14ac:dyDescent="0.25">
      <x:c r="A101">
        <x:f t="shared" si="7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Q101" s="16">
        <x:f>('death KW'!Q101)/7</x:f>
        <x:v>0</x:v>
      </x:c>
      <x:c r="S101" s="11">
        <x:f t="shared" si="8"/>
        <x:v>43095</x:v>
      </x:c>
      <x:c r="T101" s="11">
        <x:f t="shared" si="9"/>
        <x:v>43101</x:v>
      </x:c>
    </x:row>
    <x:row r="102" spans="1:20" x14ac:dyDescent="0.25">
      <x:c r="A102">
        <x:f t="shared" si="7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Q102" s="16">
        <x:f>('death KW'!Q102)/7</x:f>
        <x:v>0</x:v>
      </x:c>
      <x:c r="S102" s="11">
        <x:f t="shared" ref="S102" si="10">S101+7</x:f>
        <x:v>43102</x:v>
      </x:c>
      <x:c r="T102" s="11">
        <x:f t="shared" ref="T102" si="11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Q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Q104" s="16"/>
      <x:c r="S104" s="11"/>
      <x:c r="T104" s="11"/>
    </x:row>
    <x:row r="106" spans="1:20" x14ac:dyDescent="0.25">
      <x:c r="A106" t="s">
        <x:v>21</x:v>
      </x:c>
      <x:c r="B106" s="16">
        <x:f>SUM(B46:B102)</x:f>
        <x:v>17770.641378591677</x:v>
      </x:c>
      <x:c r="C106" s="16">
        <x:f t="shared" ref="C106:N106" si="12">SUM(C50:C102)</x:f>
        <x:v>3938.9470502480995</x:v>
      </x:c>
      <x:c r="D106" s="16">
        <x:f t="shared" si="12"/>
        <x:v>33155.76148529919</x:v>
      </x:c>
      <x:c r="E106" s="16">
        <x:f t="shared" si="12"/>
        <x:v>7631.998355638767</x:v>
      </x:c>
      <x:c r="F106" s="16">
        <x:f t="shared" si="12"/>
        <x:v>6307.6071118840482</x:v>
      </x:c>
      <x:c r="G106" s="16">
        <x:f t="shared" si="12"/>
        <x:v>4864.2469899994194</x:v>
      </x:c>
      <x:c r="H106" s="16">
        <x:f t="shared" si="12"/>
        <x:v>7521.1351392244724</x:v>
      </x:c>
      <x:c r="I106" s="16">
        <x:f t="shared" si="12"/>
        <x:v>834.41705206749589</x:v>
      </x:c>
      <x:c r="J106" s="16">
        <x:f t="shared" si="12"/>
        <x:v>730.11317608805518</x:v>
      </x:c>
      <x:c r="K106" s="16">
        <x:f t="shared" si="12"/>
        <x:v>565.92597981035601</x:v>
      </x:c>
      <x:c r="L106" s="16">
        <x:f t="shared" si="12"/>
        <x:v>34130.372118364248</x:v>
      </x:c>
      <x:c r="M106" s="16">
        <x:f t="shared" si="12"/>
        <x:v>386.12991581559959</x:v>
      </x:c>
      <x:c r="N106" s="16">
        <x:f t="shared" si="12"/>
        <x:v>1370.458293464312</x:v>
      </x:c>
      <x:c r="O106" s="16">
        <x:f t="shared" ref="O106:P106" si="13">SUM(O50:O102)</x:f>
        <x:v>422.52741544152764</x:v>
      </x:c>
      <x:c r="P106" s="16">
        <x:f t="shared" si="13"/>
        <x:v>614.27002170061019</x:v>
      </x:c>
      <x:c r="Q106" s="16">
        <x:f t="shared" ref="Q106" si="14">SUM(Q50:Q102)</x:f>
        <x:v>0</x:v>
      </x:c>
    </x:row>
    <x:row r="109" spans="1:20" x14ac:dyDescent="0.25">
      <x:c r="A109" t="s">
        <x:v>17</x:v>
      </x:c>
      <x:c r="B109" s="16">
        <x:f>B47+B106</x:f>
        <x:v>28045.212807163109</x:v>
      </x:c>
      <x:c r="C109" s="16">
        <x:f t="shared" ref="C109:N109" si="15">C47+C106</x:f>
        <x:v>11088.375621676672</x:v>
      </x:c>
      <x:c r="D109" s="16">
        <x:f t="shared" si="15"/>
        <x:v>83025.618628156328</x:v>
      </x:c>
      <x:c r="E109" s="16">
        <x:f t="shared" si="15"/>
        <x:v>11989.426927067338</x:v>
      </x:c>
      <x:c r="F109" s="16">
        <x:f t="shared" si="15"/>
        <x:v>15330.749969026903</x:v>
      </x:c>
      <x:c r="G109" s="16">
        <x:f t="shared" si="15"/>
        <x:v>12676.389847142276</x:v>
      </x:c>
      <x:c r="H109" s="16">
        <x:f t="shared" si="15"/>
        <x:v>17641.849424938759</x:v>
      </x:c>
      <x:c r="I109" s="16">
        <x:f t="shared" si="15"/>
        <x:v>2405.5599092103525</x:v>
      </x:c>
      <x:c r="J109" s="16">
        <x:f t="shared" si="15"/>
        <x:v>3466.9703189451975</x:v>
      </x:c>
      <x:c r="K109" s="16">
        <x:f t="shared" si="15"/>
        <x:v>1911.9259798103558</x:v>
      </x:c>
      <x:c r="L109" s="16">
        <x:f t="shared" si="15"/>
        <x:v>61436.943546935683</x:v>
      </x:c>
      <x:c r="M109" s="16">
        <x:f t="shared" si="15"/>
        <x:v>700.98705867274225</x:v>
      </x:c>
      <x:c r="N109" s="16">
        <x:f t="shared" si="15"/>
        <x:v>3508.0297220357406</x:v>
      </x:c>
      <x:c r="O109" s="16">
        <x:f t="shared" ref="O109:P109" si="16">O47+O106</x:f>
        <x:v>883.38455829867053</x:v>
      </x:c>
      <x:c r="P109" s="16">
        <x:f t="shared" si="16"/>
        <x:v>1454.4128788434673</x:v>
      </x:c>
      <x:c r="Q109" s="16">
        <x:f t="shared" ref="Q109" si="17">Q47+Q106</x:f>
        <x:v>0</x:v>
      </x:c>
    </x:row>
  </x:sheetData>
  <x:conditionalFormatting sqref="A2:N45 A60:N104 A50:A59 C50:N59 R50:T104 R2:T45">
    <x:cfRule type="expression" dxfId="232" priority="19">
      <x:formula>TODAY()-WEEKDAY(TODAY(), 3)=$S2-WEEKDAY($S2, 3)</x:formula>
    </x:cfRule>
  </x:conditionalFormatting>
  <x:conditionalFormatting sqref="B2:N45 B46 B60:N104 C50:N59 B50:B58">
    <x:cfRule type="expression" dxfId="231" priority="18">
      <x:formula>B2=MAX(B$2:B$44)</x:formula>
    </x:cfRule>
  </x:conditionalFormatting>
  <x:conditionalFormatting sqref="B46:N46">
    <x:cfRule type="expression" dxfId="230" priority="13">
      <x:formula>TODAY()-WEEKDAY(TODAY(), 3)=$S46-WEEKDAY($S46, 3)</x:formula>
    </x:cfRule>
  </x:conditionalFormatting>
  <x:conditionalFormatting sqref="B46:N46">
    <x:cfRule type="expression" dxfId="229" priority="12">
      <x:formula>B46=MAX(B$2:B$44)</x:formula>
    </x:cfRule>
  </x:conditionalFormatting>
  <x:conditionalFormatting sqref="B46">
    <x:cfRule type="expression" dxfId="228" priority="75">
      <x:formula>TODAY()-WEEKDAY(TODAY(), 3)=$S50-WEEKDAY($S50, 3)</x:formula>
    </x:cfRule>
  </x:conditionalFormatting>
  <x:conditionalFormatting sqref="C46:N46">
    <x:cfRule type="expression" dxfId="227" priority="10">
      <x:formula>C46=MAX(C$2:C$44)</x:formula>
    </x:cfRule>
  </x:conditionalFormatting>
  <x:conditionalFormatting sqref="C46:N46">
    <x:cfRule type="expression" dxfId="226" priority="11">
      <x:formula>TODAY()-WEEKDAY(TODAY(), 3)=$S50-WEEKDAY($S50, 3)</x:formula>
    </x:cfRule>
  </x:conditionalFormatting>
  <x:conditionalFormatting sqref="S46:T46">
    <x:cfRule type="expression" dxfId="225" priority="9">
      <x:formula>TODAY()-WEEKDAY(TODAY(), 3)=$S46-WEEKDAY($S46, 3)</x:formula>
    </x:cfRule>
  </x:conditionalFormatting>
  <x:conditionalFormatting sqref="B50:B58">
    <x:cfRule type="expression" dxfId="224" priority="77">
      <x:formula>TODAY()-WEEKDAY(TODAY(), 3)=$S51-WEEKDAY($S51, 3)</x:formula>
    </x:cfRule>
  </x:conditionalFormatting>
  <x:conditionalFormatting sqref="B59">
    <x:cfRule type="expression" dxfId="223" priority="7">
      <x:formula>B59=MAX(B$2:B$44)</x:formula>
    </x:cfRule>
  </x:conditionalFormatting>
  <x:conditionalFormatting sqref="B59">
    <x:cfRule type="expression" dxfId="222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</cp:lastModifiedBy>
  <dcterms:modified xsi:type="dcterms:W3CDTF">2021-05-24T10:44:56Z</dcterms:modified>
</cp:coreProperties>
</file>