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C7B8AE9B-8EA0-40E0-8E06-3FE160A24FC1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377" i="3" l="1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77" i="2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R302"/>
  <x:c r="R301"/>
  <x:c r="R300"/>
  <x:c r="R299"/>
  <x:c r="R298"/>
  <x:c r="R297"/>
  <x:c r="R296"/>
  <x:c r="R295"/>
  <x:c r="R294"/>
  <x:c r="R293"/>
  <x:c r="R292"/>
  <x:c r="R291"/>
  <x:c r="R290"/>
  <x:c r="R289"/>
  <x:c r="R288"/>
  <x:c r="R287"/>
  <x:c r="R286"/>
  <x:c r="R285"/>
  <x:c r="R284"/>
  <x:c r="R283"/>
  <x:c r="R282"/>
  <x:c r="R281"/>
  <x:c r="R280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l="1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0" i="4"/>
  <x:c r="P50"/>
  <x:c r="O50"/>
  <x:c r="N50"/>
  <x:c r="M50"/>
  <x:c r="L50"/>
  <x:c r="K50"/>
  <x:c r="J50"/>
  <x:c r="I50"/>
  <x:c r="G50"/>
  <x:c r="F50"/>
  <x:c r="E50"/>
  <x:c r="D50"/>
  <x:c r="C50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AD249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Z250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Q29" i="7" s="1"/>
  <x:c r="K29" i="5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Z256"/>
  <x:c r="AI254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AI261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AB265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O31" i="7" s="1"/>
  <x:c r="F31" i="5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Q31" i="7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AD270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AB272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Q32" i="7" s="1"/>
  <x:c r="N32" i="5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O32" i="7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AB278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Z278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P33" i="7" s="1"/>
  <x:c r="F33" i="5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O33" i="7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AI282"/>
  <x:c r="AD284"/>
  <x:c r="Z284"/>
  <x:c r="AB285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AD285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AB292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Z292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AI296"/>
  <x:c r="Z298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AB300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AB306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AI304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N42" i="8" l="1"/>
  <x:c r="N44" l="1"/>
  <x:c r="B31" l="1"/>
  <x:c r="E38" i="7" l="1"/>
  <x:c r="M60" i="8" l="1"/>
  <x:c r="N43"/>
  <x:c r="N45" l="1"/>
  <x:c r="E39" i="7" l="1"/>
  <x:c r="N50" i="8" l="1"/>
  <x:c r="B32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G50" l="1"/>
  <x:c r="F50" l="1"/>
  <x:c r="K50" l="1"/>
  <x:c r="N31" l="1"/>
  <x:c r="N36" i="7"/>
  <x:c r="L60" i="8" l="1"/>
  <x:c r="N37" i="7" l="1"/>
  <x:c r="H60" i="8" l="1"/>
  <x:c r="F60" l="1"/>
  <x:c r="G60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G37" i="7" l="1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D45" l="1"/>
  <x:c r="D47" s="1"/>
  <x:c r="D47" i="4"/>
  <x:c r="D50" i="8" l="1"/>
  <x:c r="E60" l="1"/>
  <x:c r="C60" i="7" l="1"/>
  <x:c r="L60" l="1"/>
  <x:c r="C61"/>
  <x:c r="J60" l="1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B70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J101"/>
  <x:c r="E101"/>
  <x:c r="K100"/>
  <x:c r="M101"/>
  <x:c r="I45"/>
  <x:c r="I47" s="1"/>
  <x:c r="I47" i="4"/>
  <x:c r="N102" i="8" l="1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39" i="8"/>
  <x:c r="N47" s="1"/>
  <x:c r="M102" l="1"/>
  <x:c r="B75" i="7"/>
  <x:c r="H101" i="8"/>
  <x:c r="E102"/>
  <x:c r="J102"/>
  <x:c r="B75"/>
  <x:c r="G102" l="1"/>
  <x:c r="B76" i="7" l="1"/>
  <x:c r="B76" i="8"/>
  <x:c r="K102"/>
  <x:c r="L102"/>
  <x:c r="H102" l="1"/>
  <x:c r="B77" i="7" l="1"/>
  <x:c r="B77" i="8"/>
  <x:c r="B78" l="1"/>
  <x:c r="I50"/>
  <x:c r="B78" i="7"/>
  <x:c r="B79" i="8" l="1"/>
  <x:c r="B79" i="7"/>
  <x:c r="B80" l="1"/>
  <x:c r="B80" i="8"/>
  <x:c r="B81" l="1"/>
  <x:c r="B81" i="7"/>
  <x:c r="B82" i="8" l="1"/>
  <x:c r="B82" i="7"/>
  <x:c r="B83" i="8" l="1"/>
  <x:c r="B83" i="7"/>
  <x:c r="B84" l="1"/>
  <x:c r="I60"/>
  <x:c r="B84" i="8"/>
  <x:c r="B85" l="1"/>
  <x:c r="B85" i="7"/>
  <x:c r="I61" l="1"/>
  <x:c r="B86" i="8" l="1"/>
  <x:c r="B86" i="7"/>
  <x:c r="I62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2" l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X257" i="3" l="1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Y262" i="2" l="1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Y269" i="2" l="1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X278" l="1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X285" i="3" l="1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X306" i="3" l="1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F40" i="7" s="1"/>
  <x:c r="N40" i="5"/>
  <x:c r="N40" i="7" s="1"/>
  <x:c r="J40" i="5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K40" i="7" s="1"/>
  <x:c r="J40"/>
  <x:c r="C40" i="5"/>
  <x:c r="P40"/>
  <x:c r="P40" i="7" s="1"/>
  <x:c r="L40" i="5"/>
  <x:c r="L40" i="7" s="1"/>
  <x:c r="H40" i="5"/>
  <x:c r="O40"/>
  <x:c r="O40" i="7" s="1"/>
  <x:c r="Q40" i="5"/>
  <x:c r="Q40" i="7" s="1"/>
  <x:c r="E40" i="5"/>
  <x:c r="M40"/>
  <x:c r="I40"/>
  <x:c r="G40"/>
  <x:c r="G40" i="7" s="1"/>
  <x:c r="Y321" i="2"/>
  <x:c r="AG329"/>
  <x:c r="AD329"/>
  <x:c r="Z329"/>
  <x:c r="AH329"/>
  <x:c r="AC329"/>
  <x:c r="AF329"/>
  <x:c r="AB329"/>
  <x:c r="AL329"/>
  <x:c r="AK329"/>
  <x:c r="X329"/>
  <x:c r="AJ329"/>
  <x:c r="M40" i="7"/>
  <x:c r="C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F41" i="7" s="1"/>
  <x:c r="Y328" i="2"/>
  <x:c r="Q41" i="5"/>
  <x:c r="Q41" i="7" s="1"/>
  <x:c r="O41" i="5"/>
  <x:c r="O41" i="7" s="1"/>
  <x:c r="N41" i="5"/>
  <x:c r="N41" i="7" s="1"/>
  <x:c r="P41" i="5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L41" i="7" s="1"/>
  <x:c r="I41" i="5"/>
  <x:c r="C41"/>
  <x:c r="C41" i="7" s="1"/>
  <x:c r="K41" i="5"/>
  <x:c r="K41" i="7" s="1"/>
  <x:c r="E41" i="5"/>
  <x:c r="E41" i="7" s="1"/>
  <x:c r="G41" i="5"/>
  <x:c r="H41"/>
  <x:c r="M41"/>
  <x:c r="W226" i="2"/>
  <x:c r="W226" i="3"/>
  <x:c r="AA337" i="2"/>
  <x:c r="AI337"/>
  <x:c r="AE337"/>
  <x:c r="Y343" i="3"/>
  <x:c r="AB341" s="1"/>
  <x:c r="X345"/>
  <x:c r="AA339" s="1"/>
  <x:c r="M41" i="7"/>
  <x:c r="G41"/>
  <x:c r="Y329" i="2"/>
  <x:c r="D40" i="5"/>
  <x:c r="D40" i="7" s="1"/>
  <x:c r="H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W234"/>
  <x:c r="W234" i="2"/>
  <x:c r="S234" i="3" l="1"/>
  <x:c r="X341" i="2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B46" i="8"/>
  <x:c r="W236" i="2"/>
  <x:c r="W236" i="3"/>
  <x:c r="S236" l="1"/>
  <x:c r="AG342" i="2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W239" i="2"/>
  <x:c r="W239" i="3"/>
  <x:c r="AI344" i="2"/>
  <x:c r="AA344"/>
  <x:c r="AE344"/>
  <x:c r="Y338"/>
  <x:c r="AE351" i="3"/>
  <x:c r="AA346"/>
  <x:c r="R240"/>
  <x:c r="S240" s="1"/>
  <x:c r="W240" i="2"/>
  <x:c r="W240" i="3"/>
  <x:c r="S238" l="1"/>
  <x:c r="S239"/>
  <x:c r="S237"/>
  <x:c r="AD344" i="2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B50" i="8"/>
  <x:c r="W243" i="3"/>
  <x:c r="W243" i="2"/>
  <x:c r="S243" i="3" l="1"/>
  <x:c r="AG346" i="2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B29" i="7" s="1"/>
  <x:c r="R252" i="3"/>
  <x:c r="S252" s="1"/>
  <x:c r="W252" i="2"/>
  <x:c r="W252" i="3"/>
  <x:c r="AL353" i="2"/>
  <x:c r="AD353"/>
  <x:c r="AH353"/>
  <x:c r="AF353"/>
  <x:c r="AG353"/>
  <x:c r="AB353"/>
  <x:c r="AK353"/>
  <x:c r="X353"/>
  <x:c r="AJ353"/>
  <x:c r="AC353"/>
  <x:c r="Z353"/>
  <x:c r="Y366" i="3"/>
  <x:c r="X368"/>
  <x:c r="AA354" i="2"/>
  <x:c r="AI354"/>
  <x:c r="R253"/>
  <x:c r="S253" s="1"/>
  <x:c r="AE354"/>
  <x:c r="Y348"/>
  <x:c r="Y373" i="3"/>
  <x:c r="X375"/>
  <x:c r="R253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AI355"/>
  <x:c r="AE355"/>
  <x:c r="Y349"/>
  <x:c r="X376" i="3"/>
  <x:c r="Y374"/>
  <x:c r="R254"/>
  <x:c r="S254" s="1"/>
  <x:c r="W254" i="2"/>
  <x:c r="W254" i="3"/>
  <x:c r="S252" i="2" l="1"/>
  <x:c r="S254"/>
  <x:c r="S253" i="3"/>
  <x:c r="AJ355" i="2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S256" i="2" l="1"/>
  <x:c r="AJ357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X380" i="3" s="1"/>
  <x:c r="R258" i="2"/>
  <x:c r="AE359"/>
  <x:c r="AI359"/>
  <x:c r="AA359"/>
  <x:c r="Y353"/>
  <x:c r="Y378" i="3"/>
  <x:c r="R258"/>
  <x:c r="S258" s="1"/>
  <x:c r="W258"/>
  <x:c r="W258" i="2"/>
  <x:c r="S258" l="1"/>
  <x:c r="S257"/>
  <x:c r="AL359"/>
  <x:c r="AD359"/>
  <x:c r="AG359"/>
  <x:c r="X359"/>
  <x:c r="AK359"/>
  <x:c r="AJ359"/>
  <x:c r="Z359"/>
  <x:c r="AB359"/>
  <x:c r="AH359"/>
  <x:c r="AC359"/>
  <x:c r="AF359"/>
  <x:c r="Y379" i="3" s="1"/>
  <x:c r="R259" i="2"/>
  <x:c r="S259" s="1"/>
  <x:c r="AA360"/>
  <x:c r="AI360"/>
  <x:c r="AE360"/>
  <x:c r="Y354"/>
  <x:c r="X381" i="3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Y356"/>
  <x:c r="Y381" i="3"/>
  <x:c r="X383"/>
  <x:c r="R261"/>
  <x:c r="W261"/>
  <x:c r="W261" i="2"/>
  <x:c r="S261" l="1"/>
  <x:c r="S261" i="3"/>
  <x:c r="AL362" i="2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X384" i="3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C51" i="4" s="1"/>
  <x:c r="C51" i="8" s="1"/>
  <x:c r="Y382" i="3" l="1"/>
  <x:c r="R263" s="1"/>
  <x:c r="S263" s="1"/>
  <x:c r="AE364" i="2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D51" i="4" s="1"/>
  <x:c r="D51" i="8" s="1"/>
  <x:c r="R265" i="2"/>
  <x:c r="S265" s="1"/>
  <x:c r="AE366"/>
  <x:c r="AA366"/>
  <x:c r="AI366"/>
  <x:c r="Y360"/>
  <x:c r="X387" i="3"/>
  <x:c r="R265"/>
  <x:c r="W265"/>
  <x:c r="W265" i="2"/>
  <x:c r="AC366"/>
  <x:c r="AF366"/>
  <x:c r="AB366"/>
  <x:c r="AJ366"/>
  <x:c r="Z366"/>
  <x:c r="AG366"/>
  <x:c r="AL366"/>
  <x:c r="AH366"/>
  <x:c r="X366"/>
  <x:c r="AK366"/>
  <x:c r="AD366"/>
  <x:c r="X388" i="3" s="1"/>
  <x:c r="AA367" i="2"/>
  <x:c r="AI367"/>
  <x:c r="R266"/>
  <x:c r="S266" s="1"/>
  <x:c r="AE367"/>
  <x:c r="Y361"/>
  <x:c r="B31" i="5"/>
  <x:c r="B31" i="7" s="1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AI368"/>
  <x:c r="AA368"/>
  <x:c r="AE368"/>
  <x:c r="R267"/>
  <x:c r="Y362"/>
  <x:c r="R267" i="3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S265" i="3" l="1"/>
  <x:c r="S267" i="2"/>
  <x:c r="Y385" i="3"/>
  <x:c r="X389" s="1"/>
  <x:c r="AA369" i="2"/>
  <x:c r="AE369"/>
  <x:c r="AI369"/>
  <x:c r="R268"/>
  <x:c r="S268" s="1"/>
  <x:c r="Y363"/>
  <x:c r="R268" i="3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AE370"/>
  <x:c r="R269"/>
  <x:c r="S269" s="1"/>
  <x:c r="AA370"/>
  <x:c r="AI370"/>
  <x:c r="Y364"/>
  <x:c r="D45" i="5"/>
  <x:c r="R269" i="3"/>
  <x:c r="W269" i="2"/>
  <x:c r="W269" i="3"/>
  <x:c r="X390" s="1"/>
  <x:c r="X391" s="1"/>
  <x:c r="X392" s="1"/>
  <x:c r="Y386"/>
  <x:c r="S269"/>
  <x:c r="C52" i="4"/>
  <x:c r="AK370" i="2"/>
  <x:c r="AB370"/>
  <x:c r="X370"/>
  <x:c r="AC370"/>
  <x:c r="AG370"/>
  <x:c r="AD370"/>
  <x:c r="AF370"/>
  <x:c r="Z370"/>
  <x:c r="AH370"/>
  <x:c r="AJ370"/>
  <x:c r="AL370"/>
  <x:c r="D45" i="7"/>
  <x:c r="D47" s="1"/>
  <x:c r="D47" i="5"/>
  <x:c r="F46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AI372" i="2"/>
  <x:c r="AA372"/>
  <x:c r="R271"/>
  <x:c r="S271" s="1"/>
  <x:c r="AE372"/>
  <x:c r="Y366"/>
  <x:c r="R271" i="3"/>
  <x:c r="W271" i="2"/>
  <x:c r="W271" i="3"/>
  <x:c r="X393" s="1"/>
  <x:c r="X394"/>
  <x:c r="C52" i="8"/>
  <x:c r="AK372" i="2"/>
  <x:c r="AC372"/>
  <x:c r="AJ372"/>
  <x:c r="Z372"/>
  <x:c r="AG372"/>
  <x:c r="AD372"/>
  <x:c r="AB372"/>
  <x:c r="AL372"/>
  <x:c r="AH372"/>
  <x:c r="X372"/>
  <x:c r="AF372"/>
  <x:c r="Y387" i="3" l="1"/>
  <x:c r="R270"/>
  <x:c r="AI373" i="2"/>
  <x:c r="AE373"/>
  <x:c r="R272"/>
  <x:c r="S272" s="1"/>
  <x:c r="AA373"/>
  <x:c r="Y367"/>
  <x:c r="R272" i="3"/>
  <x:c r="W272" i="2"/>
  <x:c r="W272" i="3"/>
  <x:c r="Z373" i="2"/>
  <x:c r="AB373"/>
  <x:c r="AH373"/>
  <x:c r="AG373"/>
  <x:c r="AD373"/>
  <x:c r="AC373"/>
  <x:c r="AL373"/>
  <x:c r="X373"/>
  <x:c r="AF373"/>
  <x:c r="AK373"/>
  <x:c r="AJ373"/>
  <x:c r="R273"/>
  <x:c r="S273" s="1"/>
  <x:c r="AI374"/>
  <x:c r="AE374"/>
  <x:c r="AA374"/>
  <x:c r="Y368"/>
  <x:c r="B32" i="5"/>
  <x:c r="B32" i="7" s="1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S270" i="3" l="1"/>
  <x:c r="S271"/>
  <x:c r="S272"/>
  <x:c r="X395"/>
  <x:c r="AE375" i="2"/>
  <x:c r="AA375"/>
  <x:c r="R274"/>
  <x:c r="S274" s="1"/>
  <x:c r="AI375"/>
  <x:c r="Y369"/>
  <x:c r="R274" i="3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AE376"/>
  <x:c r="AA376"/>
  <x:c r="AI376"/>
  <x:c r="R275"/>
  <x:c r="S275" s="1"/>
  <x:c r="Y370"/>
  <x:c r="R275" i="3"/>
  <x:c r="S275" s="1"/>
  <x:c r="W275" i="2"/>
  <x:c r="W275" i="3"/>
  <x:c r="Y388" l="1"/>
  <x:c r="X376" i="2"/>
  <x:c r="AD376"/>
  <x:c r="AC376"/>
  <x:c r="AF376"/>
  <x:c r="AG376"/>
  <x:c r="Z376"/>
  <x:c r="AJ376"/>
  <x:c r="AB376"/>
  <x:c r="AL376"/>
  <x:c r="AH376"/>
  <x:c r="AK376"/>
  <x:c r="AI377"/>
  <x:c r="AE377"/>
  <x:c r="R276"/>
  <x:c r="S276" s="1"/>
  <x:c r="AA377"/>
  <x:c r="Y371"/>
  <x:c r="D46" i="5"/>
  <x:c r="D46" i="7" s="1"/>
  <x:c r="R276" i="3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AA378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W277"/>
  <x:c r="W277" i="3"/>
  <x:c r="X378" i="2"/>
  <x:c r="C50" i="5"/>
  <x:c r="C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R378" i="2" l="1"/>
  <x:c r="H50" i="5"/>
  <x:c r="H50" i="7" s="1"/>
  <x:c r="AC378" i="2"/>
  <x:c r="X396" i="3"/>
  <x:c r="AE379" i="2"/>
  <x:c r="AA379"/>
  <x:c r="AI379"/>
  <x:c r="R278"/>
  <x:c r="Y373"/>
  <x:c r="R278" i="3"/>
  <x:c r="W278" i="2"/>
  <x:c r="W278" i="3"/>
  <x:c r="S378" i="2" l="1"/>
  <x:c r="S278"/>
  <x:c r="S302"/>
  <x:c r="S320"/>
  <x:c r="S361"/>
  <x:c r="S299"/>
  <x:c r="S355"/>
  <x:c r="S285"/>
  <x:c r="S335"/>
  <x:c r="S333"/>
  <x:c r="S329"/>
  <x:c r="S357"/>
  <x:c r="S363"/>
  <x:c r="S359"/>
  <x:c r="S327"/>
  <x:c r="S279"/>
  <x:c r="S331"/>
  <x:c r="S356"/>
  <x:c r="S321"/>
  <x:c r="S308"/>
  <x:c r="S365"/>
  <x:c r="S367"/>
  <x:c r="S358"/>
  <x:c r="S374"/>
  <x:c r="S314"/>
  <x:c r="S362"/>
  <x:c r="S287"/>
  <x:c r="S309"/>
  <x:c r="S293"/>
  <x:c r="S348"/>
  <x:c r="S301"/>
  <x:c r="S345"/>
  <x:c r="S334"/>
  <x:c r="S294"/>
  <x:c r="S351"/>
  <x:c r="S370"/>
  <x:c r="S360"/>
  <x:c r="S284"/>
  <x:c r="S349"/>
  <x:c r="S376"/>
  <x:c r="S280"/>
  <x:c r="S377"/>
  <x:c r="S304"/>
  <x:c r="S311"/>
  <x:c r="S297"/>
  <x:c r="S283"/>
  <x:c r="S341"/>
  <x:c r="S375"/>
  <x:c r="S342"/>
  <x:c r="S323"/>
  <x:c r="S312"/>
  <x:c r="S368"/>
  <x:c r="S352"/>
  <x:c r="S281"/>
  <x:c r="S300"/>
  <x:c r="S282"/>
  <x:c r="S288"/>
  <x:c r="S332"/>
  <x:c r="S330"/>
  <x:c r="S289"/>
  <x:c r="S316"/>
  <x:c r="S369"/>
  <x:c r="S291"/>
  <x:c r="S343"/>
  <x:c r="S319"/>
  <x:c r="S373"/>
  <x:c r="S322"/>
  <x:c r="S307"/>
  <x:c r="S317"/>
  <x:c r="S313"/>
  <x:c r="S326"/>
  <x:c r="S336"/>
  <x:c r="S286"/>
  <x:c r="S354"/>
  <x:c r="S305"/>
  <x:c r="S364"/>
  <x:c r="S353"/>
  <x:c r="S318"/>
  <x:c r="S292"/>
  <x:c r="S328"/>
  <x:c r="S346"/>
  <x:c r="S337"/>
  <x:c r="S366"/>
  <x:c r="S347"/>
  <x:c r="S344"/>
  <x:c r="S340"/>
  <x:c r="S296"/>
  <x:c r="S371"/>
  <x:c r="S315"/>
  <x:c r="S298"/>
  <x:c r="S339"/>
  <x:c r="S306"/>
  <x:c r="S303"/>
  <x:c r="S350"/>
  <x:c r="S295"/>
  <x:c r="S290"/>
  <x:c r="S310"/>
  <x:c r="S338"/>
  <x:c r="S325"/>
  <x:c r="S324"/>
  <x:c r="S372"/>
  <x:c r="Y389" i="3"/>
  <x:c r="AB379" i="2"/>
  <x:c r="AF379"/>
  <x:c r="X379"/>
  <x:c r="AL379"/>
  <x:c r="AJ379"/>
  <x:c r="AC379"/>
  <x:c r="AD379"/>
  <x:c r="AG379"/>
  <x:c r="AK379"/>
  <x:c r="Z379"/>
  <x:c r="AH379"/>
  <x:c r="X397" i="3"/>
  <x:c r="AK380" i="2" s="1"/>
  <x:c r="AE380"/>
  <x:c r="Z380" s="1"/>
  <x:c r="AA380"/>
  <x:c r="AI380"/>
  <x:c r="AD380" s="1"/>
  <x:c r="Y374"/>
  <x:c r="R279" i="3"/>
  <x:c r="W279" i="2"/>
  <x:c r="W279" i="3"/>
  <x:c r="AL380" i="2"/>
  <x:c r="AC380"/>
  <x:c r="X380"/>
  <x:c r="AH380"/>
  <x:c r="AB380"/>
  <x:c r="AJ380"/>
  <x:c r="AF380"/>
  <x:c r="AG380"/>
  <x:c r="Y390" i="3"/>
  <x:c r="AA381" i="2"/>
  <x:c r="AE381"/>
  <x:c r="AI381"/>
  <x:c r="Y375"/>
  <x:c r="B33" i="5"/>
  <x:c r="R280" i="3"/>
  <x:c r="W280" i="2"/>
  <x:c r="W280" i="3"/>
  <x:c r="X398"/>
  <x:c r="AK381" i="2"/>
  <x:c r="AC381"/>
  <x:c r="Z381"/>
  <x:c r="AL381"/>
  <x:c r="X381"/>
  <x:c r="AD381"/>
  <x:c r="AH381"/>
  <x:c r="AB381"/>
  <x:c r="AG381"/>
  <x:c r="AJ381"/>
  <x:c r="AF381"/>
  <x:c r="B33" i="7"/>
  <x:c r="Y391" i="3"/>
  <x:c r="AE382" i="2"/>
  <x:c r="AI382"/>
  <x:c r="AA382"/>
  <x:c r="Y376"/>
  <x:c r="R281" i="3"/>
  <x:c r="W281" i="2"/>
  <x:c r="W281" i="3"/>
  <x:c r="X399"/>
  <x:c r="C53" i="4"/>
  <x:c r="AG382" i="2"/>
  <x:c r="AF382"/>
  <x:c r="AK382"/>
  <x:c r="AH382"/>
  <x:c r="AC382"/>
  <x:c r="AL382"/>
  <x:c r="Z382"/>
  <x:c r="X382"/>
  <x:c r="AD382"/>
  <x:c r="AB382"/>
  <x:c r="AJ382"/>
  <x:c r="Y392" i="3"/>
  <x:c r="D52" i="4"/>
  <x:c r="C53" i="8"/>
  <x:c r="AE383" i="2"/>
  <x:c r="AA383"/>
  <x:c r="AI383"/>
  <x:c r="Y377"/>
  <x:c r="R282" i="3"/>
  <x:c r="W282"/>
  <x:c r="W282" i="2"/>
  <x:c r="X400" i="3"/>
  <x:c r="D52" i="8"/>
  <x:c r="AG383" i="2"/>
  <x:c r="AK383"/>
  <x:c r="AD383"/>
  <x:c r="AB383"/>
  <x:c r="AH383"/>
  <x:c r="AF383"/>
  <x:c r="AJ383"/>
  <x:c r="AL383"/>
  <x:c r="X383"/>
  <x:c r="AC383"/>
  <x:c r="Z383"/>
  <x:c r="Y393" i="3"/>
  <x:c r="AE384" i="2"/>
  <x:c r="AA384"/>
  <x:c r="AI384"/>
  <x:c r="Y378"/>
  <x:c r="D50" i="5"/>
  <x:c r="R283" i="3"/>
  <x:c r="W283"/>
  <x:c r="W283" i="2"/>
  <x:c r="X401" i="3"/>
  <x:c r="AJ384" i="2"/>
  <x:c r="AL384"/>
  <x:c r="AC384"/>
  <x:c r="AH384"/>
  <x:c r="AG384"/>
  <x:c r="AD384"/>
  <x:c r="Z384"/>
  <x:c r="AK384"/>
  <x:c r="AB384"/>
  <x:c r="AF384"/>
  <x:c r="X384"/>
  <x:c r="D50" i="7"/>
  <x:c r="Y394" i="3"/>
  <x:c r="N51" i="5"/>
  <x:c r="N51" i="7" s="1"/>
  <x:c r="AI385" i="2"/>
  <x:c r="AA385"/>
  <x:c r="F51" i="5"/>
  <x:c r="F51" i="7" s="1"/>
  <x:c r="AE385" i="2"/>
  <x:c r="J51" i="5"/>
  <x:c r="J51" i="7" s="1"/>
  <x:c r="Y379" i="2"/>
  <x:c r="W284" i="3"/>
  <x:c r="W284" i="2"/>
  <x:c r="R277" i="3"/>
  <x:c r="X402"/>
  <x:c r="AB385" i="2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S277" i="3"/>
  <x:c r="S278"/>
  <x:c r="S279"/>
  <x:c r="S280"/>
  <x:c r="S281"/>
  <x:c r="S282"/>
  <x:c r="S283"/>
  <x:c r="Y395"/>
  <x:c r="AF386" i="2" s="1"/>
  <x:c r="AB386" s="1"/>
  <x:c r="AL386" s="1"/>
  <x:c r="AI386"/>
  <x:c r="AA386"/>
  <x:c r="X386" s="1"/>
  <x:c r="AC386" s="1"/>
  <x:c r="Z386" s="1"/>
  <x:c r="AK386" s="1"/>
  <x:c r="AE386"/>
  <x:c r="Y380"/>
  <x:c r="R285" i="3"/>
  <x:c r="W285"/>
  <x:c r="W285" i="2"/>
  <x:c r="AH386"/>
  <x:c r="AD386"/>
  <x:c r="AG386"/>
  <x:c r="AJ386"/>
  <x:c r="X403" i="3" l="1"/>
  <x:c r="AA387" i="2"/>
  <x:c r="AK387" s="1"/>
  <x:c r="AE387"/>
  <x:c r="AG387" s="1"/>
  <x:c r="AD387" s="1"/>
  <x:c r="AH387" s="1"/>
  <x:c r="AI387"/>
  <x:c r="AB387" s="1"/>
  <x:c r="AC387" s="1"/>
  <x:c r="Y381"/>
  <x:c r="R286" i="3"/>
  <x:c r="W286"/>
  <x:c r="W286" i="2"/>
  <x:c r="AL387"/>
  <x:c r="Z387"/>
  <x:c r="X387"/>
  <x:c r="AF387"/>
  <x:c r="AJ387"/>
  <x:c r="Y396" i="3" l="1"/>
  <x:c r="AE388" i="2"/>
  <x:c r="AI388"/>
  <x:c r="AA388"/>
  <x:c r="Y382"/>
  <x:c r="B34" i="5"/>
  <x:c r="B34" i="7" s="1"/>
  <x:c r="R287" i="3"/>
  <x:c r="W287"/>
  <x:c r="W287" i="2"/>
  <x:c r="X404" i="3" l="1"/>
  <x:c r="AH388" i="2"/>
  <x:c r="AK388"/>
  <x:c r="AJ388"/>
  <x:c r="AF388"/>
  <x:c r="AC388"/>
  <x:c r="AB388"/>
  <x:c r="AL388"/>
  <x:c r="Z388"/>
  <x:c r="AG388"/>
  <x:c r="AD388"/>
  <x:c r="X388"/>
  <x:c r="X405" i="3" s="1"/>
  <x:c r="Y397"/>
  <x:c r="AE389" i="2"/>
  <x:c r="AI389"/>
  <x:c r="AA389"/>
  <x:c r="Y383"/>
  <x:c r="R288" i="3"/>
  <x:c r="W288" i="2"/>
  <x:c r="W288" i="3"/>
  <x:c r="AL389" i="2"/>
  <x:c r="AG389"/>
  <x:c r="AB389"/>
  <x:c r="AK389"/>
  <x:c r="AC389"/>
  <x:c r="AD389"/>
  <x:c r="AH389"/>
  <x:c r="X389"/>
  <x:c r="Z389"/>
  <x:c r="AF389"/>
  <x:c r="AJ389"/>
  <x:c r="X406" i="3" l="1"/>
  <x:c r="C54" i="4"/>
  <x:c r="Y398" i="3"/>
  <x:c r="AI390" i="2"/>
  <x:c r="AA390"/>
  <x:c r="AE390"/>
  <x:c r="Y384"/>
  <x:c r="R289" i="3"/>
  <x:c r="W289" i="2"/>
  <x:c r="W289" i="3"/>
  <x:c r="C54" i="8"/>
  <x:c r="AB390" i="2"/>
  <x:c r="AC390"/>
  <x:c r="Z390"/>
  <x:c r="AF390"/>
  <x:c r="AG390"/>
  <x:c r="AL390"/>
  <x:c r="AH390"/>
  <x:c r="AJ390"/>
  <x:c r="AK390"/>
  <x:c r="AD390"/>
  <x:c r="X390"/>
  <x:c r="X407" i="3" l="1"/>
  <x:c r="Y399"/>
  <x:c r="D53" i="4"/>
  <x:c r="AA391" i="2"/>
  <x:c r="AI391"/>
  <x:c r="AE391"/>
  <x:c r="Y385"/>
  <x:c r="D51" i="5"/>
  <x:c r="R290" i="3"/>
  <x:c r="W290" i="2"/>
  <x:c r="W290" i="3"/>
  <x:c r="D53" i="8"/>
  <x:c r="AJ391" i="2"/>
  <x:c r="AB391"/>
  <x:c r="X391"/>
  <x:c r="Z391"/>
  <x:c r="AG391"/>
  <x:c r="AH391"/>
  <x:c r="AD391"/>
  <x:c r="AL391"/>
  <x:c r="AC391"/>
  <x:c r="AK391"/>
  <x:c r="AF391"/>
  <x:c r="D51" i="7"/>
  <x:c r="X408" i="3" l="1"/>
  <x:c r="Y400"/>
  <x:c r="Q52" i="5" s="1"/>
  <x:c r="Q52" i="7" s="1"/>
  <x:c r="AF392" i="2" s="1"/>
  <x:c r="AA392"/>
  <x:c r="F52" i="5"/>
  <x:c r="F52" i="7" s="1"/>
  <x:c r="AE392" i="2"/>
  <x:c r="J52" i="5"/>
  <x:c r="J52" i="7" s="1"/>
  <x:c r="AG392" i="2" s="1"/>
  <x:c r="AI392"/>
  <x:c r="N52" i="5"/>
  <x:c r="N52" i="7" s="1"/>
  <x:c r="Y386" i="2"/>
  <x:c r="W291"/>
  <x:c r="W291" i="3"/>
  <x:c r="X392" i="2"/>
  <x:c r="C52" i="5"/>
  <x:c r="C52" i="7" s="1"/>
  <x:c r="AD392" i="2"/>
  <x:c r="I52" i="5"/>
  <x:c r="I52" i="7" s="1"/>
  <x:c r="AC392" i="2"/>
  <x:c r="H52" i="5"/>
  <x:c r="H52" i="7" s="1"/>
  <x:c r="O52" i="5"/>
  <x:c r="O52" i="7" s="1"/>
  <x:c r="AJ392" i="2"/>
  <x:c r="Z392"/>
  <x:c r="M52" i="5"/>
  <x:c r="M52" i="7" s="1"/>
  <x:c r="AH392" i="2"/>
  <x:c r="AB392"/>
  <x:c r="G52" i="5"/>
  <x:c r="G52" i="7" s="1"/>
  <x:c r="AK392" i="2"/>
  <x:c r="P52" i="5"/>
  <x:c r="P52" i="7" s="1"/>
  <x:c r="K52" i="5" l="1"/>
  <x:c r="K52" i="7" s="1"/>
  <x:c r="AL392" i="2"/>
  <x:c r="L52" i="5"/>
  <x:c r="L52" i="7" s="1"/>
  <x:c r="AA393" i="2"/>
  <x:c r="AI393"/>
  <x:c r="AE393"/>
  <x:c r="Y387"/>
  <x:c r="R292" i="3"/>
  <x:c r="W292" i="2"/>
  <x:c r="W292" i="3"/>
  <x:c r="X409" l="1"/>
  <x:c r="Y401"/>
  <x:c r="AC393" i="2"/>
  <x:c r="AD393"/>
  <x:c r="AF393"/>
  <x:c r="AG393"/>
  <x:c r="X393"/>
  <x:c r="Z393"/>
  <x:c r="AB393"/>
  <x:c r="AL393"/>
  <x:c r="AH393"/>
  <x:c r="AK393"/>
  <x:c r="AJ393"/>
  <x:c r="AE394"/>
  <x:c r="AA394"/>
  <x:c r="AI394"/>
  <x:c r="Y388"/>
  <x:c r="R293" i="3"/>
  <x:c r="W293"/>
  <x:c r="W293" i="2"/>
  <x:c r="X410" i="3" l="1"/>
  <x:c r="Y402"/>
  <x:c r="AD394" i="2"/>
  <x:c r="AJ394"/>
  <x:c r="AH394"/>
  <x:c r="AC394"/>
  <x:c r="AF394"/>
  <x:c r="X394"/>
  <x:c r="AK394"/>
  <x:c r="AB394"/>
  <x:c r="AL394"/>
  <x:c r="AG394"/>
  <x:c r="Z394"/>
  <x:c r="AE395"/>
  <x:c r="AI395"/>
  <x:c r="AA395"/>
  <x:c r="Y389"/>
  <x:c r="B35" i="5"/>
  <x:c r="B35" i="7" s="1"/>
  <x:c r="R294" i="3"/>
  <x:c r="W294"/>
  <x:c r="W294" i="2"/>
  <x:c r="X411" i="3" l="1"/>
  <x:c r="Y403"/>
  <x:c r="X395" i="2"/>
  <x:c r="AF395"/>
  <x:c r="AB395"/>
  <x:c r="AG395"/>
  <x:c r="AC395"/>
  <x:c r="AH395"/>
  <x:c r="AD395"/>
  <x:c r="AL395"/>
  <x:c r="Z395"/>
  <x:c r="AJ395"/>
  <x:c r="AK395"/>
  <x:c r="AE396"/>
  <x:c r="AI396"/>
  <x:c r="AA396"/>
  <x:c r="Y390"/>
  <x:c r="R295" i="3"/>
  <x:c r="W295"/>
  <x:c r="W295" i="2"/>
  <x:c r="X412" i="3" l="1"/>
  <x:c r="Y404"/>
  <x:c r="AL396" i="2"/>
  <x:c r="AF396"/>
  <x:c r="X396"/>
  <x:c r="AD396"/>
  <x:c r="AB396"/>
  <x:c r="AC396"/>
  <x:c r="AG396"/>
  <x:c r="AH396"/>
  <x:c r="AJ396"/>
  <x:c r="Z396"/>
  <x:c r="AK396"/>
  <x:c r="Y405" i="3" s="1"/>
  <x:c r="AA397" i="2"/>
  <x:c r="AI397"/>
  <x:c r="AE397"/>
  <x:c r="Y391"/>
  <x:c r="R296" i="3"/>
  <x:c r="W296"/>
  <x:c r="W296" i="2"/>
  <x:c r="X413" i="3" l="1"/>
  <x:c r="C55" i="4"/>
  <x:c r="Y406" i="3"/>
  <x:c r="D54" i="4"/>
  <x:c r="AL397" i="2"/>
  <x:c r="X397"/>
  <x:c r="AG397"/>
  <x:c r="AJ397"/>
  <x:c r="AC397"/>
  <x:c r="AD397"/>
  <x:c r="AF397"/>
  <x:c r="AB397"/>
  <x:c r="Z397"/>
  <x:c r="AK397"/>
  <x:c r="AH397"/>
  <x:c r="C55" i="8" l="1"/>
  <x:c r="D54"/>
  <x:c r="AI398" i="2"/>
  <x:c r="AE398"/>
  <x:c r="AA398"/>
  <x:c r="Y392"/>
  <x:c r="D52" i="5"/>
  <x:c r="R297" i="3"/>
  <x:c r="W297"/>
  <x:c r="W297" i="2"/>
  <x:c r="Y407" i="3" l="1"/>
  <x:c r="X414"/>
  <x:c r="AC398" i="2"/>
  <x:c r="AH398"/>
  <x:c r="AF398"/>
  <x:c r="AB398"/>
  <x:c r="AK398"/>
  <x:c r="Z398"/>
  <x:c r="AL398"/>
  <x:c r="AG398"/>
  <x:c r="AD398"/>
  <x:c r="X398"/>
  <x:c r="AJ398"/>
  <x:c r="D52" i="7"/>
  <x:c r="F53" i="5"/>
  <x:c r="F53" i="7" s="1"/>
  <x:c r="AA399" i="2"/>
  <x:c r="AI399"/>
  <x:c r="N53" i="5"/>
  <x:c r="N53" i="7" s="1"/>
  <x:c r="J53" i="5"/>
  <x:c r="J53" i="7" s="1"/>
  <x:c r="AE399" i="2"/>
  <x:c r="Y393"/>
  <x:c r="W298"/>
  <x:c r="W298" i="3"/>
  <x:c r="X415" l="1"/>
  <x:c r="Y408"/>
  <x:c r="X399" i="2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AA400" i="2"/>
  <x:c r="AI400"/>
  <x:c r="AE400"/>
  <x:c r="Y394"/>
  <x:c r="R299" i="3"/>
  <x:c r="W299" i="2"/>
  <x:c r="W299" i="3"/>
  <x:c r="Y409" l="1"/>
  <x:c r="X416"/>
  <x:c r="Z400" i="2"/>
  <x:c r="AH400"/>
  <x:c r="AC400"/>
  <x:c r="AL400"/>
  <x:c r="AK400"/>
  <x:c r="AD400"/>
  <x:c r="AG400"/>
  <x:c r="AB400"/>
  <x:c r="AF400"/>
  <x:c r="X400"/>
  <x:c r="AJ400"/>
  <x:c r="AA401"/>
  <x:c r="AI401"/>
  <x:c r="AE401"/>
  <x:c r="Y395"/>
  <x:c r="R300" i="3"/>
  <x:c r="W300" i="2"/>
  <x:c r="W300" i="3"/>
  <x:c r="Y410" l="1"/>
  <x:c r="X417"/>
  <x:c r="AB401" i="2"/>
  <x:c r="AG401"/>
  <x:c r="AH401"/>
  <x:c r="AL401"/>
  <x:c r="AJ401"/>
  <x:c r="X401"/>
  <x:c r="Z401"/>
  <x:c r="AD401"/>
  <x:c r="AC401"/>
  <x:c r="AK401"/>
  <x:c r="AF401"/>
  <x:c r="AE402"/>
  <x:c r="AA402"/>
  <x:c r="AI402"/>
  <x:c r="Y396"/>
  <x:c r="B36" i="5"/>
  <x:c r="B36" i="7" s="1"/>
  <x:c r="R301" i="3"/>
  <x:c r="W301" i="2"/>
  <x:c r="W301" i="3"/>
  <x:c r="X418" l="1"/>
  <x:c r="Y411"/>
  <x:c r="AL402" i="2"/>
  <x:c r="AD402"/>
  <x:c r="X402"/>
  <x:c r="AJ402"/>
  <x:c r="Z402"/>
  <x:c r="AK402"/>
  <x:c r="AF402"/>
  <x:c r="AG402"/>
  <x:c r="AB402"/>
  <x:c r="AH402"/>
  <x:c r="AC402"/>
  <x:c r="AE403"/>
  <x:c r="AA403"/>
  <x:c r="AH403" s="1"/>
  <x:c r="AD403" s="1"/>
  <x:c r="AI403"/>
  <x:c r="AC403" s="1"/>
  <x:c r="AB403" s="1"/>
  <x:c r="X403" s="1"/>
  <x:c r="Y397"/>
  <x:c r="R302" i="3"/>
  <x:c r="W302" i="2"/>
  <x:c r="W302" i="3"/>
  <x:c r="AF403" i="2"/>
  <x:c r="AL403"/>
  <x:c r="AJ403"/>
  <x:c r="AK403"/>
  <x:c r="AG403"/>
  <x:c r="Z403"/>
  <x:c r="X419" i="3" l="1"/>
  <x:c r="Y412"/>
  <x:c r="AI404" i="2"/>
  <x:c r="AE404"/>
  <x:c r="AA404"/>
  <x:c r="Y398"/>
  <x:c r="R303" i="3"/>
  <x:c r="W303" i="2"/>
  <x:c r="W303" i="3"/>
  <x:c r="Z404" i="2"/>
  <x:c r="AL404"/>
  <x:c r="AJ404"/>
  <x:c r="AG404"/>
  <x:c r="AD404"/>
  <x:c r="AH404"/>
  <x:c r="AB404"/>
  <x:c r="X404"/>
  <x:c r="AC404"/>
  <x:c r="AF404"/>
  <x:c r="AK404"/>
  <x:c r="X420" i="3" l="1"/>
  <x:c r="C56" i="4"/>
  <x:c r="Y413" i="3"/>
  <x:c r="D55" i="4"/>
  <x:c r="AI405" i="2"/>
  <x:c r="AA405"/>
  <x:c r="AE405"/>
  <x:c r="Y399"/>
  <x:c r="D53" i="5"/>
  <x:c r="R304" i="3"/>
  <x:c r="W304" i="2"/>
  <x:c r="W304" i="3"/>
  <x:c r="C56" i="8" l="1"/>
  <x:c r="D55"/>
  <x:c r="AD405" i="2"/>
  <x:c r="AJ405"/>
  <x:c r="AC405"/>
  <x:c r="AL405"/>
  <x:c r="AG405"/>
  <x:c r="AB405"/>
  <x:c r="X405"/>
  <x:c r="AF405"/>
  <x:c r="AK405"/>
  <x:c r="Z405"/>
  <x:c r="AH405"/>
  <x:c r="D53" i="7"/>
  <x:c r="X421" i="3" l="1"/>
  <x:c r="Y414"/>
  <x:c r="F54" i="5"/>
  <x:c r="F54" i="7" s="1"/>
  <x:c r="AA406" i="2"/>
  <x:c r="J54" i="5"/>
  <x:c r="J54" i="7" s="1"/>
  <x:c r="AE406" i="2"/>
  <x:c r="N54" i="5"/>
  <x:c r="N54" i="7" s="1"/>
  <x:c r="AI406" i="2"/>
  <x:c r="Y400"/>
  <x:c r="W305"/>
  <x:c r="W305" i="3"/>
  <x:c r="AC406" i="2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Y415" i="3" l="1"/>
  <x:c r="X422"/>
  <x:c r="AE407" i="2"/>
  <x:c r="AA407"/>
  <x:c r="AI407"/>
  <x:c r="Y401"/>
  <x:c r="R306" i="3"/>
  <x:c r="W306" i="2"/>
  <x:c r="W306" i="3"/>
  <x:c r="R284"/>
  <x:c r="AH407" i="2"/>
  <x:c r="AC407"/>
  <x:c r="AG407"/>
  <x:c r="AL407"/>
  <x:c r="AB407"/>
  <x:c r="AJ407"/>
  <x:c r="Z407"/>
  <x:c r="AD407"/>
  <x:c r="X407"/>
  <x:c r="AK407"/>
  <x:c r="AF407"/>
  <x:c r="Y416" i="3" l="1"/>
  <x:c r="S284"/>
  <x:c r="S285"/>
  <x:c r="S286"/>
  <x:c r="S287"/>
  <x:c r="S288"/>
  <x:c r="S289"/>
  <x:c r="S290"/>
  <x:c r="X423"/>
  <x:c r="AA408" i="2"/>
  <x:c r="AE408"/>
  <x:c r="AI408"/>
  <x:c r="Y402"/>
  <x:c r="W307"/>
  <x:c r="W307" i="3"/>
  <x:c r="AF408" i="2"/>
  <x:c r="AG408"/>
  <x:c r="AD408"/>
  <x:c r="AH408"/>
  <x:c r="AB408"/>
  <x:c r="AK408"/>
  <x:c r="AJ408"/>
  <x:c r="AC408"/>
  <x:c r="AL408"/>
  <x:c r="Z408"/>
  <x:c r="X408"/>
  <x:c r="X424" i="3" l="1"/>
  <x:c r="Y417"/>
  <x:c r="AA409" i="2"/>
  <x:c r="AI409"/>
  <x:c r="AE409"/>
  <x:c r="Y403"/>
  <x:c r="B37" i="5"/>
  <x:c r="B37" i="7" s="1"/>
  <x:c r="W308" i="2"/>
  <x:c r="W308" i="3"/>
  <x:c r="AH409" i="2"/>
  <x:c r="AC409"/>
  <x:c r="Z409"/>
  <x:c r="AK409"/>
  <x:c r="AJ409"/>
  <x:c r="AL409"/>
  <x:c r="AG409"/>
  <x:c r="X409"/>
  <x:c r="AF409"/>
  <x:c r="AD409"/>
  <x:c r="AB409"/>
  <x:c r="X425" i="3" l="1"/>
  <x:c r="Y418"/>
  <x:c r="AA410" i="2"/>
  <x:c r="AI410"/>
  <x:c r="AE410"/>
  <x:c r="Y404"/>
  <x:c r="W309"/>
  <x:c r="W309" i="3"/>
  <x:c r="AH410" i="2"/>
  <x:c r="Z410"/>
  <x:c r="X410"/>
  <x:c r="AD410"/>
  <x:c r="AC410"/>
  <x:c r="AK410"/>
  <x:c r="AL410"/>
  <x:c r="AG410"/>
  <x:c r="AF410"/>
  <x:c r="AJ410"/>
  <x:c r="AB410"/>
  <x:c r="X426" i="3" l="1"/>
  <x:c r="Y419"/>
  <x:c r="AA411" i="2"/>
  <x:c r="AJ411" s="1"/>
  <x:c r="AL411" s="1"/>
  <x:c r="AE411"/>
  <x:c r="AI411"/>
  <x:c r="AK411" s="1"/>
  <x:c r="X411" s="1"/>
  <x:c r="AH411" s="1"/>
  <x:c r="Y405"/>
  <x:c r="W310"/>
  <x:c r="W310" i="3"/>
  <x:c r="AG411" i="2"/>
  <x:c r="AB411"/>
  <x:c r="Z411"/>
  <x:c r="AD411"/>
  <x:c r="AC411"/>
  <x:c r="AF411"/>
  <x:c r="W311"/>
  <x:c r="AA412"/>
  <x:c r="AE412"/>
  <x:c r="AI412"/>
  <x:c r="Y406"/>
  <x:c r="D54" i="5"/>
  <x:c r="W311" i="3"/>
  <x:c r="W312" i="2"/>
  <x:c r="X427" i="3" l="1"/>
  <x:c r="C57" i="4"/>
  <x:c r="C57" i="8" s="1"/>
  <x:c r="Y420" i="3"/>
  <x:c r="D56" i="4"/>
  <x:c r="AC412" i="2"/>
  <x:c r="AL412"/>
  <x:c r="AK412"/>
  <x:c r="AB412"/>
  <x:c r="Z412"/>
  <x:c r="X412"/>
  <x:c r="AF412"/>
  <x:c r="AH412"/>
  <x:c r="AJ412"/>
  <x:c r="AG412"/>
  <x:c r="AD412"/>
  <x:c r="D54" i="7"/>
  <x:c r="W312" i="3"/>
  <x:c r="D56" i="8" l="1"/>
  <x:c r="N55" i="5"/>
  <x:c r="N55" i="7" s="1"/>
  <x:c r="AI413" i="2"/>
  <x:c r="J55" i="5"/>
  <x:c r="J55" i="7" s="1"/>
  <x:c r="AE413" i="2"/>
  <x:c r="AA413"/>
  <x:c r="F55" i="5"/>
  <x:c r="F55" i="7" s="1"/>
  <x:c r="Y407" i="2"/>
  <x:c r="W313" i="3"/>
  <x:c r="W313" i="2"/>
  <x:c r="Y421" i="3" l="1"/>
  <x:c r="X428"/>
  <x:c r="AJ413" i="2"/>
  <x:c r="O55" i="5"/>
  <x:c r="O55" i="7" s="1"/>
  <x:c r="L55" i="5"/>
  <x:c r="L55" i="7" s="1"/>
  <x:c r="AG413" i="2"/>
  <x:c r="AD413"/>
  <x:c r="I55" i="5"/>
  <x:c r="I55" i="7" s="1"/>
  <x:c r="G55" i="5"/>
  <x:c r="G55" i="7" s="1"/>
  <x:c r="AB413" i="2"/>
  <x:c r="AC413"/>
  <x:c r="H55" i="5"/>
  <x:c r="H55" i="7" s="1"/>
  <x:c r="Q55" i="5"/>
  <x:c r="Q55" i="7" s="1"/>
  <x:c r="AL413" i="2"/>
  <x:c r="Z413"/>
  <x:c r="P55" i="5"/>
  <x:c r="P55" i="7" s="1"/>
  <x:c r="AK413" i="2"/>
  <x:c r="X413"/>
  <x:c r="C55" i="5"/>
  <x:c r="C55" i="7" s="1"/>
  <x:c r="K55" i="5"/>
  <x:c r="K55" i="7" s="1"/>
  <x:c r="AF413" i="2"/>
  <x:c r="AH413"/>
  <x:c r="M55" i="5"/>
  <x:c r="M55" i="7" s="1"/>
  <x:c r="W314" i="3"/>
  <x:c r="AI414" i="2"/>
  <x:c r="AE414"/>
  <x:c r="AA414"/>
  <x:c r="Y408"/>
  <x:c r="W314"/>
  <x:c r="X429" i="3" l="1"/>
  <x:c r="Y422"/>
  <x:c r="AB414" i="2"/>
  <x:c r="AJ414"/>
  <x:c r="AG414"/>
  <x:c r="Z414"/>
  <x:c r="X414"/>
  <x:c r="AD414"/>
  <x:c r="AC414"/>
  <x:c r="AL414"/>
  <x:c r="AK414"/>
  <x:c r="AH414"/>
  <x:c r="AF414"/>
  <x:c r="W315" i="3"/>
  <x:c r="AA415" i="2"/>
  <x:c r="AI415"/>
  <x:c r="AE415"/>
  <x:c r="Y409"/>
  <x:c r="B38" i="5"/>
  <x:c r="B38" i="7" s="1"/>
  <x:c r="W315" i="2"/>
  <x:c r="X430" i="3" l="1"/>
  <x:c r="R291"/>
  <x:c r="Y423"/>
  <x:c r="AG415" i="2"/>
  <x:c r="X415"/>
  <x:c r="AC415"/>
  <x:c r="AK415"/>
  <x:c r="AF415"/>
  <x:c r="AB415"/>
  <x:c r="AJ415"/>
  <x:c r="Z415"/>
  <x:c r="AD415"/>
  <x:c r="AL415"/>
  <x:c r="AH415"/>
  <x:c r="W316" i="3"/>
  <x:c r="S291" l="1"/>
  <x:c r="S292"/>
  <x:c r="S296"/>
  <x:c r="S293"/>
  <x:c r="S297"/>
  <x:c r="S295"/>
  <x:c r="S294"/>
  <x:c r="AE416" i="2"/>
  <x:c r="AI416"/>
  <x:c r="AA416"/>
  <x:c r="Y410"/>
  <x:c r="W316"/>
  <x:c r="X431" i="3" l="1"/>
  <x:c r="Y424"/>
  <x:c r="Z416" i="2"/>
  <x:c r="AL416"/>
  <x:c r="AF416"/>
  <x:c r="X416"/>
  <x:c r="AK416"/>
  <x:c r="AB416"/>
  <x:c r="AJ416"/>
  <x:c r="AG416"/>
  <x:c r="AC416"/>
  <x:c r="AD416"/>
  <x:c r="AH416"/>
  <x:c r="W317" i="3"/>
  <x:c r="AE417" i="2"/>
  <x:c r="AI417"/>
  <x:c r="AA417"/>
  <x:c r="Y411"/>
  <x:c r="W317"/>
  <x:c r="Y425" i="3" l="1"/>
  <x:c r="X432"/>
  <x:c r="Z417" i="2"/>
  <x:c r="AK417"/>
  <x:c r="AF417"/>
  <x:c r="AL417"/>
  <x:c r="AB417"/>
  <x:c r="AG417"/>
  <x:c r="X417"/>
  <x:c r="AJ417"/>
  <x:c r="AC417"/>
  <x:c r="AD417"/>
  <x:c r="AH417"/>
  <x:c r="W318" i="3"/>
  <x:c r="AE418" i="2"/>
  <x:c r="AA418"/>
  <x:c r="AI418"/>
  <x:c r="Y412"/>
  <x:c r="W318"/>
  <x:c r="Y426" i="3" l="1"/>
  <x:c r="X433"/>
  <x:c r="AG418" i="2"/>
  <x:c r="AJ418"/>
  <x:c r="AC418"/>
  <x:c r="AD418"/>
  <x:c r="X418"/>
  <x:c r="Z418"/>
  <x:c r="AF418"/>
  <x:c r="AB418"/>
  <x:c r="AH418"/>
  <x:c r="AK418"/>
  <x:c r="AL418"/>
  <x:c r="W319" i="3"/>
  <x:c r="AI419" i="2"/>
  <x:c r="AE419"/>
  <x:c r="AA419"/>
  <x:c r="Y413"/>
  <x:c r="D55" i="5"/>
  <x:c r="D55" i="7" s="1"/>
  <x:c r="W319" i="2"/>
  <x:c r="Y427" i="3" l="1"/>
  <x:c r="D57" i="4"/>
  <x:c r="D57" i="8" s="1"/>
  <x:c r="X434" i="3"/>
  <x:c r="C58" i="4"/>
  <x:c r="C58" i="8" s="1"/>
  <x:c r="AD419" i="2"/>
  <x:c r="X419"/>
  <x:c r="AL419"/>
  <x:c r="AF419"/>
  <x:c r="AH419"/>
  <x:c r="AK419"/>
  <x:c r="Z419"/>
  <x:c r="AG419"/>
  <x:c r="AC419"/>
  <x:c r="AB419"/>
  <x:c r="AJ419"/>
  <x:c r="W320" i="3"/>
  <x:c r="AG420" i="2" s="1"/>
  <x:c r="F56" i="5"/>
  <x:c r="F56" i="7" s="1"/>
  <x:c r="AA420" i="2"/>
  <x:c r="AE420"/>
  <x:c r="J56" i="5"/>
  <x:c r="J56" i="7" s="1"/>
  <x:c r="I56" i="5" s="1"/>
  <x:c r="I56" i="7" s="1"/>
  <x:c r="H56" i="5" s="1"/>
  <x:c r="H56" i="7" s="1"/>
  <x:c r="AI420" i="2"/>
  <x:c r="N56" i="5"/>
  <x:c r="N56" i="7" s="1"/>
  <x:c r="P56" i="5" s="1"/>
  <x:c r="P56" i="7" s="1"/>
  <x:c r="X420" i="2" s="1"/>
  <x:c r="Y414"/>
  <x:c r="W320"/>
  <x:c r="C56" i="5"/>
  <x:c r="C56" i="7" s="1"/>
  <x:c r="AF420" i="2"/>
  <x:c r="K56" i="5"/>
  <x:c r="K56" i="7" s="1"/>
  <x:c r="AJ420" i="2"/>
  <x:c r="O56" i="5"/>
  <x:c r="O56" i="7" s="1"/>
  <x:c r="AD420" i="2"/>
  <x:c r="AL420"/>
  <x:c r="Q56" i="5"/>
  <x:c r="Q56" i="7" s="1"/>
  <x:c r="AH420" i="2"/>
  <x:c r="M56" i="5"/>
  <x:c r="M56" i="7" s="1"/>
  <x:c r="Z420" i="2"/>
  <x:c r="L56" i="5"/>
  <x:c r="L56" i="7" s="1"/>
  <x:c r="AB420" i="2"/>
  <x:c r="G56" i="5"/>
  <x:c r="G56" i="7" s="1"/>
  <x:c r="W321" i="3"/>
  <x:c r="AC420" i="2" l="1"/>
  <x:c r="AK420"/>
  <x:c r="Y428" i="3"/>
  <x:c r="X435"/>
  <x:c r="AA421" i="2"/>
  <x:c r="AE421"/>
  <x:c r="AI421"/>
  <x:c r="Y415"/>
  <x:c r="W321"/>
  <x:c r="AC421"/>
  <x:c r="AK421"/>
  <x:c r="AJ421"/>
  <x:c r="AB421"/>
  <x:c r="AF421"/>
  <x:c r="AL421"/>
  <x:c r="AD421"/>
  <x:c r="X421"/>
  <x:c r="Z421"/>
  <x:c r="AH421"/>
  <x:c r="AG421"/>
  <x:c r="W322" i="3"/>
  <x:c r="X436" l="1"/>
  <x:c r="Y429"/>
  <x:c r="AA422" i="2"/>
  <x:c r="AE422"/>
  <x:c r="AI422"/>
  <x:c r="Y416"/>
  <x:c r="B39" i="5"/>
  <x:c r="B39" i="7" s="1"/>
  <x:c r="W322" i="2"/>
  <x:c r="W323" i="3" s="1"/>
  <x:c r="AG422" i="2"/>
  <x:c r="AH422"/>
  <x:c r="AF422"/>
  <x:c r="AB422"/>
  <x:c r="AJ422"/>
  <x:c r="AL422"/>
  <x:c r="AD422"/>
  <x:c r="AC422"/>
  <x:c r="Z422"/>
  <x:c r="X422"/>
  <x:c r="AK422"/>
  <x:c r="X437" i="3" l="1"/>
  <x:c r="Y430"/>
  <x:c r="AA423" i="2"/>
  <x:c r="AE423"/>
  <x:c r="AI423"/>
  <x:c r="Y417"/>
  <x:c r="W323"/>
  <x:c r="W326" i="3" s="1"/>
  <x:c r="AL423" i="2"/>
  <x:c r="AK423"/>
  <x:c r="X423"/>
  <x:c r="AH423"/>
  <x:c r="AD423"/>
  <x:c r="AC423"/>
  <x:c r="AG423"/>
  <x:c r="AF423"/>
  <x:c r="AJ423"/>
  <x:c r="AB423"/>
  <x:c r="Z423"/>
  <x:c r="W327" i="3"/>
  <x:c r="X438" l="1"/>
  <x:c r="Y431"/>
  <x:c r="AA424" i="2"/>
  <x:c r="AI424"/>
  <x:c r="AE424"/>
  <x:c r="Y418"/>
  <x:c r="W324"/>
  <x:c r="AG424"/>
  <x:c r="AC424"/>
  <x:c r="X424"/>
  <x:c r="AD424"/>
  <x:c r="AB424"/>
  <x:c r="AJ424"/>
  <x:c r="Z424"/>
  <x:c r="AK424"/>
  <x:c r="AH424"/>
  <x:c r="AF424"/>
  <x:c r="AL424"/>
  <x:c r="W328" i="3"/>
  <x:c r="X439" l="1"/>
  <x:c r="Y432"/>
  <x:c r="AA425" i="2"/>
  <x:c r="AE425"/>
  <x:c r="AI425"/>
  <x:c r="Y419"/>
  <x:c r="W325"/>
  <x:c r="AC425"/>
  <x:c r="X425"/>
  <x:c r="AB425"/>
  <x:c r="AD425"/>
  <x:c r="AJ425"/>
  <x:c r="AL425"/>
  <x:c r="AH425"/>
  <x:c r="Z425"/>
  <x:c r="AF425"/>
  <x:c r="AG425"/>
  <x:c r="AK425"/>
  <x:c r="W329" i="3"/>
  <x:c r="X440" l="1"/>
  <x:c r="Y433"/>
  <x:c r="AE426" i="2"/>
  <x:c r="AI426"/>
  <x:c r="AA426"/>
  <x:c r="Y420"/>
  <x:c r="D56" i="5"/>
  <x:c r="D56" i="7" s="1"/>
  <x:c r="W326" i="2"/>
  <x:c r="X426"/>
  <x:c r="AG426"/>
  <x:c r="AD426"/>
  <x:c r="AL426"/>
  <x:c r="Z426"/>
  <x:c r="AH426"/>
  <x:c r="AC426"/>
  <x:c r="AB426"/>
  <x:c r="AJ426"/>
  <x:c r="AF426"/>
  <x:c r="AK426"/>
  <x:c r="W330" i="3"/>
  <x:c r="X441" l="1"/>
  <x:c r="C59" i="4"/>
  <x:c r="Y434" i="3"/>
  <x:c r="D58" i="4"/>
  <x:c r="D58" i="8" s="1"/>
  <x:c r="AE427" i="2"/>
  <x:c r="J57" i="5"/>
  <x:c r="J57" i="7" s="1"/>
  <x:c r="AI427" i="2"/>
  <x:c r="N57" i="5"/>
  <x:c r="N57" i="7" s="1"/>
  <x:c r="AA427" i="2"/>
  <x:c r="F57" i="5"/>
  <x:c r="F57" i="7" s="1"/>
  <x:c r="Y421" i="2"/>
  <x:c r="W327"/>
  <x:c r="C59" i="8" l="1"/>
  <x:c r="C106" s="1"/>
  <x:c r="C109" s="1"/>
  <x:c r="C106" i="4"/>
  <x:c r="C109" s="1"/>
  <x:c r="G57" i="5"/>
  <x:c r="G57" i="7" s="1"/>
  <x:c r="AB427" i="2"/>
  <x:c r="AC427"/>
  <x:c r="H57" i="5"/>
  <x:c r="H57" i="7" s="1"/>
  <x:c r="AF427" i="2"/>
  <x:c r="K57" i="5"/>
  <x:c r="K57" i="7" s="1"/>
  <x:c r="AG427" i="2"/>
  <x:c r="L57" i="5"/>
  <x:c r="L57" i="7" s="1"/>
  <x:c r="AL427" i="2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X442" l="1"/>
  <x:c r="Y435"/>
  <x:c r="AI428" i="2"/>
  <x:c r="AE428"/>
  <x:c r="AA428"/>
  <x:c r="Y422"/>
  <x:c r="W328"/>
  <x:c r="Z428"/>
  <x:c r="AC428"/>
  <x:c r="AK428"/>
  <x:c r="AG428"/>
  <x:c r="AF428"/>
  <x:c r="AL428"/>
  <x:c r="AB428"/>
  <x:c r="X428"/>
  <x:c r="AJ428"/>
  <x:c r="AH428"/>
  <x:c r="AD428"/>
  <x:c r="W332" i="3"/>
  <x:c r="X443" l="1"/>
  <x:c r="Y436"/>
  <x:c r="AE429" i="2"/>
  <x:c r="AA429"/>
  <x:c r="AI429"/>
  <x:c r="Y423"/>
  <x:c r="B40" i="5"/>
  <x:c r="B40" i="7" s="1"/>
  <x:c r="W329" i="2"/>
  <x:c r="R298" i="3" l="1"/>
  <x:c r="AK429" i="2"/>
  <x:c r="AF429"/>
  <x:c r="AC429"/>
  <x:c r="AG429"/>
  <x:c r="AB429"/>
  <x:c r="AD429"/>
  <x:c r="Z429"/>
  <x:c r="AL429"/>
  <x:c r="X429"/>
  <x:c r="AH429"/>
  <x:c r="AJ429"/>
  <x:c r="W333" i="3"/>
  <x:c r="X444" l="1"/>
  <x:c r="Y437"/>
  <x:c r="S298"/>
  <x:c r="S301"/>
  <x:c r="S300"/>
  <x:c r="S304"/>
  <x:c r="S302"/>
  <x:c r="S299"/>
  <x:c r="S303"/>
  <x:c r="AI430" i="2"/>
  <x:c r="AE430"/>
  <x:c r="AA430"/>
  <x:c r="Y424"/>
  <x:c r="W330"/>
  <x:c r="X445" i="3" s="1"/>
  <x:c r="AF430" i="2"/>
  <x:c r="AB430"/>
  <x:c r="Z430"/>
  <x:c r="AD430"/>
  <x:c r="AG430"/>
  <x:c r="X430"/>
  <x:c r="AL430"/>
  <x:c r="AK430"/>
  <x:c r="AJ430"/>
  <x:c r="AH430"/>
  <x:c r="AC430"/>
  <x:c r="W334" i="3"/>
  <x:c r="X446" s="1"/>
  <x:c r="Y438"/>
  <x:c r="AA431" i="2"/>
  <x:c r="AE431"/>
  <x:c r="AI431"/>
  <x:c r="Y425"/>
  <x:c r="W331"/>
  <x:c r="AF431"/>
  <x:c r="Z431"/>
  <x:c r="AG431"/>
  <x:c r="AL431"/>
  <x:c r="AK431"/>
  <x:c r="AH431"/>
  <x:c r="X431"/>
  <x:c r="AC431"/>
  <x:c r="AB431"/>
  <x:c r="AD431"/>
  <x:c r="AJ431"/>
  <x:c r="W335" i="3"/>
  <x:c r="X447" l="1"/>
  <x:c r="Y439"/>
  <x:c r="AE432" i="2"/>
  <x:c r="AI432"/>
  <x:c r="AA432"/>
  <x:c r="Y426"/>
  <x:c r="W336" i="3" s="1"/>
  <x:c r="W342"/>
  <x:c r="W332" i="2"/>
  <x:c r="AG432"/>
  <x:c r="AK432"/>
  <x:c r="AJ432"/>
  <x:c r="AC432"/>
  <x:c r="AD432"/>
  <x:c r="AF432"/>
  <x:c r="AH432"/>
  <x:c r="AB432"/>
  <x:c r="Z432"/>
  <x:c r="AL432"/>
  <x:c r="X432"/>
  <x:c r="W337" i="3"/>
  <x:c r="W349"/>
  <x:c r="Z337"/>
  <x:c r="X448" l="1"/>
  <x:c r="Y440"/>
  <x:c r="AI433" i="2"/>
  <x:c r="AA433"/>
  <x:c r="AE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/>
  <x:c r="AJ433"/>
  <x:c r="AD433"/>
  <x:c r="Z433"/>
  <x:c r="X433"/>
  <x:c r="AG433"/>
  <x:c r="AC433"/>
  <x:c r="AF433"/>
  <x:c r="AB433"/>
  <x:c r="AH433"/>
  <x:c r="AL433"/>
  <x:c r="W350" i="3"/>
  <x:c r="W339"/>
  <x:c r="Z340" s="1"/>
  <x:c r="AC338"/>
  <x:c r="Y441" l="1"/>
  <x:c r="D59" i="4"/>
  <x:c r="X449" i="3"/>
  <x:c r="N58" i="5"/>
  <x:c r="N58" i="7" s="1"/>
  <x:c r="AI434" i="2"/>
  <x:c r="J58" i="5"/>
  <x:c r="J58" i="7" s="1"/>
  <x:c r="AE434" i="2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D59" i="8"/>
  <x:c r="D106" s="1"/>
  <x:c r="D109" s="1"/>
  <x:c r="D106" i="4"/>
  <x:c r="D109" s="1"/>
  <x:c r="AL434" i="2"/>
  <x:c r="Q58" i="5"/>
  <x:c r="Q58" i="7" s="1"/>
  <x:c r="O58" i="5"/>
  <x:c r="O58" i="7" s="1"/>
  <x:c r="AJ434" i="2"/>
  <x:c r="Z434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AD434" i="2"/>
  <x:c r="I58" i="5"/>
  <x:c r="I58" i="7" s="1"/>
  <x:c r="C58" i="5"/>
  <x:c r="C58" i="7" s="1"/>
  <x:c r="X434" i="2"/>
  <x:c r="W351" i="3"/>
  <x:c r="AC342"/>
  <x:c r="AF339"/>
  <x:c r="AF342"/>
  <x:c r="X450" l="1"/>
  <x:c r="Y442"/>
  <x:c r="AE435" i="2"/>
  <x:c r="AI435"/>
  <x:c r="AA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Y443" i="3" s="1"/>
  <x:c r="AH435" i="2"/>
  <x:c r="AG435"/>
  <x:c r="X435"/>
  <x:c r="AF435"/>
  <x:c r="AL435"/>
  <x:c r="AD435"/>
  <x:c r="Z435"/>
  <x:c r="AC435"/>
  <x:c r="AB435"/>
  <x:c r="AJ435"/>
  <x:c r="AK435"/>
  <x:c r="W352" i="3"/>
  <x:c r="Z342"/>
  <x:c r="AI342"/>
  <x:c r="AI340"/>
  <x:c r="AI341" s="1"/>
  <x:c r="R305" l="1"/>
  <x:c r="X451"/>
  <x:c r="W336" i="2"/>
  <x:c r="AE436"/>
  <x:c r="AA436"/>
  <x:c r="AI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Y444" l="1"/>
  <x:c r="S305"/>
  <x:c r="S344"/>
  <x:c r="S357"/>
  <x:c r="S353"/>
  <x:c r="S351"/>
  <x:c r="S333"/>
  <x:c r="S365"/>
  <x:c r="S331"/>
  <x:c r="S318"/>
  <x:c r="S356"/>
  <x:c r="S311"/>
  <x:c r="S349"/>
  <x:c r="S325"/>
  <x:c r="S375"/>
  <x:c r="S314"/>
  <x:c r="S346"/>
  <x:c r="S350"/>
  <x:c r="S330"/>
  <x:c r="S317"/>
  <x:c r="S313"/>
  <x:c r="S374"/>
  <x:c r="S373"/>
  <x:c r="S323"/>
  <x:c r="S312"/>
  <x:c r="S347"/>
  <x:c r="S348"/>
  <x:c r="S341"/>
  <x:c r="S343"/>
  <x:c r="S370"/>
  <x:c r="S321"/>
  <x:c r="S324"/>
  <x:c r="S332"/>
  <x:c r="S354"/>
  <x:c r="S310"/>
  <x:c r="S307"/>
  <x:c r="S308"/>
  <x:c r="S358"/>
  <x:c r="S322"/>
  <x:c r="S309"/>
  <x:c r="S315"/>
  <x:c r="S371"/>
  <x:c r="S316"/>
  <x:c r="S369"/>
  <x:c r="S372"/>
  <x:c r="S340"/>
  <x:c r="S306"/>
  <x:c r="S320"/>
  <x:c r="S337"/>
  <x:c r="S339"/>
  <x:c r="S345"/>
  <x:c r="S327"/>
  <x:c r="S342"/>
  <x:c r="S328"/>
  <x:c r="S326"/>
  <x:c r="S361"/>
  <x:c r="S319"/>
  <x:c r="S334"/>
  <x:c r="S352"/>
  <x:c r="S377"/>
  <x:c r="S338"/>
  <x:c r="S360"/>
  <x:c r="S363"/>
  <x:c r="S364"/>
  <x:c r="S335"/>
  <x:c r="S336"/>
  <x:c r="S362"/>
  <x:c r="S368"/>
  <x:c r="S366"/>
  <x:c r="S359"/>
  <x:c r="S376"/>
  <x:c r="S355"/>
  <x:c r="S329"/>
  <x:c r="S367"/>
  <x:c r="AF436" i="2"/>
  <x:c r="AJ436"/>
  <x:c r="X436"/>
  <x:c r="AK436"/>
  <x:c r="AD436"/>
  <x:c r="Z436"/>
  <x:c r="AL436"/>
  <x:c r="AB436"/>
  <x:c r="AH436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X452" l="1"/>
  <x:c r="Y445" s="1"/>
  <x:c r="AE437" i="2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Y446" i="3" l="1"/>
  <x:c r="X453" s="1"/>
  <x:c r="X437" i="2"/>
  <x:c r="AH437"/>
  <x:c r="AJ437"/>
  <x:c r="AD437"/>
  <x:c r="AB437"/>
  <x:c r="AK437"/>
  <x:c r="AG437"/>
  <x:c r="AL437"/>
  <x:c r="Z437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Y447" i="3" s="1"/>
  <x:c r="W338" i="2"/>
  <x:c r="AA438"/>
  <x:c r="AI438"/>
  <x:c r="AE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X454" i="3"/>
  <x:c r="AH438" i="2"/>
  <x:c r="Z438"/>
  <x:c r="AD438"/>
  <x:c r="AK438"/>
  <x:c r="X438"/>
  <x:c r="AJ438"/>
  <x:c r="AB438"/>
  <x:c r="AG438"/>
  <x:c r="AL438"/>
  <x:c r="AC438"/>
  <x:c r="AF438"/>
  <x:c r="Z349" i="3"/>
  <x:c r="W355"/>
  <x:c r="Z348" s="1"/>
  <x:c r="AI349"/>
  <x:c r="E50" i="5"/>
  <x:c r="Y448" i="3"/>
  <x:c r="W339" i="2"/>
  <x:c r="AA439"/>
  <x:c r="AE439"/>
  <x:c r="AI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X455" i="3"/>
  <x:c r="AC439" i="2"/>
  <x:c r="AK439"/>
  <x:c r="AD439"/>
  <x:c r="AB439"/>
  <x:c r="X439"/>
  <x:c r="AJ439"/>
  <x:c r="AL439"/>
  <x:c r="AF439"/>
  <x:c r="AH439"/>
  <x:c r="AG439"/>
  <x:c r="Z439"/>
  <x:c r="AI350" i="3"/>
  <x:c r="Z350"/>
  <x:c r="W356"/>
  <x:c r="AF350"/>
  <x:c r="E52" i="5"/>
  <x:c r="E52" i="7" s="1"/>
  <x:c r="Y449" i="3" l="1"/>
  <x:c r="W340" i="2"/>
  <x:c r="AE440"/>
  <x:c r="AI440"/>
  <x:c r="AA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X456" i="3" l="1"/>
  <x:c r="AB440" i="2"/>
  <x:c r="AK440"/>
  <x:c r="AD440"/>
  <x:c r="AC440"/>
  <x:c r="X440"/>
  <x:c r="AF440"/>
  <x:c r="AJ440"/>
  <x:c r="AL440"/>
  <x:c r="AH440"/>
  <x:c r="Z440"/>
  <x:c r="AG440"/>
  <x:c r="Z351" i="3"/>
  <x:c r="AF351"/>
  <x:c r="W357"/>
  <x:c r="AI351"/>
  <x:c r="E54" i="5"/>
  <x:c r="Y450" i="3" l="1"/>
  <x:c r="W341" i="2"/>
  <x:c r="AI441"/>
  <x:c r="N59" i="5"/>
  <x:c r="AE441" i="2"/>
  <x:c r="J59" i="5"/>
  <x:c r="F59"/>
  <x:c r="AA441" i="2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X457" i="3" l="1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AG441" i="2"/>
  <x:c r="L59" i="5"/>
  <x:c r="AJ441" i="2"/>
  <x:c r="O59" i="5"/>
  <x:c r="AH441" i="2"/>
  <x:c r="M59" i="5"/>
  <x:c r="N106"/>
  <x:c r="N109" s="1"/>
  <x:c r="N59" i="7"/>
  <x:c r="N106" s="1"/>
  <x:c r="N109" s="1"/>
  <x:c r="AK441" i="2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Y451" i="3"/>
  <x:c r="AI442" i="2"/>
  <x:c r="M106" i="5"/>
  <x:c r="M109" s="1"/>
  <x:c r="M59" i="7"/>
  <x:c r="M106" s="1"/>
  <x:c r="M109" s="1"/>
  <x:c r="L106" i="5"/>
  <x:c r="L109" s="1"/>
  <x:c r="L59" i="7"/>
  <x:c r="L106" s="1"/>
  <x:c r="L109" s="1"/>
  <x:c r="G59"/>
  <x:c r="G106" s="1"/>
  <x:c r="G109" s="1"/>
  <x:c r="G106" i="5"/>
  <x:c r="G109" s="1"/>
  <x:c r="Q59" i="7"/>
  <x:c r="Q106" s="1"/>
  <x:c r="Q109" s="1"/>
  <x:c r="Q106" i="5"/>
  <x:c r="Q109" s="1"/>
  <x:c r="K106"/>
  <x:c r="K109" s="1"/>
  <x:c r="K59" i="7"/>
  <x:c r="K106" s="1"/>
  <x:c r="K109" s="1"/>
  <x:c r="H59"/>
  <x:c r="H106" s="1"/>
  <x:c r="H109" s="1"/>
  <x:c r="H106" i="5"/>
  <x:c r="H109" s="1"/>
  <x:c r="P59" i="7"/>
  <x:c r="P106" s="1"/>
  <x:c r="P109" s="1"/>
  <x:c r="P106" i="5"/>
  <x:c r="P109" s="1"/>
  <x:c r="AE442" i="2"/>
  <x:c r="C106" i="5"/>
  <x:c r="C109" s="1"/>
  <x:c r="C59" i="7"/>
  <x:c r="C106" s="1"/>
  <x:c r="C109" s="1"/>
  <x:c r="O59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X458" i="3"/>
  <x:c r="AK442" i="2"/>
  <x:c r="Z442"/>
  <x:c r="AC442"/>
  <x:c r="AG442"/>
  <x:c r="AB442"/>
  <x:c r="AH442"/>
  <x:c r="AF442"/>
  <x:c r="AL442"/>
  <x:c r="AD442"/>
  <x:c r="AJ442"/>
  <x:c r="X442"/>
  <x:c r="AF353" i="3"/>
  <x:c r="AG365" s="1"/>
  <x:c r="AI353"/>
  <x:c r="AA370"/>
  <x:c r="W359"/>
  <x:c r="AB370"/>
  <x:c r="Z353"/>
  <x:c r="AJ366" s="1"/>
  <x:c r="AJ367" s="1"/>
  <x:c r="AJ368" s="1"/>
  <x:c r="AJ369" s="1"/>
  <x:c r="AE365" s="1"/>
  <x:c r="E58" i="5"/>
  <x:c r="E58" i="7" s="1"/>
  <x:c r="AH365" i="3" l="1"/>
  <x:c r="AK368" s="1"/>
  <x:c r="AK369" s="1"/>
  <x:c r="AD365"/>
  <x:c r="Y452"/>
  <x:c r="AI443" i="2"/>
  <x:c r="AE443"/>
  <x:c r="W343"/>
  <x:c r="B42" i="5"/>
  <x:c r="B42" i="7" s="1"/>
  <x:c r="AA443" i="2"/>
  <x:c r="Y437"/>
  <x:c r="AL354" i="3"/>
  <x:c r="AD366" s="1"/>
  <x:c r="AE366" s="1"/>
  <x:c r="AH366" s="1"/>
  <x:c r="AB364"/>
  <x:c r="AA364"/>
  <x:c r="AC353"/>
  <x:c r="AG366" s="1"/>
  <x:c r="E59" i="5"/>
  <x:c r="Y453" i="3" s="1"/>
  <x:c r="X459"/>
  <x:c r="AK443" i="2"/>
  <x:c r="AD443"/>
  <x:c r="Z443"/>
  <x:c r="AL443"/>
  <x:c r="AH443"/>
  <x:c r="AG443"/>
  <x:c r="AB443"/>
  <x:c r="AJ443"/>
  <x:c r="AC443"/>
  <x:c r="AF443"/>
  <x:c r="X443"/>
  <x:c r="AA371" i="3"/>
  <x:c r="AI354"/>
  <x:c r="AB371"/>
  <x:c r="Z354"/>
  <x:c r="W360"/>
  <x:c r="AF354"/>
  <x:c r="AH367" s="1"/>
  <x:c r="AD367" s="1"/>
  <x:c r="AD368" s="1"/>
  <x:c r="E59" i="7"/>
  <x:c r="E106" s="1"/>
  <x:c r="E109" s="1"/>
  <x:c r="E106" i="5"/>
  <x:c r="E109" s="1"/>
  <x:c r="AG367" i="3" l="1"/>
  <x:c r="AE367"/>
  <x:c r="X460" s="1"/>
  <x:c r="AE444" i="2"/>
  <x:c r="AA444"/>
  <x:c r="AI444"/>
  <x:c r="W344"/>
  <x:c r="Y438"/>
  <x:c r="AD369" i="3" s="1"/>
  <x:c r="AB365"/>
  <x:c r="AL355"/>
  <x:c r="AA365"/>
  <x:c r="AG368" s="1"/>
  <x:c r="AH368" s="1"/>
  <x:c r="AC354"/>
  <x:c r="AE368" s="1"/>
  <x:c r="Y454" l="1"/>
  <x:c r="AD444" i="2"/>
  <x:c r="AL444"/>
  <x:c r="AG444"/>
  <x:c r="AJ444"/>
  <x:c r="AC444"/>
  <x:c r="X444"/>
  <x:c r="AF444"/>
  <x:c r="AK444"/>
  <x:c r="Z444"/>
  <x:c r="AH444"/>
  <x:c r="AB444"/>
  <x:c r="AI355" i="3"/>
  <x:c r="AE369" s="1"/>
  <x:c r="AG369" s="1"/>
  <x:c r="AB372"/>
  <x:c r="W361"/>
  <x:c r="Z355"/>
  <x:c r="AA372"/>
  <x:c r="AG370"/>
  <x:c r="AF355"/>
  <x:c r="AH369" l="1"/>
  <x:c r="X461"/>
  <x:c r="W345" i="2"/>
  <x:c r="AE445"/>
  <x:c r="AI445"/>
  <x:c r="AA445"/>
  <x:c r="Y439"/>
  <x:c r="AK370" i="3"/>
  <x:c r="AB366"/>
  <x:c r="AL356"/>
  <x:c r="AC355"/>
  <x:c r="AH370"/>
  <x:c r="AA366"/>
  <x:c r="AJ370"/>
  <x:c r="Y455"/>
  <x:c r="AD445" i="2"/>
  <x:c r="AG445"/>
  <x:c r="AF445"/>
  <x:c r="Z445"/>
  <x:c r="AC445"/>
  <x:c r="AB445"/>
  <x:c r="AL445"/>
  <x:c r="AJ445"/>
  <x:c r="X445"/>
  <x:c r="AK445"/>
  <x:c r="AH445"/>
  <x:c r="AA373" i="3"/>
  <x:c r="W362"/>
  <x:c r="AK371"/>
  <x:c r="AF356"/>
  <x:c r="AI356"/>
  <x:c r="AB373"/>
  <x:c r="Z356"/>
  <x:c r="X462"/>
  <x:c r="W346" i="2"/>
  <x:c r="AE446"/>
  <x:c r="AI446"/>
  <x:c r="AA446"/>
  <x:c r="Y440"/>
  <x:c r="AJ371" i="3"/>
  <x:c r="AB367"/>
  <x:c r="AA367"/>
  <x:c r="AL357"/>
  <x:c r="AC356"/>
  <x:c r="Y456" l="1"/>
  <x:c r="Z446" i="2"/>
  <x:c r="AC446"/>
  <x:c r="AF446"/>
  <x:c r="AD446"/>
  <x:c r="AJ446"/>
  <x:c r="AG446"/>
  <x:c r="AL446"/>
  <x:c r="X446"/>
  <x:c r="AB446"/>
  <x:c r="AK446"/>
  <x:c r="AH446"/>
  <x:c r="W363" i="3"/>
  <x:c r="AI357"/>
  <x:c r="Z357"/>
  <x:c r="AF357"/>
  <x:c r="AA374"/>
  <x:c r="AB374"/>
  <x:c r="X463" l="1"/>
  <x:c r="W347" i="2"/>
  <x:c r="AI447"/>
  <x:c r="AE447"/>
  <x:c r="AA447"/>
  <x:c r="Y441"/>
  <x:c r="D59" i="5"/>
  <x:c r="AA368" i="3"/>
  <x:c r="AB368"/>
  <x:c r="AL358"/>
  <x:c r="AC357"/>
  <x:c r="W370"/>
  <x:c r="Y457" l="1"/>
  <x:c r="X447" i="2"/>
  <x:c r="AF447"/>
  <x:c r="AG447"/>
  <x:c r="AK447"/>
  <x:c r="AH447"/>
  <x:c r="AL447"/>
  <x:c r="AC447"/>
  <x:c r="AD447"/>
  <x:c r="AB447"/>
  <x:c r="Z447"/>
  <x:c r="AJ447"/>
  <x:c r="D59" i="7"/>
  <x:c r="D106" s="1"/>
  <x:c r="D109" s="1"/>
  <x:c r="D106" i="5"/>
  <x:c r="D109" s="1"/>
  <x:c r="AF358" i="3"/>
  <x:c r="W364"/>
  <x:c r="Z358"/>
  <x:c r="AA375"/>
  <x:c r="AB375"/>
  <x:c r="AI358"/>
  <x:c r="X464" l="1"/>
  <x:c r="W348" i="2"/>
  <x:c r="AE448"/>
  <x:c r="AI448"/>
  <x:c r="AA448"/>
  <x:c r="Y442"/>
  <x:c r="AB369" i="3"/>
  <x:c r="AA369"/>
  <x:c r="AL359"/>
  <x:c r="AC358"/>
  <x:c r="W371"/>
  <x:c r="Y458"/>
  <x:c r="AF448" i="2"/>
  <x:c r="AK448"/>
  <x:c r="AG448"/>
  <x:c r="X448"/>
  <x:c r="AC448"/>
  <x:c r="AB448"/>
  <x:c r="AJ448"/>
  <x:c r="AH448"/>
  <x:c r="AL448"/>
  <x:c r="AD448"/>
  <x:c r="Z448"/>
  <x:c r="AD370" i="3"/>
  <x:c r="AF359"/>
  <x:c r="AB376"/>
  <x:c r="AI359"/>
  <x:c r="W365"/>
  <x:c r="Z359"/>
  <x:c r="AA376"/>
  <x:c r="AE370"/>
  <x:c r="X465" l="1"/>
  <x:c r="AI449" i="2"/>
  <x:c r="W349"/>
  <x:c r="AE449"/>
  <x:c r="AA449"/>
  <x:c r="Y443"/>
  <x:c r="AL360" i="3"/>
  <x:c r="AH371"/>
  <x:c r="W372"/>
  <x:c r="AC359"/>
  <x:c r="AG371"/>
  <x:c r="Y459"/>
  <x:c r="AK449" i="2"/>
  <x:c r="AD449"/>
  <x:c r="AF449"/>
  <x:c r="AG449"/>
  <x:c r="AC449"/>
  <x:c r="AJ449"/>
  <x:c r="AL449"/>
  <x:c r="Z449"/>
  <x:c r="X449"/>
  <x:c r="AB449"/>
  <x:c r="AH449"/>
  <x:c r="AD371" i="3"/>
  <x:c r="AE371"/>
  <x:c r="AB377"/>
  <x:c r="AA377"/>
  <x:c r="AI360"/>
  <x:c r="AF360"/>
  <x:c r="W366"/>
  <x:c r="Z360"/>
  <x:c r="AJ372"/>
  <x:c r="AK372"/>
  <x:c r="Y460" s="1"/>
  <x:c r="X466"/>
  <x:c r="AE450" i="2"/>
  <x:c r="AI450"/>
  <x:c r="W350"/>
  <x:c r="B43" i="5"/>
  <x:c r="B43" i="7" s="1"/>
  <x:c r="AA450" i="2"/>
  <x:c r="Y444"/>
  <x:c r="AH372" i="3"/>
  <x:c r="AG372"/>
  <x:c r="AL361"/>
  <x:c r="W373"/>
  <x:c r="AC360"/>
  <x:c r="X467" s="1"/>
  <x:c r="Y461"/>
  <x:c r="X450" i="2"/>
  <x:c r="Z450"/>
  <x:c r="AH450"/>
  <x:c r="AK450"/>
  <x:c r="AF450"/>
  <x:c r="AB450"/>
  <x:c r="AL450"/>
  <x:c r="AD450"/>
  <x:c r="AG450"/>
  <x:c r="AJ450"/>
  <x:c r="AC450"/>
  <x:c r="AB378" i="3"/>
  <x:c r="AE372"/>
  <x:c r="AA378"/>
  <x:c r="AK373"/>
  <x:c r="AD372"/>
  <x:c r="AJ373"/>
  <x:c r="AI361"/>
  <x:c r="W367"/>
  <x:c r="Z361"/>
  <x:c r="AF361"/>
  <x:c r="X468" l="1"/>
  <x:c r="AI451" i="2"/>
  <x:c r="AE451"/>
  <x:c r="W351"/>
  <x:c r="AA451"/>
  <x:c r="Y445"/>
  <x:c r="AH373" i="3"/>
  <x:c r="AG373"/>
  <x:c r="AL362"/>
  <x:c r="W374"/>
  <x:c r="AC361"/>
  <x:c r="Y462" l="1"/>
  <x:c r="X469"/>
  <x:c r="X451" i="2"/>
  <x:c r="AH451"/>
  <x:c r="AF451"/>
  <x:c r="AL451"/>
  <x:c r="AK451"/>
  <x:c r="AB451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W352" i="2"/>
  <x:c r="AI452"/>
  <x:c r="AA452"/>
  <x:c r="AE452"/>
  <x:c r="Y446"/>
  <x:c r="AG374" i="3"/>
  <x:c r="AH374"/>
  <x:c r="AC362"/>
  <x:c r="W375"/>
  <x:c r="AF363" s="1"/>
  <x:c r="AL369" s="1"/>
  <x:c r="AI363" l="1"/>
  <x:c r="Z363" s="1"/>
  <x:c r="Y463"/>
  <x:c r="X470"/>
  <x:c r="AF452" i="2"/>
  <x:c r="AK452"/>
  <x:c r="AG452"/>
  <x:c r="AD452"/>
  <x:c r="AC452"/>
  <x:c r="X452"/>
  <x:c r="AH452"/>
  <x:c r="AB452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AI453" i="2"/>
  <x:c r="AA453"/>
  <x:c r="W353"/>
  <x:c r="AE453"/>
  <x:c r="Y447"/>
  <x:c r="AG375" i="3"/>
  <x:c r="AH375"/>
  <x:c r="Z365" s="1"/>
  <x:c r="Z370"/>
  <x:c r="W376"/>
  <x:c r="AF365" s="1"/>
  <x:c r="Y464" l="1"/>
  <x:c r="AC364"/>
  <x:c r="AI365" s="1"/>
  <x:c r="X471"/>
  <x:c r="AG453" i="2"/>
  <x:c r="AH453"/>
  <x:c r="AK453"/>
  <x:c r="AD453"/>
  <x:c r="X453"/>
  <x:c r="AC453"/>
  <x:c r="AL453"/>
  <x:c r="AJ453"/>
  <x:c r="AB453"/>
  <x:c r="AF453"/>
  <x:c r="Z453"/>
  <x:c r="AE375" i="3"/>
  <x:c r="AD375"/>
  <x:c r="AK376"/>
  <x:c r="AJ376"/>
  <x:c r="AA381"/>
  <x:c r="AB381"/>
  <x:c r="AC365" s="1"/>
  <x:c r="AF366" s="1"/>
  <x:c r="AI366" s="1"/>
  <x:c r="AA454" i="2"/>
  <x:c r="AE454"/>
  <x:c r="AI454"/>
  <x:c r="W354"/>
  <x:c r="Y448"/>
  <x:c r="AH376" i="3"/>
  <x:c r="AG376"/>
  <x:c r="Z371"/>
  <x:c r="W377"/>
  <x:c r="AI367" s="1"/>
  <x:c r="Z366"/>
  <x:c r="AF367" s="1"/>
  <x:c r="AC366" s="1"/>
  <x:c r="X472" l="1"/>
  <x:c r="Y465"/>
  <x:c r="AG454" i="2"/>
  <x:c r="AK454"/>
  <x:c r="X454"/>
  <x:c r="AH454"/>
  <x:c r="AL454"/>
  <x:c r="AC454"/>
  <x:c r="AJ454"/>
  <x:c r="Z454"/>
  <x:c r="AD454"/>
  <x:c r="AB454"/>
  <x:c r="AF454"/>
  <x:c r="AD376" i="3"/>
  <x:c r="AK377"/>
  <x:c r="AB382"/>
  <x:c r="AA382"/>
  <x:c r="AJ377"/>
  <x:c r="AE376"/>
  <x:c r="AI368" s="1"/>
  <x:c r="AC367" s="1"/>
  <x:c r="AC368" s="1"/>
  <x:c r="AF368" s="1"/>
  <x:c r="X473" s="1"/>
  <x:c r="W355" i="2"/>
  <x:c r="AA455"/>
  <x:c r="AI455"/>
  <x:c r="AE455"/>
  <x:c r="Y449"/>
  <x:c r="AG377" i="3"/>
  <x:c r="Z372"/>
  <x:c r="W378"/>
  <x:c r="AH377"/>
  <x:c r="AF369" s="1"/>
  <x:c r="AI369" s="1"/>
  <x:c r="Z367"/>
  <x:c r="AC369" s="1"/>
  <x:c r="X474" s="1"/>
  <x:c r="Y466"/>
  <x:c r="AL455" i="2"/>
  <x:c r="AJ455"/>
  <x:c r="AD455"/>
  <x:c r="AF455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Y467" s="1"/>
  <x:c r="AA456" i="2"/>
  <x:c r="W356"/>
  <x:c r="AI456"/>
  <x:c r="AE456"/>
  <x:c r="Y450"/>
  <x:c r="AG378" i="3"/>
  <x:c r="Z373"/>
  <x:c r="AH378"/>
  <x:c r="W379"/>
  <x:c r="AI371"/>
  <x:c r="AL371"/>
  <x:c r="Z368"/>
  <x:c r="X475" l="1"/>
  <x:c r="Y468"/>
  <x:c r="AL456" i="2"/>
  <x:c r="AD456"/>
  <x:c r="AC456"/>
  <x:c r="X456"/>
  <x:c r="AK456"/>
  <x:c r="Z456"/>
  <x:c r="AB456"/>
  <x:c r="AH456"/>
  <x:c r="AJ456"/>
  <x:c r="AF456"/>
  <x:c r="AG456"/>
  <x:c r="AJ379" i="3"/>
  <x:c r="AE378"/>
  <x:c r="AD378"/>
  <x:c r="AA384"/>
  <x:c r="AK379"/>
  <x:c r="AB384"/>
  <x:c r="AL372"/>
  <x:c r="Y469"/>
  <x:c r="AA457" i="2"/>
  <x:c r="W357"/>
  <x:c r="B44" i="5"/>
  <x:c r="B44" i="7" s="1"/>
  <x:c r="AI457" i="2"/>
  <x:c r="AE457"/>
  <x:c r="Y451"/>
  <x:c r="G51" i="4" s="1"/>
  <x:c r="G51" i="8" s="1"/>
  <x:c r="F51" i="4" s="1"/>
  <x:c r="F51" i="8" s="1"/>
  <x:c r="Z374" i="3"/>
  <x:c r="W380"/>
  <x:c r="AG379"/>
  <x:c r="AH379"/>
  <x:c r="Z369"/>
  <x:c r="X476" l="1"/>
  <x:c r="AL457" i="2"/>
  <x:c r="AF457"/>
  <x:c r="AG457"/>
  <x:c r="AC457"/>
  <x:c r="AK457"/>
  <x:c r="AB457"/>
  <x:c r="AD457"/>
  <x:c r="X457"/>
  <x:c r="AH457"/>
  <x:c r="Z457"/>
  <x:c r="AJ457"/>
  <x:c r="AJ380" i="3"/>
  <x:c r="AA385"/>
  <x:c r="AD379"/>
  <x:c r="AK380"/>
  <x:c r="AB385"/>
  <x:c r="AE379"/>
  <x:c r="AC370"/>
  <x:c r="Y470" l="1"/>
  <x:c r="AA458" i="2"/>
  <x:c r="AI458"/>
  <x:c r="AE458"/>
  <x:c r="W358"/>
  <x:c r="Y452"/>
  <x:c r="Z375" i="3"/>
  <x:c r="W381"/>
  <x:c r="AG380"/>
  <x:c r="AH380"/>
  <x:c r="AF371"/>
  <x:c r="X477"/>
  <x:c r="AC458" i="2"/>
  <x:c r="AK458"/>
  <x:c r="AB458"/>
  <x:c r="AG458"/>
  <x:c r="Z458"/>
  <x:c r="AH458"/>
  <x:c r="AL458"/>
  <x:c r="X458"/>
  <x:c r="AD458"/>
  <x:c r="AF458"/>
  <x:c r="AJ458"/>
  <x:c r="AK381" i="3"/>
  <x:c r="AD380"/>
  <x:c r="AB386"/>
  <x:c r="AC371"/>
  <x:c r="AA386"/>
  <x:c r="AJ381"/>
  <x:c r="AE380"/>
  <x:c r="AI372"/>
  <x:c r="Y471" l="1"/>
  <x:c r="AE459" i="2"/>
  <x:c r="W359"/>
  <x:c r="AI459"/>
  <x:c r="AA459"/>
  <x:c r="Y453"/>
  <x:c r="AH381" i="3"/>
  <x:c r="AG381"/>
  <x:c r="Z376"/>
  <x:c r="W382"/>
  <x:c r="AF372"/>
  <x:c r="AL373"/>
  <x:c r="X478"/>
  <x:c r="AG459" i="2"/>
  <x:c r="AH459"/>
  <x:c r="X459"/>
  <x:c r="AC459"/>
  <x:c r="AB459"/>
  <x:c r="Z459"/>
  <x:c r="AL459"/>
  <x:c r="AD459"/>
  <x:c r="AK459"/>
  <x:c r="AF459"/>
  <x:c r="AJ459"/>
  <x:c r="AD381" i="3"/>
  <x:c r="AI373"/>
  <x:c r="AC372"/>
  <x:c r="AB387"/>
  <x:c r="AK382"/>
  <x:c r="AE381"/>
  <x:c r="AJ382"/>
  <x:c r="AA387"/>
  <x:c r="Y472" l="1"/>
  <x:c r="AE460" i="2"/>
  <x:c r="W360"/>
  <x:c r="AA460"/>
  <x:c r="AI460"/>
  <x:c r="Y454"/>
  <x:c r="AH382" i="3"/>
  <x:c r="W383"/>
  <x:c r="AG382"/>
  <x:c r="AL374"/>
  <x:c r="AF373"/>
  <x:c r="Z377"/>
  <x:c r="X479" l="1"/>
  <x:c r="Z460" i="2"/>
  <x:c r="X460"/>
  <x:c r="AF460"/>
  <x:c r="AC460"/>
  <x:c r="AB460"/>
  <x:c r="AL460"/>
  <x:c r="AD460"/>
  <x:c r="AJ460"/>
  <x:c r="AG460"/>
  <x:c r="AH460"/>
  <x:c r="AK460"/>
  <x:c r="AC373" i="3"/>
  <x:c r="AD382"/>
  <x:c r="AA388"/>
  <x:c r="AJ383"/>
  <x:c r="AB388"/>
  <x:c r="AI374"/>
  <x:c r="AK383"/>
  <x:c r="AE382"/>
  <x:c r="Y473" l="1"/>
  <x:c r="AI461" i="2"/>
  <x:c r="AE461"/>
  <x:c r="AA461"/>
  <x:c r="W361"/>
  <x:c r="Y455"/>
  <x:c r="AJ384" i="3"/>
  <x:c r="W384"/>
  <x:c r="AL375"/>
  <x:c r="AF374"/>
  <x:c r="AK384"/>
  <x:c r="AG383"/>
  <x:c r="Z378"/>
  <x:c r="AH383"/>
  <x:c r="Y474" s="1"/>
  <x:c r="X480"/>
  <x:c r="X461" i="2"/>
  <x:c r="AC461"/>
  <x:c r="AB461"/>
  <x:c r="AJ461"/>
  <x:c r="AL461"/>
  <x:c r="AH461"/>
  <x:c r="Z461"/>
  <x:c r="AF461"/>
  <x:c r="AG461"/>
  <x:c r="AD461"/>
  <x:c r="AK461"/>
  <x:c r="P51" i="4" s="1"/>
  <x:c r="P51" i="8" s="1"/>
  <x:c r="O51" i="4" s="1"/>
  <x:c r="AA389" i="3"/>
  <x:c r="AC374"/>
  <x:c r="AB389"/>
  <x:c r="AE383"/>
  <x:c r="AG384"/>
  <x:c r="AI375"/>
  <x:c r="AH384"/>
  <x:c r="AD383"/>
  <x:c r="AJ385" l="1"/>
  <x:c r="AK385"/>
  <x:c r="B51" i="4"/>
  <x:c r="B51" i="8" s="1"/>
  <x:c r="X481" i="3" s="1"/>
  <x:c r="O51" i="8"/>
  <x:c r="Y475" i="3"/>
  <x:c r="AE462" i="2"/>
  <x:c r="AI462"/>
  <x:c r="W362"/>
  <x:c r="AA462"/>
  <x:c r="Y456"/>
  <x:c r="L51" i="4" s="1"/>
  <x:c r="L51" i="8" s="1"/>
  <x:c r="Z379" i="3"/>
  <x:c r="AE384"/>
  <x:c r="AD384"/>
  <x:c r="AK386"/>
  <x:c r="AF375"/>
  <x:c r="W385"/>
  <x:c r="AL376"/>
  <x:c r="AH385"/>
  <x:c r="M51" i="4"/>
  <x:c r="M51" i="8" s="1"/>
  <x:c r="AH462" i="2"/>
  <x:c r="X462"/>
  <x:c r="AB462"/>
  <x:c r="AL462"/>
  <x:c r="Z462"/>
  <x:c r="AD462"/>
  <x:c r="AC462"/>
  <x:c r="AJ462"/>
  <x:c r="AF462"/>
  <x:c r="AG462"/>
  <x:c r="AK462"/>
  <x:c r="I51" i="4" s="1"/>
  <x:c r="I51" i="8" s="1"/>
  <x:c r="J51" i="4" s="1"/>
  <x:c r="J51" i="8" s="1"/>
  <x:c r="AG385" i="3"/>
  <x:c r="AJ386"/>
  <x:c r="AA390"/>
  <x:c r="AI376"/>
  <x:c r="AB390"/>
  <x:c r="AC375"/>
  <x:c r="AD385" l="1"/>
  <x:c r="X482"/>
  <x:c r="Y476"/>
  <x:c r="AH386"/>
  <x:c r="AE385"/>
  <x:c r="AE463" i="2"/>
  <x:c r="AI463"/>
  <x:c r="W363"/>
  <x:c r="AA463"/>
  <x:c r="Y457"/>
  <x:c r="AK387" i="3"/>
  <x:c r="AL377"/>
  <x:c r="AF376"/>
  <x:c r="W386"/>
  <x:c r="Z380"/>
  <x:c r="AE386"/>
  <x:c r="C483" l="1"/>
  <x:c r="Z463" i="2"/>
  <x:c r="AC463"/>
  <x:c r="AG463"/>
  <x:c r="AF463"/>
  <x:c r="AK463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Y477" l="1"/>
  <x:c r="X483"/>
  <x:c r="W364" i="2"/>
  <x:c r="B45" i="5"/>
  <x:c r="AE464" i="2"/>
  <x:c r="AI464"/>
  <x:c r="AA464"/>
  <x:c r="Y458"/>
  <x:c r="F52" i="4" s="1"/>
  <x:c r="AK388" i="3"/>
  <x:c r="AJ388"/>
  <x:c r="G52" i="4" s="1"/>
  <x:c r="AL378" i="3"/>
  <x:c r="AD387"/>
  <x:c r="AE387"/>
  <x:c r="W387"/>
  <x:c r="AF377"/>
  <x:c r="Z381"/>
  <x:c r="F52" i="8" l="1"/>
  <x:c r="G52"/>
  <x:c r="C484" i="3"/>
  <x:c r="AK464" i="2"/>
  <x:c r="AB464"/>
  <x:c r="AL464"/>
  <x:c r="Z464"/>
  <x:c r="AJ464"/>
  <x:c r="AG464"/>
  <x:c r="B47" i="5"/>
  <x:c r="B45" i="7"/>
  <x:c r="B47" s="1"/>
  <x:c r="AF464" i="2"/>
  <x:c r="AC464"/>
  <x:c r="AH464"/>
  <x:c r="X464"/>
  <x:c r="AD464"/>
  <x:c r="AG387" i="3"/>
  <x:c r="AB392"/>
  <x:c r="AA392"/>
  <x:c r="AH388"/>
  <x:c r="AI378"/>
  <x:c r="AC377"/>
  <x:c r="Y478" l="1"/>
  <x:c r="X484"/>
  <x:c r="AI465" i="2"/>
  <x:c r="W365"/>
  <x:c r="AA465"/>
  <x:c r="AE465"/>
  <x:c r="Y459"/>
  <x:c r="AJ389" i="3"/>
  <x:c r="AK389"/>
  <x:c r="W388"/>
  <x:c r="AF378"/>
  <x:c r="Z382"/>
  <x:c r="AE388"/>
  <x:c r="AD388"/>
  <x:c r="AL379"/>
  <x:c r="R378"/>
  <x:c r="S378" s="1"/>
  <x:c r="H50" i="4"/>
  <x:c r="H50" i="8" s="1"/>
  <x:c r="C485" i="3"/>
  <x:c r="AD465" i="2"/>
  <x:c r="X465"/>
  <x:c r="AC465"/>
  <x:c r="AB465"/>
  <x:c r="AG465"/>
  <x:c r="AF465"/>
  <x:c r="AH465"/>
  <x:c r="AK465"/>
  <x:c r="AL465"/>
  <x:c r="AJ465"/>
  <x:c r="Z465"/>
  <x:c r="AB393" i="3"/>
  <x:c r="AA393"/>
  <x:c r="AG388"/>
  <x:c r="AH389"/>
  <x:c r="AI379"/>
  <x:c r="AC378"/>
  <x:c r="X485" l="1"/>
  <x:c r="Y479"/>
  <x:c r="W366" i="2"/>
  <x:c r="AI466"/>
  <x:c r="AA466"/>
  <x:c r="AE466"/>
  <x:c r="Y460"/>
  <x:c r="AK390" i="3"/>
  <x:c r="AJ390"/>
  <x:c r="Z383"/>
  <x:c r="W389"/>
  <x:c r="AD389"/>
  <x:c r="AF379"/>
  <x:c r="AE389"/>
  <x:c r="AL380"/>
  <x:c r="R379" l="1"/>
  <x:c r="S379" s="1"/>
  <x:c r="C486"/>
  <x:c r="X466" i="2"/>
  <x:c r="AB466"/>
  <x:c r="AC466"/>
  <x:c r="AF466"/>
  <x:c r="AG466"/>
  <x:c r="AK466"/>
  <x:c r="AH466"/>
  <x:c r="AL466"/>
  <x:c r="Z466"/>
  <x:c r="AJ466"/>
  <x:c r="AD466"/>
  <x:c r="AH390" i="3"/>
  <x:c r="AA394"/>
  <x:c r="AB394"/>
  <x:c r="AG389"/>
  <x:c r="AI380"/>
  <x:c r="AC379"/>
  <x:c r="Z384"/>
  <x:c r="X486" l="1"/>
  <x:c r="Y480"/>
  <x:c r="AI467" i="2"/>
  <x:c r="AE467"/>
  <x:c r="W367"/>
  <x:c r="AA467"/>
  <x:c r="Y461"/>
  <x:c r="AJ391" i="3"/>
  <x:c r="AK391"/>
  <x:c r="AF380"/>
  <x:c r="AD390"/>
  <x:c r="Z385"/>
  <x:c r="W390"/>
  <x:c r="AL381"/>
  <x:c r="AE390"/>
  <x:c r="E51" i="4" l="1"/>
  <x:c r="E51" i="8" s="1"/>
  <x:c r="R380" i="3"/>
  <x:c r="S380" s="1"/>
  <x:c r="C487"/>
  <x:c r="AD467" i="2"/>
  <x:c r="AC467"/>
  <x:c r="AB467"/>
  <x:c r="AG467"/>
  <x:c r="AF467"/>
  <x:c r="AK467"/>
  <x:c r="X467"/>
  <x:c r="AL467"/>
  <x:c r="AH467"/>
  <x:c r="Z467"/>
  <x:c r="AJ467"/>
  <x:c r="O52" i="4" s="1"/>
  <x:c r="O52" i="8" s="1"/>
  <x:c r="AG390" i="3"/>
  <x:c r="P52" i="4" s="1"/>
  <x:c r="P52" i="8" s="1"/>
  <x:c r="AA395" i="3"/>
  <x:c r="AB395"/>
  <x:c r="AI381"/>
  <x:c r="Z386"/>
  <x:c r="AC380"/>
  <x:c r="AH391"/>
  <x:c r="X487" l="1"/>
  <x:c r="Y481"/>
  <x:c r="AE468" i="2"/>
  <x:c r="AA468"/>
  <x:c r="AI468"/>
  <x:c r="W368"/>
  <x:c r="Y462"/>
  <x:c r="M52" i="4" s="1"/>
  <x:c r="W391" i="3"/>
  <x:c r="AE391"/>
  <x:c r="AD391"/>
  <x:c r="AF381"/>
  <x:c r="AJ392"/>
  <x:c r="AL382"/>
  <x:c r="AK392"/>
  <x:c r="M52" i="8" l="1"/>
  <x:c r="R381" i="3"/>
  <x:c r="S381" s="1"/>
  <x:c r="C488"/>
  <x:c r="X488" s="1"/>
  <x:c r="AL468" i="2"/>
  <x:c r="Z468"/>
  <x:c r="AH468"/>
  <x:c r="AD468"/>
  <x:c r="AB468"/>
  <x:c r="AJ468"/>
  <x:c r="AK468"/>
  <x:c r="AC468"/>
  <x:c r="AF468"/>
  <x:c r="X468"/>
  <x:c r="AG468"/>
  <x:c r="I52" i="4" s="1"/>
  <x:c r="AG391" i="3"/>
  <x:c r="AA396"/>
  <x:c r="J52" i="4" s="1"/>
  <x:c r="AH392" i="3"/>
  <x:c r="AB396"/>
  <x:c r="AI382"/>
  <x:c r="AC381"/>
  <x:c r="Z387"/>
  <x:c r="C489" l="1"/>
  <x:c r="J52" i="8"/>
  <x:c r="Y482" i="3"/>
  <x:c r="I52" i="8"/>
  <x:c r="B52" i="4"/>
  <x:c r="AA469" i="2"/>
  <x:c r="AE469"/>
  <x:c r="AI469"/>
  <x:c r="W369"/>
  <x:c r="Y463"/>
  <x:c r="AE392" i="3"/>
  <x:c r="W392"/>
  <x:c r="AK393"/>
  <x:c r="L52" i="4" s="1"/>
  <x:c r="AD392" i="3"/>
  <x:c r="AJ393"/>
  <x:c r="AL383"/>
  <x:c r="AF382"/>
  <x:c r="D483" l="1"/>
  <x:c r="X489"/>
  <x:c r="L52" i="8"/>
  <x:c r="B52"/>
  <x:c r="R382" i="3"/>
  <x:c r="S382" s="1"/>
  <x:c r="Z469" i="2"/>
  <x:c r="AD469"/>
  <x:c r="AG469"/>
  <x:c r="AC469"/>
  <x:c r="AB469"/>
  <x:c r="AK469"/>
  <x:c r="AL469"/>
  <x:c r="AH469"/>
  <x:c r="AJ469"/>
  <x:c r="X469"/>
  <x:c r="AF469"/>
  <x:c r="AA397" i="3"/>
  <x:c r="AG392"/>
  <x:c r="AB397"/>
  <x:c r="AH393"/>
  <x:c r="AC382"/>
  <x:c r="AL384"/>
  <x:c r="Z388"/>
  <x:c r="AI383"/>
  <x:c r="Y483" l="1"/>
  <x:c r="C490"/>
  <x:c r="AL470" i="2" s="1"/>
  <x:c r="AD470" s="1"/>
  <x:c r="AI470"/>
  <x:c r="AH470" s="1"/>
  <x:c r="AG470" s="1"/>
  <x:c r="AF470" s="1"/>
  <x:c r="AA470"/>
  <x:c r="AE470"/>
  <x:c r="W370"/>
  <x:c r="Y464"/>
  <x:c r="AB398" i="3" s="1"/>
  <x:c r="W393"/>
  <x:c r="AK394"/>
  <x:c r="Q51" i="4" s="1"/>
  <x:c r="Q51" i="8" s="1"/>
  <x:c r="AE393" i="3"/>
  <x:c r="AJ394"/>
  <x:c r="AG393" s="1"/>
  <x:c r="AD393"/>
  <x:c r="AI384"/>
  <x:c r="AF383"/>
  <x:c r="AF384" s="1"/>
  <x:c r="AK470" i="2"/>
  <x:c r="X470"/>
  <x:c r="AB470"/>
  <x:c r="AC470"/>
  <x:c r="AJ470"/>
  <x:c r="Z470"/>
  <x:c r="N51" i="4" s="1"/>
  <x:c r="N51" i="8" s="1"/>
  <x:c r="Z389" i="3"/>
  <x:c r="R383" l="1"/>
  <x:c r="S383" s="1"/>
  <x:c r="AI385"/>
  <x:c r="X490"/>
  <x:c r="D484"/>
  <x:c r="AC383"/>
  <x:c r="R384" s="1"/>
  <x:c r="S384" s="1"/>
  <x:c r="AH394"/>
  <x:c r="AA398"/>
  <x:c r="AL385"/>
  <x:c r="AE471" i="2"/>
  <x:c r="AI471"/>
  <x:c r="AA471"/>
  <x:c r="B46" i="5"/>
  <x:c r="B46" i="7" s="1"/>
  <x:c r="W371" i="2"/>
  <x:c r="Y465"/>
  <x:c r="G53" i="4" s="1"/>
  <x:c r="AK395" i="3"/>
  <x:c r="K51" i="4" s="1"/>
  <x:c r="K51" i="8" s="1"/>
  <x:c r="AE394" i="3"/>
  <x:c r="W394"/>
  <x:c r="AJ395"/>
  <x:c r="AI386" s="1"/>
  <x:c r="AD394"/>
  <x:c r="F53" i="4" s="1"/>
  <x:c r="F53" i="8" l="1"/>
  <x:c r="AL386" i="3"/>
  <x:c r="AL387" s="1"/>
  <x:c r="Y484"/>
  <x:c r="AC384"/>
  <x:c r="AF385"/>
  <x:c r="G53" i="8"/>
  <x:c r="C491" i="3"/>
  <x:c r="AJ471" i="2"/>
  <x:c r="AG471"/>
  <x:c r="AB471"/>
  <x:c r="X471"/>
  <x:c r="Z471"/>
  <x:c r="AH471"/>
  <x:c r="AF471"/>
  <x:c r="AC471"/>
  <x:c r="AK471"/>
  <x:c r="AD471"/>
  <x:c r="AL471"/>
  <x:c r="AG394" i="3"/>
  <x:c r="AB399"/>
  <x:c r="AA399"/>
  <x:c r="AH395"/>
  <x:c r="AC385" s="1"/>
  <x:c r="Z390"/>
  <x:c r="AF386" l="1"/>
  <x:c r="D485"/>
  <x:c r="X491"/>
  <x:c r="AI387"/>
  <x:c r="R385"/>
  <x:c r="S385" s="1"/>
  <x:c r="H51" i="4"/>
  <x:c r="H51" i="8" s="1"/>
  <x:c r="AE472" i="2"/>
  <x:c r="AA472"/>
  <x:c r="W372"/>
  <x:c r="AI472"/>
  <x:c r="Y466"/>
  <x:c r="AL388" i="3"/>
  <x:c r="AD395"/>
  <x:c r="W395"/>
  <x:c r="AE395"/>
  <x:c r="AJ396"/>
  <x:c r="AK396"/>
  <x:c r="AF387"/>
  <x:c r="AC386"/>
  <x:c r="Y485" l="1"/>
  <x:c r="AI388"/>
  <x:c r="AI389" s="1"/>
  <x:c r="R386"/>
  <x:c r="S386" s="1"/>
  <x:c r="C492"/>
  <x:c r="AB472" i="2"/>
  <x:c r="AH472"/>
  <x:c r="AC472"/>
  <x:c r="AG472"/>
  <x:c r="AK472"/>
  <x:c r="AD472"/>
  <x:c r="AF472"/>
  <x:c r="Z472"/>
  <x:c r="AL472"/>
  <x:c r="AJ472"/>
  <x:c r="X472"/>
  <x:c r="AB400" i="3"/>
  <x:c r="AL389" s="1"/>
  <x:c r="AG395"/>
  <x:c r="AH396"/>
  <x:c r="Z391"/>
  <x:c r="R387" s="1"/>
  <x:c r="S387" s="1"/>
  <x:c r="AA400"/>
  <x:c r="X492" l="1"/>
  <x:c r="D486"/>
  <x:c r="AF388"/>
  <x:c r="AE473" i="2"/>
  <x:c r="AA473"/>
  <x:c r="AI473"/>
  <x:c r="W373"/>
  <x:c r="Y467"/>
  <x:c r="W396" i="3"/>
  <x:c r="AJ397"/>
  <x:c r="AK397"/>
  <x:c r="AL390"/>
  <x:c r="AE396"/>
  <x:c r="AD396"/>
  <x:c r="AC387"/>
  <x:c r="AF389"/>
  <x:c r="AF390" s="1"/>
  <x:c r="AI390"/>
  <x:c r="E52" i="4" l="1"/>
  <x:c r="C493" i="3"/>
  <x:c r="Y486"/>
  <x:c r="AB473" i="2"/>
  <x:c r="AF473"/>
  <x:c r="X473"/>
  <x:c r="AC473"/>
  <x:c r="AG473"/>
  <x:c r="AD473"/>
  <x:c r="Z473"/>
  <x:c r="AJ473"/>
  <x:c r="AK473"/>
  <x:c r="AH473"/>
  <x:c r="AL473"/>
  <x:c r="Z392" i="3"/>
  <x:c r="AH397"/>
  <x:c r="AB401"/>
  <x:c r="AG396"/>
  <x:c r="AA401"/>
  <x:c r="AI391"/>
  <x:c r="N52" i="4" s="1"/>
  <x:c r="AL391" i="3"/>
  <x:c r="AK398" l="1"/>
  <x:c r="E52" i="8"/>
  <x:c r="R388" i="3"/>
  <x:c r="S388" s="1"/>
  <x:c r="D487"/>
  <x:c r="N52" i="8"/>
  <x:c r="AJ398" i="3"/>
  <x:c r="X493"/>
  <x:c r="AE474" i="2"/>
  <x:c r="AA474"/>
  <x:c r="AI474"/>
  <x:c r="W374"/>
  <x:c r="Y468"/>
  <x:c r="W397" i="3"/>
  <x:c r="AE397"/>
  <x:c r="Q52" i="4" s="1"/>
  <x:c r="Q52" i="8" s="1"/>
  <x:c r="AD397" i="3"/>
  <x:c r="AL392"/>
  <x:c r="AC388"/>
  <x:c r="AK399" l="1"/>
  <x:c r="P53" i="4"/>
  <x:c r="Y487" i="3"/>
  <x:c r="AJ399"/>
  <x:c r="O53" i="4"/>
  <x:c r="O53" i="8" s="1"/>
  <x:c r="C494" i="3"/>
  <x:c r="X494" s="1"/>
  <x:c r="C495" s="1"/>
  <x:c r="X495" s="1"/>
  <x:c r="C496" s="1"/>
  <x:c r="AH398"/>
  <x:c r="AF474" i="2"/>
  <x:c r="AC474"/>
  <x:c r="AK474"/>
  <x:c r="AL474"/>
  <x:c r="AJ474"/>
  <x:c r="AB474"/>
  <x:c r="X474"/>
  <x:c r="AG474"/>
  <x:c r="AD474"/>
  <x:c r="Z474"/>
  <x:c r="AH474"/>
  <x:c r="Z393" i="3"/>
  <x:c r="AB402"/>
  <x:c r="AG397"/>
  <x:c r="AA402"/>
  <x:c r="P53" i="8" l="1"/>
  <x:c r="X496" i="3"/>
  <x:c r="C497" s="1"/>
  <x:c r="R389"/>
  <x:c r="S389" s="1"/>
  <x:c r="AD398"/>
  <x:c r="D488"/>
  <x:c r="Y488" s="1"/>
  <x:c r="AH399"/>
  <x:c r="M53" i="4"/>
  <x:c r="AE398" i="3"/>
  <x:c r="W375" i="2"/>
  <x:c r="AA475"/>
  <x:c r="AE475"/>
  <x:c r="AI475"/>
  <x:c r="Y469"/>
  <x:c r="W398" i="3"/>
  <x:c r="AC389"/>
  <x:c r="AH400" l="1"/>
  <x:c r="AH401" s="1"/>
  <x:c r="AK400"/>
  <x:c r="AK401" s="1"/>
  <x:c r="AJ400"/>
  <x:c r="AG398"/>
  <x:c r="AD399"/>
  <x:c r="I53" i="4"/>
  <x:c r="M53" i="8"/>
  <x:c r="AE399" i="3"/>
  <x:c r="J53" i="4"/>
  <x:c r="D489" i="3"/>
  <x:c r="X497"/>
  <x:c r="AG475" i="2"/>
  <x:c r="AH475"/>
  <x:c r="AJ475"/>
  <x:c r="AF475"/>
  <x:c r="AK475"/>
  <x:c r="X475"/>
  <x:c r="Z475"/>
  <x:c r="AC475"/>
  <x:c r="AL475"/>
  <x:c r="AB475"/>
  <x:c r="AD475"/>
  <x:c r="AK402" i="3" s="1"/>
  <x:c r="AK403" s="1"/>
  <x:c r="AK404" s="1"/>
  <x:c r="AH402" s="1"/>
  <x:c r="AA403"/>
  <x:c r="Z394"/>
  <x:c r="AH403" s="1"/>
  <x:c r="AB403"/>
  <x:c r="C498" l="1"/>
  <x:c r="AG399"/>
  <x:c r="L53" i="4"/>
  <x:c r="J53" i="8"/>
  <x:c r="I53"/>
  <x:c r="AD400" i="3"/>
  <x:c r="B53" i="4"/>
  <x:c r="Y489" i="3"/>
  <x:c r="AE400"/>
  <x:c r="R390"/>
  <x:c r="S390" s="1"/>
  <x:c r="AE476" i="2"/>
  <x:c r="AI476"/>
  <x:c r="W376"/>
  <x:c r="AA476"/>
  <x:c r="Y470"/>
  <x:c r="AH404" i="3" s="1"/>
  <x:c r="AD401" s="1"/>
  <x:c r="W399"/>
  <x:c r="AE401" s="1"/>
  <x:c r="AC390"/>
  <x:c r="D490" l="1"/>
  <x:c r="B53" i="8"/>
  <x:c r="L53"/>
  <x:c r="X498" i="3"/>
  <x:c r="X476" i="2"/>
  <x:c r="AL476"/>
  <x:c r="AD476"/>
  <x:c r="AG476"/>
  <x:c r="AJ476"/>
  <x:c r="AH476"/>
  <x:c r="AK476"/>
  <x:c r="Z476"/>
  <x:c r="AC476"/>
  <x:c r="AB476"/>
  <x:c r="AF476"/>
  <x:c r="AD402" i="3" s="1"/>
  <x:c r="R391" s="1"/>
  <x:c r="S391" s="1"/>
  <x:c r="AA404"/>
  <x:c r="AJ401"/>
  <x:c r="Z395"/>
  <x:c r="AE402" s="1"/>
  <x:c r="AK405"/>
  <x:c r="AB404"/>
  <x:c r="AF391"/>
  <x:c r="AD403" l="1"/>
  <x:c r="C499"/>
  <x:c r="AA405" s="1"/>
  <x:c r="AG400"/>
  <x:c r="AB405" s="1"/>
  <x:c r="Y490"/>
  <x:c r="AA477" i="2"/>
  <x:c r="AE477"/>
  <x:c r="AI477"/>
  <x:c r="W377"/>
  <x:c r="Y471"/>
  <x:c r="P54" i="4" s="1"/>
  <x:c r="P54" i="8" s="1"/>
  <x:c r="W400" i="3"/>
  <x:c r="AC391"/>
  <x:c r="K52" i="4" s="1"/>
  <x:c r="AE403" i="3" s="1"/>
  <x:c r="AI392"/>
  <x:c r="K52" i="8" l="1"/>
  <x:c r="AB406" i="3"/>
  <x:c r="G54" i="4"/>
  <x:c r="AA406" i="3"/>
  <x:c r="F54" i="4"/>
  <x:c r="X499" i="3"/>
  <x:c r="D491"/>
  <x:c r="AJ402"/>
  <x:c r="AJ403" s="1"/>
  <x:c r="AJ404" s="1"/>
  <x:c r="AC477" i="2"/>
  <x:c r="AF477"/>
  <x:c r="AB477"/>
  <x:c r="X477"/>
  <x:c r="AD477"/>
  <x:c r="AK477"/>
  <x:c r="AL477"/>
  <x:c r="AG477"/>
  <x:c r="AJ477"/>
  <x:c r="Z477"/>
  <x:c r="AH477"/>
  <x:c r="AD404" i="3"/>
  <x:c r="AD405" s="1"/>
  <x:c r="Z396"/>
  <x:c r="AF392"/>
  <x:c r="AL393"/>
  <x:c r="I54" i="4" s="1"/>
  <x:c r="I54" i="8" s="1"/>
  <x:c r="G54"/>
  <x:c r="F54"/>
  <x:c r="C500" i="3"/>
  <x:c r="R392"/>
  <x:c r="S392" s="1"/>
  <x:c r="H52" i="4"/>
  <x:c r="Y491" i="3"/>
  <x:c r="AG401"/>
  <x:c r="AE478" i="2"/>
  <x:c r="AA478"/>
  <x:c r="AI478"/>
  <x:c r="W378"/>
  <x:c r="B50" i="5"/>
  <x:c r="B50" i="7" s="1"/>
  <x:c r="Y472" i="2"/>
  <x:c r="AD406" i="3"/>
  <x:c r="AE404"/>
  <x:c r="W401"/>
  <x:c r="AI393"/>
  <x:c r="AJ405"/>
  <x:c r="AC392"/>
  <x:c r="AA407" l="1"/>
  <x:c r="H52" i="8"/>
  <x:c r="AB407" i="3"/>
  <x:c r="D492"/>
  <x:c r="X500"/>
  <x:c r="AE405" s="1"/>
  <x:c r="AC478" i="2"/>
  <x:c r="AB478"/>
  <x:c r="AD478"/>
  <x:c r="R379" s="1"/>
  <x:c r="S379" s="1"/>
  <x:c r="AF478"/>
  <x:c r="X478"/>
  <x:c r="AJ478"/>
  <x:c r="AK478"/>
  <x:c r="AH478"/>
  <x:c r="Z478"/>
  <x:c r="AL478"/>
  <x:c r="AG478"/>
  <x:c r="O54" i="4" s="1"/>
  <x:c r="O54" i="8" s="1"/>
  <x:c r="AF393" i="3"/>
  <x:c r="AL394"/>
  <x:c r="AH405"/>
  <x:c r="Z397"/>
  <x:c r="C501" l="1"/>
  <x:c r="AG402"/>
  <x:c r="J54" i="4"/>
  <x:c r="AE406" i="3"/>
  <x:c r="Y492"/>
  <x:c r="R393"/>
  <x:c r="S393" s="1"/>
  <x:c r="AA479" i="2"/>
  <x:c r="AE479"/>
  <x:c r="AI479"/>
  <x:c r="W379"/>
  <x:c r="Y473"/>
  <x:c r="AJ406" i="3"/>
  <x:c r="M54" i="4" s="1"/>
  <x:c r="AD407" i="3"/>
  <x:c r="AE407"/>
  <x:c r="W402"/>
  <x:c r="AK406"/>
  <x:c r="AI394"/>
  <x:c r="AC393"/>
  <x:c r="J54" i="8" l="1"/>
  <x:c r="Z398" i="3"/>
  <x:c r="M54" i="8"/>
  <x:c r="AB408" i="3"/>
  <x:c r="D493"/>
  <x:c r="AA408"/>
  <x:c r="X501"/>
  <x:c r="AC479" i="2"/>
  <x:c r="AD479"/>
  <x:c r="X479"/>
  <x:c r="AK479"/>
  <x:c r="AG479"/>
  <x:c r="Z479"/>
  <x:c r="AF479"/>
  <x:c r="AJ479"/>
  <x:c r="AB479"/>
  <x:c r="AL479"/>
  <x:c r="AH479"/>
  <x:c r="R380" s="1"/>
  <x:c r="S380" s="1"/>
  <x:c r="AH406" i="3"/>
  <x:c r="AF394"/>
  <x:c r="AL395"/>
  <x:c r="C502"/>
  <x:c r="X502" s="1"/>
  <x:c r="AG403"/>
  <x:c r="Y493"/>
  <x:c r="R394"/>
  <x:c r="S394" s="1"/>
  <x:c r="Z399"/>
  <x:c r="E53" i="4"/>
  <x:c r="AI480" i="2"/>
  <x:c r="AA480"/>
  <x:c r="AE480"/>
  <x:c r="W380"/>
  <x:c r="Y474"/>
  <x:c r="AE408" i="3"/>
  <x:c r="AJ407"/>
  <x:c r="AK407"/>
  <x:c r="AD408"/>
  <x:c r="W403"/>
  <x:c r="AI395"/>
  <x:c r="AC394"/>
  <x:c r="Z400" l="1"/>
  <x:c r="C503"/>
  <x:c r="AB409"/>
  <x:c r="D494"/>
  <x:c r="AA409"/>
  <x:c r="E53" i="8"/>
  <x:c r="AH480" i="2"/>
  <x:c r="AC480"/>
  <x:c r="X480"/>
  <x:c r="AG480"/>
  <x:c r="AF480"/>
  <x:c r="AB480"/>
  <x:c r="AL480"/>
  <x:c r="R381" s="1"/>
  <x:c r="S381" s="1"/>
  <x:c r="AD480"/>
  <x:c r="AK480"/>
  <x:c r="Z480"/>
  <x:c r="AJ480"/>
  <x:c r="AH407" i="3"/>
  <x:c r="AL396"/>
  <x:c r="AF395"/>
  <x:c r="X503"/>
  <x:c r="Z401"/>
  <x:c r="R395"/>
  <x:c r="S395" s="1"/>
  <x:c r="Y494"/>
  <x:c r="AG404"/>
  <x:c r="AA481" i="2"/>
  <x:c r="AI481"/>
  <x:c r="W381"/>
  <x:c r="AE481"/>
  <x:c r="Y475"/>
  <x:c r="AJ408" i="3"/>
  <x:c r="AK408"/>
  <x:c r="AE409"/>
  <x:c r="AD409"/>
  <x:c r="W404"/>
  <x:c r="AI396"/>
  <x:c r="AC395"/>
  <x:c r="D495" l="1"/>
  <x:c r="Y495" s="1"/>
  <x:c r="AB410"/>
  <x:c r="AG405" s="1"/>
  <x:c r="C504"/>
  <x:c r="AA410"/>
  <x:c r="AH481" i="2"/>
  <x:c r="X481"/>
  <x:c r="AD481"/>
  <x:c r="AJ481"/>
  <x:c r="AF481"/>
  <x:c r="AL481"/>
  <x:c r="AC481"/>
  <x:c r="R382" s="1"/>
  <x:c r="S382" s="1"/>
  <x:c r="AG481"/>
  <x:c r="AB481"/>
  <x:c r="AK481"/>
  <x:c r="Z481"/>
  <x:c r="AH408" i="3"/>
  <x:c r="AF396"/>
  <x:c r="AL397"/>
  <x:c r="W405" l="1"/>
  <x:c r="Z402"/>
  <x:c r="AG406"/>
  <x:c r="L54" i="4"/>
  <x:c r="D496" i="3"/>
  <x:c r="R396"/>
  <x:c r="S396" s="1"/>
  <x:c r="X504"/>
  <x:c r="W382" i="2"/>
  <x:c r="AE482"/>
  <x:c r="AI482"/>
  <x:c r="AA482"/>
  <x:c r="H482"/>
  <x:c r="Y476"/>
  <x:c r="AE410" i="3"/>
  <x:c r="AD410"/>
  <x:c r="AJ409"/>
  <x:c r="AK409"/>
  <x:c r="AC396"/>
  <x:c r="AI397"/>
  <x:c r="AB411"/>
  <x:c r="C505"/>
  <x:c r="AA411"/>
  <x:c r="AL398"/>
  <x:c r="Y496"/>
  <x:c r="L54" i="8"/>
  <x:c r="N483" i="2"/>
  <x:c r="AD482"/>
  <x:c r="AF482"/>
  <x:c r="F483"/>
  <x:c r="J483"/>
  <x:c r="AB482"/>
  <x:c r="Z482"/>
  <x:c r="X482"/>
  <x:c r="AL482"/>
  <x:c r="AJ482"/>
  <x:c r="AC482"/>
  <x:c r="AH482"/>
  <x:c r="R383" s="1"/>
  <x:c r="S383" s="1"/>
  <x:c r="AG482"/>
  <x:c r="AK482"/>
  <x:c r="AH409" i="3"/>
  <x:c r="AF397"/>
  <x:c r="AI398" l="1"/>
  <x:c r="AL399"/>
  <x:c r="Q53" i="4"/>
  <x:c r="Q53" i="8" s="1"/>
  <x:c r="W406" i="3"/>
  <x:c r="B54" i="4"/>
  <x:c r="R397" i="3"/>
  <x:c r="S397" s="1"/>
  <x:c r="D497"/>
  <x:c r="AA412" s="1"/>
  <x:c r="Z403"/>
  <x:c r="AG407"/>
  <x:c r="X505"/>
  <x:c r="AB412" s="1"/>
  <x:c r="L483" i="2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K410" i="3"/>
  <x:c r="AJ410"/>
  <x:c r="AE411"/>
  <x:c r="AD411"/>
  <x:c r="AC397"/>
  <x:c r="AB413" l="1"/>
  <x:c r="G55" i="4"/>
  <x:c r="B54" i="8"/>
  <x:c r="AI399" i="3"/>
  <x:c r="N53" i="4"/>
  <x:c r="Y497" i="3"/>
  <x:c r="AF398"/>
  <x:c r="C506"/>
  <x:c r="AF483" i="2"/>
  <x:c r="R384" s="1"/>
  <x:c r="J484"/>
  <x:c r="Z483"/>
  <x:c r="AL483"/>
  <x:c r="AC483"/>
  <x:c r="AK483"/>
  <x:c r="AB483"/>
  <x:c r="X483"/>
  <x:c r="AJ483"/>
  <x:c r="N484"/>
  <x:c r="F484"/>
  <x:c r="AD483"/>
  <x:c r="AH483"/>
  <x:c r="AG483"/>
  <x:c r="AH410" i="3"/>
  <x:c r="G55" i="8" l="1"/>
  <x:c r="X506" i="3"/>
  <x:c r="AG408"/>
  <x:c r="R398"/>
  <x:c r="S398" s="1"/>
  <x:c r="AA413"/>
  <x:c r="F55" i="4"/>
  <x:c r="AI400" i="3"/>
  <x:c r="AI401" s="1"/>
  <x:c r="D498"/>
  <x:c r="N53" i="8"/>
  <x:c r="AL400" i="3"/>
  <x:c r="Z404"/>
  <x:c r="S384" i="2"/>
  <x:c r="W407" i="3"/>
  <x:c r="E484" i="2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D412" i="3"/>
  <x:c r="AE412"/>
  <x:c r="AJ411"/>
  <x:c r="AK411"/>
  <x:c r="AC398"/>
  <x:c r="Y498"/>
  <x:c r="F55" i="8"/>
  <x:c r="AB414" i="3"/>
  <x:c r="C507"/>
  <x:c r="AF399"/>
  <x:c r="K53" i="4"/>
  <x:c r="AD484" i="2"/>
  <x:c r="AG484"/>
  <x:c r="F485"/>
  <x:c r="AF484"/>
  <x:c r="R385" s="1"/>
  <x:c r="AC484"/>
  <x:c r="AB484"/>
  <x:c r="AK484"/>
  <x:c r="X484"/>
  <x:c r="J485"/>
  <x:c r="AL484"/>
  <x:c r="AJ484"/>
  <x:c r="AH484"/>
  <x:c r="N485"/>
  <x:c r="Z484"/>
  <x:c r="I55" i="4" s="1"/>
  <x:c r="J55" s="1"/>
  <x:c r="AH411" i="3"/>
  <x:c r="I55" i="8" l="1"/>
  <x:c r="K53"/>
  <x:c r="Z405" i="3"/>
  <x:c r="AL401"/>
  <x:c r="AI402"/>
  <x:c r="S385" i="2"/>
  <x:c r="AA414" i="3"/>
  <x:c r="W408"/>
  <x:c r="X507"/>
  <x:c r="R399"/>
  <x:c r="S399" s="1"/>
  <x:c r="H53" i="4"/>
  <x:c r="J55" i="8"/>
  <x:c r="D499" i="3"/>
  <x:c r="AG409"/>
  <x:c r="E485" i="2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AE413" i="3"/>
  <x:c r="AK412"/>
  <x:c r="AJ412"/>
  <x:c r="AD413"/>
  <x:c r="AI403" s="1"/>
  <x:c r="AI404" s="1"/>
  <x:c r="AC399"/>
  <x:c r="AB415" l="1"/>
  <x:c r="H53" i="8"/>
  <x:c r="C508" i="3"/>
  <x:c r="Y499"/>
  <x:c r="AF400"/>
  <x:c r="AB485" i="2"/>
  <x:c r="AC485"/>
  <x:c r="AK485"/>
  <x:c r="X485"/>
  <x:c r="AL485"/>
  <x:c r="AH485"/>
  <x:c r="R386" s="1"/>
  <x:c r="J486"/>
  <x:c r="F486"/>
  <x:c r="AF485"/>
  <x:c r="AJ485"/>
  <x:c r="AG485"/>
  <x:c r="AD485"/>
  <x:c r="N486"/>
  <x:c r="Z485"/>
  <x:c r="O55" i="4" s="1"/>
  <x:c r="P55" s="1"/>
  <x:c r="P55" i="8" s="1"/>
  <x:c r="AH412" i="3"/>
  <x:c r="O55" i="8" l="1"/>
  <x:c r="AA415" i="3"/>
  <x:c r="W409"/>
  <x:c r="X508"/>
  <x:c r="S386" i="2"/>
  <x:c r="Z406" i="3"/>
  <x:c r="E54" i="4"/>
  <x:c r="D500" i="3"/>
  <x:c r="R400"/>
  <x:c r="S400" s="1"/>
  <x:c r="AG410"/>
  <x:c r="AL402"/>
  <x:c r="M486" i="2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AD414" i="3"/>
  <x:c r="AK413"/>
  <x:c r="M55" i="4" s="1"/>
  <x:c r="AE414" i="3"/>
  <x:c r="AJ413"/>
  <x:c r="AC400"/>
  <x:c r="AB416"/>
  <x:c r="C509"/>
  <x:c r="X509" s="1"/>
  <x:c r="AF401"/>
  <x:c r="Y500"/>
  <x:c r="M55" i="8"/>
  <x:c r="E54"/>
  <x:c r="J487" i="2"/>
  <x:c r="AD486"/>
  <x:c r="X486"/>
  <x:c r="AH486"/>
  <x:c r="Z486"/>
  <x:c r="N487"/>
  <x:c r="F487"/>
  <x:c r="AF486"/>
  <x:c r="AG486"/>
  <x:c r="AB486"/>
  <x:c r="AK486"/>
  <x:c r="AJ486"/>
  <x:c r="R387" s="1"/>
  <x:c r="AL486"/>
  <x:c r="AC486"/>
  <x:c r="AH413" i="3"/>
  <x:c r="AI405"/>
  <x:c r="R401" l="1"/>
  <x:c r="S401" s="1"/>
  <x:c r="S387" i="2"/>
  <x:c r="Z407" i="3"/>
  <x:c r="AA416"/>
  <x:c r="AG411"/>
  <x:c r="C510"/>
  <x:c r="W410"/>
  <x:c r="D501"/>
  <x:c r="AL403"/>
  <x:c r="Q487" i="2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N54" i="4" s="1"/>
  <x:c r="AK414" i="3"/>
  <x:c r="AJ414"/>
  <x:c r="AD415"/>
  <x:c r="AE415"/>
  <x:c r="AC401"/>
  <x:c r="X510" l="1"/>
  <x:c r="AB417"/>
  <x:c r="Y501"/>
  <x:c r="AF402"/>
  <x:c r="N54" i="8"/>
  <x:c r="AG412" i="3" s="1"/>
  <x:c r="X487" i="2"/>
  <x:c r="Z487"/>
  <x:c r="AF487"/>
  <x:c r="AB487"/>
  <x:c r="AG487"/>
  <x:c r="J488"/>
  <x:c r="N488"/>
  <x:c r="AJ487"/>
  <x:c r="AK487"/>
  <x:c r="AC487"/>
  <x:c r="AD487"/>
  <x:c r="R388" s="1"/>
  <x:c r="F488"/>
  <x:c r="AH487"/>
  <x:c r="AL487"/>
  <x:c r="AH414" i="3"/>
  <x:c r="AG413" l="1"/>
  <x:c r="L55" i="4"/>
  <x:c r="D502" i="3"/>
  <x:c r="Y502" s="1"/>
  <x:c r="S388" i="2"/>
  <x:c r="AL404" i="3"/>
  <x:c r="W411"/>
  <x:c r="C511"/>
  <x:c r="R402"/>
  <x:c r="S402" s="1"/>
  <x:c r="AA417"/>
  <x:c r="Z408"/>
  <x:c r="M488" i="2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AD416" i="3"/>
  <x:c r="AK415"/>
  <x:c r="AE416"/>
  <x:c r="AJ415"/>
  <x:c r="AC402"/>
  <x:c r="AB418" l="1"/>
  <x:c r="X511"/>
  <x:c r="AF403"/>
  <x:c r="AF404" s="1"/>
  <x:c r="L55" i="8"/>
  <x:c r="AL405" i="3" s="1"/>
  <x:c r="D503"/>
  <x:c r="F489" i="2"/>
  <x:c r="N489"/>
  <x:c r="AL488"/>
  <x:c r="Z488"/>
  <x:c r="AK488"/>
  <x:c r="AB488"/>
  <x:c r="R389" s="1"/>
  <x:c r="X488"/>
  <x:c r="AC488"/>
  <x:c r="AJ488"/>
  <x:c r="D483"/>
  <x:c r="AF488"/>
  <x:c r="AG488"/>
  <x:c r="J489"/>
  <x:c r="AD488"/>
  <x:c r="AH488"/>
  <x:c r="AH415" i="3"/>
  <x:c r="Y503" l="1"/>
  <x:c r="AL406"/>
  <x:c r="Q54" i="4"/>
  <x:c r="Q54" i="8" s="1"/>
  <x:c r="C512" i="3"/>
  <x:c r="S389" i="2"/>
  <x:c r="AG414" i="3"/>
  <x:c r="W412"/>
  <x:c r="R403"/>
  <x:c r="S403" s="1"/>
  <x:c r="Z409"/>
  <x:c r="AA418"/>
  <x:c r="M489" i="2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AK416" i="3"/>
  <x:c r="AJ416"/>
  <x:c r="AE417"/>
  <x:c r="AD417"/>
  <x:c r="AC403"/>
  <x:c r="D504"/>
  <x:c r="AB419"/>
  <x:c r="X512"/>
  <x:c r="F490" i="2"/>
  <x:c r="N490"/>
  <x:c r="D484"/>
  <x:c r="AB489"/>
  <x:c r="R390" s="1"/>
  <x:c r="S390" s="1"/>
  <x:c r="AL489"/>
  <x:c r="J490"/>
  <x:c r="Z489"/>
  <x:c r="AK489"/>
  <x:c r="X489"/>
  <x:c r="AF489"/>
  <x:c r="AC489"/>
  <x:c r="AD489"/>
  <x:c r="AJ489"/>
  <x:c r="AG489"/>
  <x:c r="AH489"/>
  <x:c r="AH416" i="3"/>
  <x:c r="C513" l="1"/>
  <x:c r="Y504"/>
  <x:c r="AG415"/>
  <x:c r="W413"/>
  <x:c r="B55" i="4"/>
  <x:c r="R404" i="3"/>
  <x:c r="S404" s="1"/>
  <x:c r="AA419"/>
  <x:c r="Z410"/>
  <x:c r="P490" i="2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AD418" i="3"/>
  <x:c r="AK417"/>
  <x:c r="AJ417"/>
  <x:c r="AE418"/>
  <x:c r="AC404"/>
  <x:c r="AB420"/>
  <x:c r="G56" i="4"/>
  <x:c r="B55" i="8"/>
  <x:c r="D505" i="3"/>
  <x:c r="X513"/>
  <x:c r="Z490" i="2"/>
  <x:c r="X490"/>
  <x:c r="R391" s="1"/>
  <x:c r="S391" s="1"/>
  <x:c r="AJ490"/>
  <x:c r="AF490"/>
  <x:c r="AL490"/>
  <x:c r="AD490"/>
  <x:c r="AG490"/>
  <x:c r="N491"/>
  <x:c r="AB490"/>
  <x:c r="J491"/>
  <x:c r="D485"/>
  <x:c r="F491"/>
  <x:c r="AC490"/>
  <x:c r="AH490"/>
  <x:c r="AK490"/>
  <x:c r="AH417" i="3"/>
  <x:c r="AF405"/>
  <x:c r="W414" l="1"/>
  <x:c r="C514"/>
  <x:c r="AC405"/>
  <x:c r="R405"/>
  <x:c r="S405" s="1"/>
  <x:c r="Z411"/>
  <x:c r="AD419"/>
  <x:c r="AE419"/>
  <x:c r="G56" i="8"/>
  <x:c r="Y505" i="3"/>
  <x:c r="AG416"/>
  <x:c r="AA420"/>
  <x:c r="F56" i="4"/>
  <x:c r="P491" i="2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K54" i="4" s="1"/>
  <x:c r="AJ418" i="3"/>
  <x:c r="AK418"/>
  <x:c r="AI406"/>
  <x:c r="K54" i="8" l="1"/>
  <x:c r="X514" i="3"/>
  <x:c r="AD420"/>
  <x:c r="I56" i="4"/>
  <x:c r="AB421" i="3"/>
  <x:c r="AE420"/>
  <x:c r="J56" i="4"/>
  <x:c r="F56" i="8"/>
  <x:c r="D506" i="3"/>
  <x:c r="R392" i="2" s="1"/>
  <x:c r="S392" s="1"/>
  <x:c r="AC491"/>
  <x:c r="AG491"/>
  <x:c r="Z491"/>
  <x:c r="F492"/>
  <x:c r="AJ491"/>
  <x:c r="N492"/>
  <x:c r="X491"/>
  <x:c r="AF491"/>
  <x:c r="AD491"/>
  <x:c r="AB491"/>
  <x:c r="J492"/>
  <x:c r="D486"/>
  <x:c r="AH491"/>
  <x:c r="AL491"/>
  <x:c r="AK491"/>
  <x:c r="AH418" i="3"/>
  <x:c r="AF406"/>
  <x:c r="AL407"/>
  <x:c r="AA421" l="1"/>
  <x:c r="Z412"/>
  <x:c r="I56" i="8"/>
  <x:c r="C515" i="3"/>
  <x:c r="X515" s="1"/>
  <x:c r="C516" s="1"/>
  <x:c r="X516" s="1"/>
  <x:c r="C517" s="1"/>
  <x:c r="AD421"/>
  <x:c r="AE421"/>
  <x:c r="AG417"/>
  <x:c r="AK419"/>
  <x:c r="AJ419"/>
  <x:c r="Y506"/>
  <x:c r="J56" i="8"/>
  <x:c r="AC406" i="3"/>
  <x:c r="R406"/>
  <x:c r="S406" s="1"/>
  <x:c r="H54" i="4"/>
  <x:c r="W415" i="3"/>
  <x:c r="AE492" i="2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AI407" i="3"/>
  <x:c r="AK420" l="1"/>
  <x:c r="P56" i="4"/>
  <x:c r="P56" i="8" s="1"/>
  <x:c r="D507" i="3"/>
  <x:c r="AB422"/>
  <x:c r="X517"/>
  <x:c r="C518" s="1"/>
  <x:c r="X524"/>
  <x:c r="AH419"/>
  <x:c r="AJ420"/>
  <x:c r="O56" i="4"/>
  <x:c r="O56" i="8" s="1"/>
  <x:c r="H54"/>
  <x:c r="AH492" i="2"/>
  <x:c r="AB492"/>
  <x:c r="D487"/>
  <x:c r="AK492"/>
  <x:c r="AL492"/>
  <x:c r="AC492"/>
  <x:c r="F493"/>
  <x:c r="J493"/>
  <x:c r="AG492"/>
  <x:c r="X492"/>
  <x:c r="R393" s="1"/>
  <x:c r="S393" s="1"/>
  <x:c r="Z492"/>
  <x:c r="AD492"/>
  <x:c r="AJ492"/>
  <x:c r="AF492"/>
  <x:c r="N493"/>
  <x:c r="AD422" i="3"/>
  <x:c r="AF407"/>
  <x:c r="AL408"/>
  <x:c r="AE422"/>
  <x:c r="AG418" l="1"/>
  <x:c r="AA422"/>
  <x:c r="X525"/>
  <x:c r="X518"/>
  <x:c r="Y507"/>
  <x:c r="AC407"/>
  <x:c r="R407"/>
  <x:c r="S407" s="1"/>
  <x:c r="Z413"/>
  <x:c r="E55" i="4"/>
  <x:c r="W416" i="3"/>
  <x:c r="AI493" i="2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AI408" i="3"/>
  <x:c r="AK421"/>
  <x:c r="D508"/>
  <x:c r="Y508" s="1"/>
  <x:c r="D509" s="1"/>
  <x:c r="Y509" s="1"/>
  <x:c r="D510" s="1"/>
  <x:c r="AJ421"/>
  <x:c r="AB423"/>
  <x:c r="E55" i="8"/>
  <x:c r="AH420" i="3"/>
  <x:c r="M56" i="4"/>
  <x:c r="C519" i="3"/>
  <x:c r="X519" s="1"/>
  <x:c r="D488" i="2"/>
  <x:c r="AG493"/>
  <x:c r="Z493"/>
  <x:c r="AD493"/>
  <x:c r="F494"/>
  <x:c r="AJ493"/>
  <x:c r="X493"/>
  <x:c r="AB493"/>
  <x:c r="AF493"/>
  <x:c r="AL493"/>
  <x:c r="R394" s="1"/>
  <x:c r="S394" s="1"/>
  <x:c r="N494"/>
  <x:c r="AK493"/>
  <x:c r="AC493"/>
  <x:c r="AH493"/>
  <x:c r="J494"/>
  <x:c r="AD423" i="3"/>
  <x:c r="AF408"/>
  <x:c r="AL409"/>
  <x:c r="AE423"/>
  <x:c r="M56" i="8" l="1"/>
  <x:c r="C520" i="3"/>
  <x:c r="X520" s="1"/>
  <x:c r="C521" s="1"/>
  <x:c r="X521" s="1"/>
  <x:c r="C522" s="1"/>
  <x:c r="X522" s="1"/>
  <x:c r="C523" s="1"/>
  <x:c r="X523" s="1"/>
  <x:c r="Z414"/>
  <x:c r="AA423"/>
  <x:c r="AC408"/>
  <x:c r="R408"/>
  <x:c r="S408" s="1"/>
  <x:c r="Y510"/>
  <x:c r="W417"/>
  <x:c r="AG419"/>
  <x:c r="AE494" i="2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AI409" i="3"/>
  <x:c r="AJ422"/>
  <x:c r="AH421"/>
  <x:c r="AB424"/>
  <x:c r="AK422"/>
  <x:c r="D511"/>
  <x:c r="N495" i="2"/>
  <x:c r="F495"/>
  <x:c r="AC494"/>
  <x:c r="AB494"/>
  <x:c r="AG494"/>
  <x:c r="J495"/>
  <x:c r="AD494"/>
  <x:c r="AK494"/>
  <x:c r="AH494"/>
  <x:c r="Z494"/>
  <x:c r="AJ494"/>
  <x:c r="D489"/>
  <x:c r="X494"/>
  <x:c r="AF494"/>
  <x:c r="AL494"/>
  <x:c r="R395" s="1"/>
  <x:c r="S395" s="1"/>
  <x:c r="AE424" i="3"/>
  <x:c r="AL410"/>
  <x:c r="AD424"/>
  <x:c r="AF409"/>
  <x:c r="W418" l="1"/>
  <x:c r="Y511"/>
  <x:c r="AG420"/>
  <x:c r="L56" i="4"/>
  <x:c r="AA424" i="3"/>
  <x:c r="Z415"/>
  <x:c r="AC409"/>
  <x:c r="R409"/>
  <x:c r="S409" s="1"/>
  <x:c r="K495" i="2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AI410" i="3"/>
  <x:c r="AH422" l="1"/>
  <x:c r="AB425"/>
  <x:c r="AJ423"/>
  <x:c r="D512"/>
  <x:c r="AK423"/>
  <x:c r="L56" i="8"/>
  <x:c r="Z495" i="2"/>
  <x:c r="J496"/>
  <x:c r="AH495"/>
  <x:c r="AJ495"/>
  <x:c r="AF495"/>
  <x:c r="X495"/>
  <x:c r="AL495"/>
  <x:c r="N496"/>
  <x:c r="AK495"/>
  <x:c r="D490"/>
  <x:c r="F496"/>
  <x:c r="R396" s="1"/>
  <x:c r="S396" s="1"/>
  <x:c r="AB495"/>
  <x:c r="AC495"/>
  <x:c r="AG495"/>
  <x:c r="AD495"/>
  <x:c r="AE425" i="3"/>
  <x:c r="AL411"/>
  <x:c r="AD425"/>
  <x:c r="AF410"/>
  <x:c r="W419"/>
  <x:c r="Y512"/>
  <x:c r="AG421"/>
  <x:c r="Z416"/>
  <x:c r="AC410"/>
  <x:c r="R410"/>
  <x:c r="S410" s="1"/>
  <x:c r="AA425"/>
  <x:c r="AA496" i="2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AI411" i="3"/>
  <x:c r="AD426" l="1"/>
  <x:c r="AH423"/>
  <x:c r="AJ424"/>
  <x:c r="AK424"/>
  <x:c r="AE426"/>
  <x:c r="D513"/>
  <x:c r="Y513" s="1"/>
  <x:c r="AB426"/>
  <x:c r="AG496" i="2"/>
  <x:c r="Z496"/>
  <x:c r="AJ496"/>
  <x:c r="AB496"/>
  <x:c r="AK496"/>
  <x:c r="AC496"/>
  <x:c r="X496"/>
  <x:c r="J497"/>
  <x:c r="AH496"/>
  <x:c r="AF496"/>
  <x:c r="AL496"/>
  <x:c r="D491"/>
  <x:c r="AD496"/>
  <x:c r="N497"/>
  <x:c r="F497"/>
  <x:c r="R397" s="1"/>
  <x:c r="S397" s="1"/>
  <x:c r="AL412" i="3"/>
  <x:c r="AF411"/>
  <x:c r="AA426" l="1"/>
  <x:c r="D514"/>
  <x:c r="AG422"/>
  <x:c r="AC411"/>
  <x:c r="R411"/>
  <x:c r="S411" s="1"/>
  <x:c r="W420"/>
  <x:c r="B56" i="4"/>
  <x:c r="Z417" i="3"/>
  <x:c r="AI497" i="2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Q55" i="4" s="1"/>
  <x:c r="Q55" i="8" s="1"/>
  <x:c r="AI412" i="3"/>
  <x:c r="AB427" l="1"/>
  <x:c r="G57" i="4"/>
  <x:c r="G57" i="8" s="1"/>
  <x:c r="AK425" i="3"/>
  <x:c r="AJ425"/>
  <x:c r="AD427"/>
  <x:c r="I57" i="4"/>
  <x:c r="I57" i="8" s="1"/>
  <x:c r="AH424" i="3"/>
  <x:c r="Y514"/>
  <x:c r="AE427"/>
  <x:c r="J57" i="4"/>
  <x:c r="J57" i="8" s="1"/>
  <x:c r="B56"/>
  <x:c r="J498" i="2"/>
  <x:c r="AG497"/>
  <x:c r="F498"/>
  <x:c r="AC497"/>
  <x:c r="D492"/>
  <x:c r="AD497"/>
  <x:c r="N498"/>
  <x:c r="AB497"/>
  <x:c r="AH497"/>
  <x:c r="AL497"/>
  <x:c r="AJ497"/>
  <x:c r="AK497"/>
  <x:c r="X497"/>
  <x:c r="AF497"/>
  <x:c r="R398" s="1"/>
  <x:c r="S398" s="1"/>
  <x:c r="Z497"/>
  <x:c r="N55" i="4" s="1"/>
  <x:c r="AF412" i="3"/>
  <x:c r="AL413"/>
  <x:c r="N55" i="8" l="1"/>
  <x:c r="AG423" i="3"/>
  <x:c r="AA427"/>
  <x:c r="F57" i="4"/>
  <x:c r="F57" i="8" s="1"/>
  <x:c r="AC412" i="3"/>
  <x:c r="R412"/>
  <x:c r="D515"/>
  <x:c r="Z418"/>
  <x:c r="W421"/>
  <x:c r="K498" i="2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AI413" i="3"/>
  <x:c r="K55" i="4" s="1"/>
  <x:c r="AB428" i="3" l="1"/>
  <x:c r="AD428"/>
  <x:c r="AH425"/>
  <x:c r="AJ426"/>
  <x:c r="W324"/>
  <x:c r="W325" s="1"/>
  <x:c r="Y515"/>
  <x:c r="S412"/>
  <x:c r="K55" i="8"/>
  <x:c r="AK426" i="3"/>
  <x:c r="AE428"/>
  <x:c r="N499" i="2"/>
  <x:c r="AD498"/>
  <x:c r="AH498"/>
  <x:c r="AJ498"/>
  <x:c r="X498"/>
  <x:c r="Z498"/>
  <x:c r="R399" s="1"/>
  <x:c r="S399" s="1"/>
  <x:c r="AG498"/>
  <x:c r="F499"/>
  <x:c r="AL498"/>
  <x:c r="AK498"/>
  <x:c r="D493"/>
  <x:c r="J499"/>
  <x:c r="AC498"/>
  <x:c r="AB498"/>
  <x:c r="AF498"/>
  <x:c r="AF413" i="3"/>
  <x:c r="AL414"/>
  <x:c r="W422" l="1"/>
  <x:c r="AA428"/>
  <x:c r="AG424"/>
  <x:c r="AC413"/>
  <x:c r="R413"/>
  <x:c r="H55" i="4"/>
  <x:c r="D516" i="3"/>
  <x:c r="Y516" s="1"/>
  <x:c r="D517" s="1"/>
  <x:c r="Z419"/>
  <x:c r="G499" i="2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AI414" i="3"/>
  <x:c r="H55" i="8" l="1"/>
  <x:c r="AD429" i="3"/>
  <x:c r="AH426"/>
  <x:c r="AE429"/>
  <x:c r="Y517"/>
  <x:c r="D518" s="1"/>
  <x:c r="Y524"/>
  <x:c r="AB429"/>
  <x:c r="S413"/>
  <x:c r="AJ427"/>
  <x:c r="O57" i="4"/>
  <x:c r="AK427" i="3"/>
  <x:c r="P57" i="4"/>
  <x:c r="P57" i="8" s="1"/>
  <x:c r="F500" i="2"/>
  <x:c r="R400" s="1"/>
  <x:c r="S400" s="1"/>
  <x:c r="X499"/>
  <x:c r="N500"/>
  <x:c r="AG499"/>
  <x:c r="AL499"/>
  <x:c r="D494"/>
  <x:c r="AH499"/>
  <x:c r="AK499"/>
  <x:c r="AF499"/>
  <x:c r="AD499"/>
  <x:c r="AJ499"/>
  <x:c r="J500"/>
  <x:c r="AC499"/>
  <x:c r="Z499"/>
  <x:c r="AB499"/>
  <x:c r="AL415" i="3"/>
  <x:c r="AF414"/>
  <x:c r="O57" i="8" l="1"/>
  <x:c r="Y525" i="3"/>
  <x:c r="Y518"/>
  <x:c r="AC414"/>
  <x:c r="R414"/>
  <x:c r="AA429"/>
  <x:c r="W423"/>
  <x:c r="Z420"/>
  <x:c r="E56" i="4"/>
  <x:c r="AG425" i="3"/>
  <x:c r="E500" i="2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AI415" i="3"/>
  <x:c r="AE430" l="1"/>
  <x:c r="AJ428"/>
  <x:c r="S414"/>
  <x:c r="AH427"/>
  <x:c r="M57" i="4"/>
  <x:c r="M57" i="8" s="1"/>
  <x:c r="D519" i="3"/>
  <x:c r="Y519" s="1"/>
  <x:c r="D520" s="1"/>
  <x:c r="Y520" s="1"/>
  <x:c r="D521" s="1"/>
  <x:c r="Y521" s="1"/>
  <x:c r="D522" s="1"/>
  <x:c r="Y522" s="1"/>
  <x:c r="D523" s="1"/>
  <x:c r="Y523" s="1"/>
  <x:c r="AB430"/>
  <x:c r="AD430"/>
  <x:c r="AK428"/>
  <x:c r="E56" i="8"/>
  <x:c r="AG500" i="2"/>
  <x:c r="AH500"/>
  <x:c r="X500"/>
  <x:c r="AL500"/>
  <x:c r="AK500"/>
  <x:c r="R401" s="1"/>
  <x:c r="S401" s="1"/>
  <x:c r="AF500"/>
  <x:c r="AJ500"/>
  <x:c r="AB500"/>
  <x:c r="D495"/>
  <x:c r="AD500"/>
  <x:c r="N501"/>
  <x:c r="F501"/>
  <x:c r="J501"/>
  <x:c r="AC500"/>
  <x:c r="Z500"/>
  <x:c r="AF415" i="3"/>
  <x:c r="AL416"/>
  <x:c r="Z421" l="1"/>
  <x:c r="AC415"/>
  <x:c r="R415"/>
  <x:c r="AA430"/>
  <x:c r="AG426"/>
  <x:c r="W424"/>
  <x:c r="H501" i="2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AI416" i="3"/>
  <x:c r="AJ429" l="1"/>
  <x:c r="AK429"/>
  <x:c r="AD431"/>
  <x:c r="S415"/>
  <x:c r="AE431"/>
  <x:c r="AH428"/>
  <x:c r="AB431"/>
  <x:c r="AD501" i="2"/>
  <x:c r="R402" s="1"/>
  <x:c r="S402" s="1"/>
  <x:c r="F502"/>
  <x:c r="AJ501"/>
  <x:c r="X501"/>
  <x:c r="AH501"/>
  <x:c r="N502"/>
  <x:c r="J502"/>
  <x:c r="D496"/>
  <x:c r="AG501"/>
  <x:c r="AK501"/>
  <x:c r="AL501"/>
  <x:c r="Z501"/>
  <x:c r="AF501"/>
  <x:c r="AB501"/>
  <x:c r="AC501"/>
  <x:c r="AF416" i="3"/>
  <x:c r="AL417"/>
  <x:c r="Z422" l="1"/>
  <x:c r="AC416"/>
  <x:c r="R416"/>
  <x:c r="AA431"/>
  <x:c r="AG427"/>
  <x:c r="L57" i="4"/>
  <x:c r="L57" i="8" s="1"/>
  <x:c r="W425" i="3"/>
  <x:c r="E502" i="2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AI417" i="3"/>
  <x:c r="AH429" l="1"/>
  <x:c r="AJ430"/>
  <x:c r="S416"/>
  <x:c r="AE432"/>
  <x:c r="AK430"/>
  <x:c r="AD432"/>
  <x:c r="AB432"/>
  <x:c r="D497" i="2"/>
  <x:c r="F503"/>
  <x:c r="AG502"/>
  <x:c r="AL502"/>
  <x:c r="AD502"/>
  <x:c r="N503"/>
  <x:c r="AJ502"/>
  <x:c r="AH502"/>
  <x:c r="AB502"/>
  <x:c r="Z502"/>
  <x:c r="X502"/>
  <x:c r="AK502"/>
  <x:c r="AF502"/>
  <x:c r="AC502"/>
  <x:c r="R403" s="1"/>
  <x:c r="S403" s="1"/>
  <x:c r="J503"/>
  <x:c r="AF417" i="3"/>
  <x:c r="AL418"/>
  <x:c r="Z423" l="1"/>
  <x:c r="AA432"/>
  <x:c r="W426"/>
  <x:c r="AG428"/>
  <x:c r="AC417"/>
  <x:c r="R417"/>
  <x:c r="K503" i="2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AI418" i="3"/>
  <x:c r="AE433"/>
  <x:c r="AH430"/>
  <x:c r="AD433"/>
  <x:c r="AL419"/>
  <x:c r="AB433"/>
  <x:c r="AK431"/>
  <x:c r="S417"/>
  <x:c r="AJ431"/>
  <x:c r="F504" i="2"/>
  <x:c r="R404" s="1"/>
  <x:c r="S404" s="1"/>
  <x:c r="N504"/>
  <x:c r="AD503"/>
  <x:c r="AJ503"/>
  <x:c r="D498"/>
  <x:c r="AL503"/>
  <x:c r="AK503"/>
  <x:c r="J504"/>
  <x:c r="AG503"/>
  <x:c r="AB503"/>
  <x:c r="AH503"/>
  <x:c r="Z503"/>
  <x:c r="AC503"/>
  <x:c r="X503"/>
  <x:c r="AF503"/>
  <x:c r="AF418" i="3"/>
  <x:c r="W427" l="1"/>
  <x:c r="B57" i="4"/>
  <x:c r="B57" i="8" s="1"/>
  <x:c r="Z424" i="3"/>
  <x:c r="AG429"/>
  <x:c r="AC418"/>
  <x:c r="R418"/>
  <x:c r="S418" s="1"/>
  <x:c r="AI419"/>
  <x:c r="AA433"/>
  <x:c r="E504" i="2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AI420" i="3" l="1"/>
  <x:c r="N56" i="4"/>
  <x:c r="AJ432" i="3"/>
  <x:c r="AK432"/>
  <x:c r="AL420"/>
  <x:c r="Q56" i="4"/>
  <x:c r="Q56" i="8" s="1"/>
  <x:c r="AD434" i="3"/>
  <x:c r="I58" i="4"/>
  <x:c r="I58" i="8" s="1"/>
  <x:c r="AH431" i="3"/>
  <x:c r="AB434"/>
  <x:c r="G58" i="4"/>
  <x:c r="G58" i="8" s="1"/>
  <x:c r="AE434" i="3"/>
  <x:c r="J58" i="4"/>
  <x:c r="J58" i="8" s="1"/>
  <x:c r="AC504" i="2"/>
  <x:c r="AD504"/>
  <x:c r="AJ504"/>
  <x:c r="D499"/>
  <x:c r="X504"/>
  <x:c r="AB504"/>
  <x:c r="N505"/>
  <x:c r="J505"/>
  <x:c r="AL504"/>
  <x:c r="AF504"/>
  <x:c r="AK504"/>
  <x:c r="F505"/>
  <x:c r="AG504"/>
  <x:c r="AH504"/>
  <x:c r="R405" s="1"/>
  <x:c r="S405" s="1"/>
  <x:c r="Z504"/>
  <x:c r="AF419" i="3"/>
  <x:c r="AG430"/>
  <x:c r="AA434"/>
  <x:c r="F58" i="4"/>
  <x:c r="F58" i="8" s="1"/>
  <x:c r="Z425" i="3"/>
  <x:c r="N56" i="8"/>
  <x:c r="AC419" i="3"/>
  <x:c r="R419"/>
  <x:c r="S419" s="1"/>
  <x:c r="AI421"/>
  <x:c r="W428"/>
  <x:c r="P505" i="2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K56" i="4" s="1"/>
  <x:c r="AI422" i="3" l="1"/>
  <x:c r="AK433"/>
  <x:c r="AL421"/>
  <x:c r="AH432"/>
  <x:c r="AD435"/>
  <x:c r="AE435"/>
  <x:c r="K56" i="8"/>
  <x:c r="AJ433" i="3"/>
  <x:c r="AB435"/>
  <x:c r="AF505" i="2"/>
  <x:c r="F506"/>
  <x:c r="N506"/>
  <x:c r="D500"/>
  <x:c r="AH505"/>
  <x:c r="R406" s="1"/>
  <x:c r="S406" s="1"/>
  <x:c r="AG505"/>
  <x:c r="Z505"/>
  <x:c r="AL505"/>
  <x:c r="AB505"/>
  <x:c r="AC505"/>
  <x:c r="AJ505"/>
  <x:c r="J506"/>
  <x:c r="X505"/>
  <x:c r="AD505"/>
  <x:c r="AK505"/>
  <x:c r="AI423" i="3" s="1"/>
  <x:c r="AF420"/>
  <x:c r="W429"/>
  <x:c r="AA435"/>
  <x:c r="AC420"/>
  <x:c r="R420"/>
  <x:c r="S420" s="1"/>
  <x:c r="H56" i="4"/>
  <x:c r="Z426" i="3"/>
  <x:c r="AG431"/>
  <x:c r="I506" i="2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AI424" i="3" s="1"/>
  <x:c r="AL422" l="1"/>
  <x:c r="AH433"/>
  <x:c r="H56" i="8"/>
  <x:c r="AK434" i="3"/>
  <x:c r="P58" i="4"/>
  <x:c r="P58" i="8" s="1"/>
  <x:c r="AD436" i="3"/>
  <x:c r="AE436"/>
  <x:c r="AJ434"/>
  <x:c r="O58" i="4"/>
  <x:c r="O58" i="8" s="1"/>
  <x:c r="AB436" i="3"/>
  <x:c r="Z506" i="2"/>
  <x:c r="AJ506"/>
  <x:c r="D501"/>
  <x:c r="AF506"/>
  <x:c r="F507"/>
  <x:c r="AH506"/>
  <x:c r="AG506"/>
  <x:c r="AL506"/>
  <x:c r="AC506"/>
  <x:c r="R407" s="1"/>
  <x:c r="S407" s="1"/>
  <x:c r="AB506"/>
  <x:c r="J507"/>
  <x:c r="N507"/>
  <x:c r="AK506"/>
  <x:c r="X506"/>
  <x:c r="AD506"/>
  <x:c r="AI425" i="3" s="1"/>
  <x:c r="AF421"/>
  <x:c r="AG432"/>
  <x:c r="AC421"/>
  <x:c r="R421"/>
  <x:c r="S421" s="1"/>
  <x:c r="Z427"/>
  <x:c r="E57" i="4"/>
  <x:c r="E57" i="8" s="1"/>
  <x:c r="W430" i="3"/>
  <x:c r="AA436"/>
  <x:c r="C507" i="2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AJ435" i="3"/>
  <x:c r="AH434"/>
  <x:c r="M58" i="4"/>
  <x:c r="M58" i="8" s="1"/>
  <x:c r="AK435" i="3"/>
  <x:c r="AB437"/>
  <x:c r="AD437"/>
  <x:c r="AE437"/>
  <x:c r="AL423"/>
  <x:c r="F508" i="2"/>
  <x:c r="N508"/>
  <x:c r="AB507"/>
  <x:c r="AK507"/>
  <x:c r="AD507"/>
  <x:c r="AJ507"/>
  <x:c r="X507"/>
  <x:c r="D502"/>
  <x:c r="AG507"/>
  <x:c r="AC507"/>
  <x:c r="R408" s="1"/>
  <x:c r="S408" s="1"/>
  <x:c r="AF507"/>
  <x:c r="AH507"/>
  <x:c r="AL507"/>
  <x:c r="Z507"/>
  <x:c r="J508"/>
  <x:c r="AF422" i="3"/>
  <x:c r="AA437"/>
  <x:c r="AC422"/>
  <x:c r="R422"/>
  <x:c r="S422" s="1"/>
  <x:c r="Z428"/>
  <x:c r="AG433"/>
  <x:c r="W431"/>
  <x:c r="E508" i="2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AK436" i="3" l="1"/>
  <x:c r="AB438"/>
  <x:c r="AD438"/>
  <x:c r="AJ436"/>
  <x:c r="AE438"/>
  <x:c r="AH435"/>
  <x:c r="AL424"/>
  <x:c r="N509" i="2"/>
  <x:c r="AG508"/>
  <x:c r="AF508"/>
  <x:c r="AL508"/>
  <x:c r="D503"/>
  <x:c r="AK508"/>
  <x:c r="AB508"/>
  <x:c r="X508"/>
  <x:c r="F509"/>
  <x:c r="AJ508"/>
  <x:c r="AD508"/>
  <x:c r="AC508"/>
  <x:c r="R409" s="1"/>
  <x:c r="S409" s="1"/>
  <x:c r="J509"/>
  <x:c r="AH508"/>
  <x:c r="Z508"/>
  <x:c r="AF423" i="3"/>
  <x:c r="AC423" l="1"/>
  <x:c r="R423"/>
  <x:c r="S423" s="1"/>
  <x:c r="AA438"/>
  <x:c r="W432"/>
  <x:c r="Z429"/>
  <x:c r="AG434"/>
  <x:c r="L58" i="4"/>
  <x:c r="L58" i="8" s="1"/>
  <x:c r="E509" i="2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H436" i="3"/>
  <x:c r="AE439"/>
  <x:c r="AD439"/>
  <x:c r="AL425"/>
  <x:c r="AB439"/>
  <x:c r="AK437"/>
  <x:c r="AK438" s="1"/>
  <x:c r="AK439" s="1"/>
  <x:c r="AJ437"/>
  <x:c r="AJ438" s="1"/>
  <x:c r="AJ439" s="1"/>
  <x:c r="R410" i="2" s="1"/>
  <x:c r="S410" s="1"/>
  <x:c r="AB509"/>
  <x:c r="AJ509"/>
  <x:c r="AC509"/>
  <x:c r="F510"/>
  <x:c r="J510"/>
  <x:c r="D504"/>
  <x:c r="N510"/>
  <x:c r="AD509"/>
  <x:c r="Z509"/>
  <x:c r="AF509"/>
  <x:c r="AK509"/>
  <x:c r="X509"/>
  <x:c r="AH509"/>
  <x:c r="AG509"/>
  <x:c r="AL509"/>
  <x:c r="AF424" i="3"/>
  <x:c r="AJ440" l="1"/>
  <x:c r="W433"/>
  <x:c r="AC424"/>
  <x:c r="R424"/>
  <x:c r="S424" s="1"/>
  <x:c r="AK440"/>
  <x:c r="AK441" s="1"/>
  <x:c r="AA439"/>
  <x:c r="Z430"/>
  <x:c r="AG435"/>
  <x:c r="AJ441" s="1"/>
  <x:c r="O59" i="4"/>
  <x:c r="Q510" i="2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AJ442" i="3" s="1"/>
  <x:c r="AK442" s="1"/>
  <x:c r="AH437"/>
  <x:c r="AE440"/>
  <x:c r="AD440"/>
  <x:c r="P59" i="4"/>
  <x:c r="P59" i="8" s="1"/>
  <x:c r="P106" s="1"/>
  <x:c r="P109" s="1"/>
  <x:c r="O59" s="1"/>
  <x:c r="O106" s="1"/>
  <x:c r="O109" s="1"/>
  <x:c r="AL426" i="3"/>
  <x:c r="Q57" i="4" s="1"/>
  <x:c r="Q57" i="8" s="1"/>
  <x:c r="AB440" i="3"/>
  <x:c r="R411" i="2" s="1"/>
  <x:c r="S411" s="1"/>
  <x:c r="Z510"/>
  <x:c r="X510"/>
  <x:c r="AG510"/>
  <x:c r="AB510"/>
  <x:c r="AL510"/>
  <x:c r="J511"/>
  <x:c r="AD510"/>
  <x:c r="AC510"/>
  <x:c r="N511"/>
  <x:c r="AH510"/>
  <x:c r="AF510"/>
  <x:c r="F511"/>
  <x:c r="D505"/>
  <x:c r="AJ510"/>
  <x:c r="AK510"/>
  <x:c r="AK443" i="3" s="1"/>
  <x:c r="AJ443" s="1"/>
  <x:c r="AF425"/>
  <x:c r="Z431"/>
  <x:c r="AA440"/>
  <x:c r="AG436"/>
  <x:c r="AC425"/>
  <x:c r="R425"/>
  <x:c r="S425" s="1"/>
  <x:c r="W434"/>
  <x:c r="B58" i="4"/>
  <x:c r="B58" i="8" s="1"/>
  <x:c r="AI511" i="2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AK444" i="3" s="1"/>
  <x:c r="AJ444"/>
  <x:c r="AJ445" s="1"/>
  <x:c r="AI426"/>
  <x:c r="AD441" l="1"/>
  <x:c r="I59" i="4"/>
  <x:c r="AH438" i="3"/>
  <x:c r="AE441"/>
  <x:c r="J59" i="4"/>
  <x:c r="AF426" i="3"/>
  <x:c r="AB441"/>
  <x:c r="G59" i="4"/>
  <x:c r="AG511" i="2"/>
  <x:c r="AH511"/>
  <x:c r="X511"/>
  <x:c r="N512"/>
  <x:c r="D506"/>
  <x:c r="AD511"/>
  <x:c r="AB511"/>
  <x:c r="J512"/>
  <x:c r="Z511"/>
  <x:c r="AK511"/>
  <x:c r="AF511"/>
  <x:c r="AL511"/>
  <x:c r="AJ511"/>
  <x:c r="F512"/>
  <x:c r="R412" s="1"/>
  <x:c r="AC511"/>
  <x:c r="AJ446" i="3" s="1"/>
  <x:c r="AK445" s="1"/>
  <x:c r="N57" i="4" s="1"/>
  <x:c r="N57" i="8" s="1"/>
  <x:c r="AL427" i="3"/>
  <x:c r="W435"/>
  <x:c r="S412" i="2"/>
  <x:c r="I59" i="8"/>
  <x:c r="I106" s="1"/>
  <x:c r="I109" s="1"/>
  <x:c r="I106" i="4"/>
  <x:c r="I109" s="1"/>
  <x:c r="AC426" i="3"/>
  <x:c r="R426"/>
  <x:c r="S426" s="1"/>
  <x:c r="AG437"/>
  <x:c r="G59" i="8"/>
  <x:c r="G106" s="1"/>
  <x:c r="G109" s="1"/>
  <x:c r="G106" i="4"/>
  <x:c r="G109" s="1"/>
  <x:c r="AE442" i="3" s="1"/>
  <x:c r="AA441"/>
  <x:c r="F59" i="4"/>
  <x:c r="Z432" i="3"/>
  <x:c r="J59" i="8"/>
  <x:c r="J106" s="1"/>
  <x:c r="J109" s="1"/>
  <x:c r="J106" i="4"/>
  <x:c r="J109" s="1"/>
  <x:c r="H512" i="2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AK446" i="3" s="1"/>
  <x:c r="AI427"/>
  <x:c r="AE443" l="1"/>
  <x:c r="AH439"/>
  <x:c r="F59" i="8"/>
  <x:c r="F106" s="1"/>
  <x:c r="F109" s="1"/>
  <x:c r="F106" i="4"/>
  <x:c r="F109" s="1"/>
  <x:c r="AD442" i="3"/>
  <x:c r="AB442"/>
  <x:c r="AF427"/>
  <x:c r="K57" i="4"/>
  <x:c r="K57" i="8" s="1"/>
  <x:c r="F513" i="2"/>
  <x:c r="AC512"/>
  <x:c r="J513"/>
  <x:c r="X512"/>
  <x:c r="AD512"/>
  <x:c r="AB512"/>
  <x:c r="AL512"/>
  <x:c r="D507"/>
  <x:c r="AJ512"/>
  <x:c r="AK512"/>
  <x:c r="N513"/>
  <x:c r="R413" s="1"/>
  <x:c r="AH512"/>
  <x:c r="AG512"/>
  <x:c r="Z512"/>
  <x:c r="AF512"/>
  <x:c r="AL428" i="3"/>
  <x:c r="S413" i="2" l="1"/>
  <x:c r="AC427" i="3"/>
  <x:c r="R427"/>
  <x:c r="S427" s="1"/>
  <x:c r="H57" i="4"/>
  <x:c r="H57" i="8" s="1"/>
  <x:c r="AA442" i="3"/>
  <x:c r="AE444"/>
  <x:c r="W436"/>
  <x:c r="AG438"/>
  <x:c r="Z433"/>
  <x:c r="AE445" s="1"/>
  <x:c r="K513" i="2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AI428" i="3"/>
  <x:c r="AH440" l="1"/>
  <x:c r="AB443"/>
  <x:c r="AD443"/>
  <x:c r="AF428"/>
  <x:c r="AE446"/>
  <x:c r="AD513" i="2"/>
  <x:c r="X513"/>
  <x:c r="J514"/>
  <x:c r="N514"/>
  <x:c r="F514"/>
  <x:c r="AK513"/>
  <x:c r="AC513"/>
  <x:c r="AB513"/>
  <x:c r="AG513"/>
  <x:c r="AF513"/>
  <x:c r="Z513"/>
  <x:c r="AJ513"/>
  <x:c r="D508"/>
  <x:c r="AL513"/>
  <x:c r="R414" s="1"/>
  <x:c r="AH513"/>
  <x:c r="AL429" i="3"/>
  <x:c r="AB444" s="1"/>
  <x:c r="AA443"/>
  <x:c r="W437"/>
  <x:c r="AG439"/>
  <x:c r="Z434"/>
  <x:c r="E58" i="4"/>
  <x:c r="E58" i="8" s="1"/>
  <x:c r="AC428" i="3"/>
  <x:c r="R428"/>
  <x:c r="S428" s="1"/>
  <x:c r="AE447"/>
  <x:c r="S414" i="2"/>
  <x:c r="Q514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AI429" i="3"/>
  <x:c r="AK447"/>
  <x:c r="AF429"/>
  <x:c r="AD444"/>
  <x:c r="AH441"/>
  <x:c r="M59" i="4"/>
  <x:c r="AB445" i="3"/>
  <x:c r="X514" i="2"/>
  <x:c r="AK514"/>
  <x:c r="AH514"/>
  <x:c r="N515"/>
  <x:c r="Z514"/>
  <x:c r="AL514"/>
  <x:c r="F515"/>
  <x:c r="AB514"/>
  <x:c r="D509"/>
  <x:c r="R415" s="1"/>
  <x:c r="J515"/>
  <x:c r="AF514"/>
  <x:c r="AJ514"/>
  <x:c r="AG514"/>
  <x:c r="AD514"/>
  <x:c r="AC514"/>
  <x:c r="AL430" i="3"/>
  <x:c r="AE448" l="1"/>
  <x:c r="AC429"/>
  <x:c r="R429"/>
  <x:c r="S429" s="1"/>
  <x:c r="AB446" s="1"/>
  <x:c r="AA444"/>
  <x:c r="AG440"/>
  <x:c r="W438"/>
  <x:c r="S415" i="2"/>
  <x:c r="M59" i="8"/>
  <x:c r="M106" s="1"/>
  <x:c r="M109" s="1"/>
  <x:c r="M106" i="4"/>
  <x:c r="M109" s="1"/>
  <x:c r="Z435" i="3"/>
  <x:c r="AD445" s="1"/>
  <x:c r="H515" i="2"/>
  <x:c r="K515"/>
  <x:c r="AF515" s="1"/>
  <x:c r="M515"/>
  <x:c r="C515"/>
  <x:c r="AE515"/>
  <x:c r="W415"/>
  <x:c r="G515"/>
  <x:c r="I515"/>
  <x:c r="E515"/>
  <x:c r="P515"/>
  <x:c r="L515"/>
  <x:c r="Q515"/>
  <x:c r="AL515" s="1"/>
  <x:c r="Q516" s="1"/>
  <x:c r="O515"/>
  <x:c r="AA515"/>
  <x:c r="AI515"/>
  <x:c r="Y509"/>
  <x:c r="AK448" i="3"/>
  <x:c r="AJ447"/>
  <x:c r="AI430"/>
  <x:c r="AF430" l="1"/>
  <x:c r="AH442"/>
  <x:c r="F516" i="2"/>
  <x:c r="AH515"/>
  <x:c r="N516"/>
  <x:c r="AI516" s="1"/>
  <x:c r="AG515"/>
  <x:c r="AD515"/>
  <x:c r="J516"/>
  <x:c r="X515"/>
  <x:c r="AC515"/>
  <x:c r="AK515"/>
  <x:c r="AB515"/>
  <x:c r="AL516"/>
  <x:c r="K516"/>
  <x:c r="AF516" s="1"/>
  <x:c r="K517" s="1"/>
  <x:c r="AF517" s="1"/>
  <x:c r="K518" s="1"/>
  <x:c r="AF518" s="1"/>
  <x:c r="K519" s="1"/>
  <x:c r="AF519" s="1"/>
  <x:c r="D510"/>
  <x:c r="AJ515"/>
  <x:c r="Z515"/>
  <x:c r="R416" s="1"/>
  <x:c r="AL431" i="3"/>
  <x:c r="AD446"/>
  <x:c r="AG441"/>
  <x:c r="L59" i="4"/>
  <x:c r="AB447" i="3"/>
  <x:c r="S416" i="2"/>
  <x:c r="W439" i="3"/>
  <x:c r="AA445"/>
  <x:c r="AE449"/>
  <x:c r="Z436"/>
  <x:c r="AC430"/>
  <x:c r="R430"/>
  <x:c r="S430" s="1"/>
  <x:c r="N517" i="2"/>
  <x:c r="AI517" s="1"/>
  <x:c r="N518" s="1"/>
  <x:c r="AI518" s="1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AK449" i="3"/>
  <x:c r="AJ448"/>
  <x:c r="AI431"/>
  <x:c r="AA446" s="1"/>
  <x:c r="AH443"/>
  <x:c r="L59" i="8"/>
  <x:c r="L106" s="1"/>
  <x:c r="L109" s="1"/>
  <x:c r="L106" i="4"/>
  <x:c r="L109" s="1"/>
  <x:c r="AF431" i="3"/>
  <x:c r="H517" i="2"/>
  <x:c r="AC517" s="1"/>
  <x:c r="K521"/>
  <x:c r="Q518"/>
  <x:c r="AL518" s="1"/>
  <x:c r="Q519" s="1"/>
  <x:c r="AL519" s="1"/>
  <x:c r="AD516"/>
  <x:c r="N519"/>
  <x:c r="AI519" s="1"/>
  <x:c r="Z516"/>
  <x:c r="J517"/>
  <x:c r="AE517" s="1"/>
  <x:c r="R417" s="1"/>
  <x:c r="D511"/>
  <x:c r="AJ516"/>
  <x:c r="AH516"/>
  <x:c r="AG516"/>
  <x:c r="X516"/>
  <x:c r="AB516"/>
  <x:c r="F517"/>
  <x:c r="AA517" s="1"/>
  <x:c r="AK516"/>
  <x:c r="AL432" i="3"/>
  <x:c r="AG442" l="1"/>
  <x:c r="W440"/>
  <x:c r="AD447"/>
  <x:c r="S417" i="2"/>
  <x:c r="AA447" i="3"/>
  <x:c r="Z437"/>
  <x:c r="AB448"/>
  <x:c r="AE450"/>
  <x:c r="AC431"/>
  <x:c r="R431"/>
  <x:c r="S431" s="1"/>
  <x:c r="H518" i="2"/>
  <x:c r="AC518" s="1"/>
  <x:c r="H519" s="1"/>
  <x:c r="AC519" s="1"/>
  <x:c r="L517"/>
  <x:c r="AG517" s="1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F518"/>
  <x:c r="AA518" s="1"/>
  <x:c r="O517"/>
  <x:c r="AJ517" s="1"/>
  <x:c r="E517"/>
  <x:c r="Z517" s="1"/>
  <x:c r="I517"/>
  <x:c r="AD517" s="1"/>
  <x:c r="Y511"/>
  <x:c r="AK450" i="3"/>
  <x:c r="AJ449"/>
  <x:c r="AI432"/>
  <x:c r="H520" i="2" l="1"/>
  <x:c r="AC520" s="1"/>
  <x:c r="H521" s="1"/>
  <x:c r="AA448" i="3"/>
  <x:c r="AH444"/>
  <x:c r="AF432"/>
  <x:c r="N522" i="2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R418" s="1"/>
  <x:c r="S418" s="1"/>
  <x:c r="F519"/>
  <x:c r="AA519" s="1"/>
  <x:c r="F520" s="1"/>
  <x:c r="P518"/>
  <x:c r="AK518" s="1"/>
  <x:c r="L518"/>
  <x:c r="AG518" s="1"/>
  <x:c r="M518"/>
  <x:c r="AH518" s="1"/>
  <x:c r="C518"/>
  <x:c r="X518" s="1"/>
  <x:c r="Q522"/>
  <x:c r="AL433" i="3"/>
  <x:c r="W441"/>
  <x:c r="B59" i="4"/>
  <x:c r="AH445" i="3" s="1"/>
  <x:c r="AB449"/>
  <x:c r="AG443"/>
  <x:c r="AC432"/>
  <x:c r="R432"/>
  <x:c r="S432" s="1"/>
  <x:c r="AD448"/>
  <x:c r="Z438"/>
  <x:c r="AE451"/>
  <x:c r="C519" i="2"/>
  <x:c r="X519" s="1"/>
  <x:c r="C520" s="1"/>
  <x:c r="G521"/>
  <x:c r="E519"/>
  <x:c r="Z519" s="1"/>
  <x:c r="E520" s="1"/>
  <x:c r="Z520" s="1"/>
  <x:c r="E521" s="1"/>
  <x:c r="M519"/>
  <x:c r="AH519" s="1"/>
  <x:c r="M520" s="1"/>
  <x:c r="AH520" s="1"/>
  <x:c r="M521" s="1"/>
  <x:c r="P519"/>
  <x:c r="AK519" s="1"/>
  <x:c r="AG519"/>
  <x:c r="L520" s="1"/>
  <x:c r="AG520" s="1"/>
  <x:c r="L519"/>
  <x:c r="O519"/>
  <x:c r="AJ519" s="1"/>
  <x:c r="I520"/>
  <x:c r="AD520" s="1"/>
  <x:c r="AA520"/>
  <x:c r="W418"/>
  <x:c r="J520"/>
  <x:c r="AE520" s="1"/>
  <x:c r="J521" s="1"/>
  <x:c r="Y512"/>
  <x:c r="Q58" i="4" s="1"/>
  <x:c r="Q58" i="8" s="1"/>
  <x:c r="AJ450" i="3"/>
  <x:c r="AK451"/>
  <x:c r="AI433"/>
  <x:c r="B59" i="8"/>
  <x:c r="B106" s="1"/>
  <x:c r="B109" s="1"/>
  <x:c r="B106" i="4"/>
  <x:c r="B109" s="1"/>
  <x:c r="AH446" i="3" s="1"/>
  <x:c r="AF433"/>
  <x:c r="AA449"/>
  <x:c r="I521" i="2"/>
  <x:c r="D513"/>
  <x:c r="R419" s="1"/>
  <x:c r="S419" s="1"/>
  <x:c r="P520"/>
  <x:c r="AK520" s="1"/>
  <x:c r="F521"/>
  <x:c r="O520"/>
  <x:c r="AJ520" s="1"/>
  <x:c r="L521"/>
  <x:c r="X520"/>
  <x:c r="N58" i="4" s="1"/>
  <x:c r="N58" i="8" s="1"/>
  <x:c r="AL434" i="3"/>
  <x:c r="AC433" l="1"/>
  <x:c r="R433"/>
  <x:c r="S433" s="1"/>
  <x:c r="AG444"/>
  <x:c r="AE452"/>
  <x:c r="Z439"/>
  <x:c r="W442"/>
  <x:c r="AB450"/>
  <x:c r="AD449"/>
  <x:c r="O522" i="2"/>
  <x:c r="O521"/>
  <x:c r="O523"/>
  <x:c r="P521"/>
  <x:c r="P523"/>
  <x:c r="P522"/>
  <x:c r="C521"/>
  <x:c r="W419"/>
  <x:c r="Y513"/>
  <x:c r="AJ451" i="3"/>
  <x:c r="AK452"/>
  <x:c r="AI434"/>
  <x:c r="AH447" l="1"/>
  <x:c r="AA450"/>
  <x:c r="AE453" s="1"/>
  <x:c r="AF434"/>
  <x:c r="K58" i="4"/>
  <x:c r="K58" i="8" s="1"/>
  <x:c r="R420" i="2" s="1"/>
  <x:c r="S420" s="1"/>
  <x:c r="D514"/>
  <x:c r="AL435" i="3"/>
  <x:c r="W443" l="1"/>
  <x:c r="AD450"/>
  <x:c r="Z440"/>
  <x:c r="AC434"/>
  <x:c r="R434"/>
  <x:c r="S434" s="1"/>
  <x:c r="H58" i="4"/>
  <x:c r="H58" i="8" s="1"/>
  <x:c r="AB451" i="3"/>
  <x:c r="AG445"/>
  <x:c r="Y514" i="2"/>
  <x:c r="W420"/>
  <x:c r="B56" i="5"/>
  <x:c r="B56" i="7" s="1"/>
  <x:c r="AK453" i="3"/>
  <x:c r="AJ452"/>
  <x:c r="AI435"/>
  <x:c r="AH448" l="1"/>
  <x:c r="AA451"/>
  <x:c r="AE454"/>
  <x:c r="AF435"/>
  <x:c r="R421" i="2" s="1"/>
  <x:c r="S421" s="1"/>
  <x:c r="D515"/>
  <x:c r="Y515" s="1"/>
  <x:c r="AL436" i="3"/>
  <x:c r="AD451" l="1"/>
  <x:c r="Z441"/>
  <x:c r="E59" i="4"/>
  <x:c r="AB452" i="3"/>
  <x:c r="AG446"/>
  <x:c r="AC435"/>
  <x:c r="R435"/>
  <x:c r="S435" s="1"/>
  <x:c r="AA452" s="1"/>
  <x:c r="W444"/>
  <x:c r="D516" i="2"/>
  <x:c r="W421"/>
  <x:c r="AJ453" i="3"/>
  <x:c r="AK454"/>
  <x:c r="AI436"/>
  <x:c r="AH449" l="1"/>
  <x:c r="AF436"/>
  <x:c r="E59" i="8"/>
  <x:c r="E106" s="1"/>
  <x:c r="E109" s="1"/>
  <x:c r="E106" i="4"/>
  <x:c r="E109" s="1"/>
  <x:c r="AA453" i="3" s="1"/>
  <x:c r="AB453" s="1"/>
  <x:c r="AE455"/>
  <x:c r="Y516" i="2"/>
  <x:c r="R422" s="1"/>
  <x:c r="S422" s="1"/>
  <x:c r="AL437" i="3"/>
  <x:c r="AG447" l="1"/>
  <x:c r="W445"/>
  <x:c r="AD452"/>
  <x:c r="AE456" s="1"/>
  <x:c r="Z442"/>
  <x:c r="AC436"/>
  <x:c r="R436"/>
  <x:c r="S436" s="1"/>
  <x:c r="D517" i="2"/>
  <x:c r="Y517" s="1"/>
  <x:c r="D518" s="1"/>
  <x:c r="Y518" s="1"/>
  <x:c r="W422"/>
  <x:c r="AJ454" i="3"/>
  <x:c r="AK455"/>
  <x:c r="AI437"/>
  <x:c r="AA454"/>
  <x:c r="AH450"/>
  <x:c r="AF437"/>
  <x:c r="AB454"/>
  <x:c r="AD453" s="1"/>
  <x:c r="R423" i="2" s="1"/>
  <x:c r="S423" s="1"/>
  <x:c r="D519"/>
  <x:c r="Y519" s="1"/>
  <x:c r="AL438" i="3"/>
  <x:c r="AE457"/>
  <x:c r="AC437"/>
  <x:c r="R437"/>
  <x:c r="S437" s="1"/>
  <x:c r="W446"/>
  <x:c r="AG448"/>
  <x:c r="Z443"/>
  <x:c r="D520" i="2"/>
  <x:c r="Y520" s="1"/>
  <x:c r="W423"/>
  <x:c r="AJ455" i="3"/>
  <x:c r="AK456"/>
  <x:c r="AI438"/>
  <x:c r="AH451" l="1"/>
  <x:c r="AB455"/>
  <x:c r="AD454"/>
  <x:c r="AA455"/>
  <x:c r="AF438"/>
  <x:c r="D521" i="2"/>
  <x:c r="R424" s="1"/>
  <x:c r="S424" s="1"/>
  <x:c r="AL439" i="3"/>
  <x:c r="Z444"/>
  <x:c r="AE458"/>
  <x:c r="AC438"/>
  <x:c r="R438"/>
  <x:c r="S438" s="1"/>
  <x:c r="AG449"/>
  <x:c r="W447"/>
  <x:c r="W424" i="2"/>
  <x:c r="AK457" i="3"/>
  <x:c r="AJ456"/>
  <x:c r="AL440"/>
  <x:c r="AI439"/>
  <x:c r="AB456" l="1"/>
  <x:c r="AH452"/>
  <x:c r="AA456"/>
  <x:c r="AF439"/>
  <x:c r="AD455"/>
  <x:c r="R425" i="2" s="1"/>
  <x:c r="S425" s="1"/>
  <x:c r="AG450" i="3" l="1"/>
  <x:c r="AH453" s="1"/>
  <x:c r="AE459"/>
  <x:c r="Z445"/>
  <x:c r="AL441"/>
  <x:c r="Q59" i="4"/>
  <x:c r="Q59" i="8" s="1"/>
  <x:c r="Q106" s="1"/>
  <x:c r="Q109" s="1"/>
  <x:c r="AC439" i="3"/>
  <x:c r="R439"/>
  <x:c r="S439" s="1"/>
  <x:c r="W448"/>
  <x:c r="W425" i="2"/>
  <x:c r="AL442" i="3" s="1"/>
  <x:c r="AK458"/>
  <x:c r="AJ457"/>
  <x:c r="AI440"/>
  <x:c r="AF440" l="1"/>
  <x:c r="AE460" s="1"/>
  <x:c r="AH454"/>
  <x:c r="AB457"/>
  <x:c r="AA457"/>
  <x:c r="AD456"/>
  <x:c r="R426" i="2" s="1"/>
  <x:c r="S426" s="1"/>
  <x:c r="AL443" i="3" s="1"/>
  <x:c r="N59" i="4" s="1"/>
  <x:c r="N59" i="8" l="1"/>
  <x:c r="N106" s="1"/>
  <x:c r="N109" s="1"/>
  <x:c r="N106" i="4"/>
  <x:c r="N109" s="1"/>
  <x:c r="W449" i="3"/>
  <x:c r="AG451"/>
  <x:c r="AC440"/>
  <x:c r="R440"/>
  <x:c r="S440" s="1"/>
  <x:c r="AH455"/>
  <x:c r="Z446"/>
  <x:c r="W426" i="2"/>
  <x:c r="AL444" i="3" s="1"/>
  <x:c r="AL445" s="1"/>
  <x:c r="AJ458"/>
  <x:c r="AK459"/>
  <x:c r="AI441"/>
  <x:c r="AF441" l="1"/>
  <x:c r="K59" i="4"/>
  <x:c r="AB458" i="3"/>
  <x:c r="AA458"/>
  <x:c r="AE461"/>
  <x:c r="AD457"/>
  <x:c r="R427" i="2" s="1"/>
  <x:c r="S427" s="1"/>
  <x:c r="AL446" i="3" s="1"/>
  <x:c r="AG452"/>
  <x:c r="K59" i="8"/>
  <x:c r="K106" s="1"/>
  <x:c r="K109" s="1"/>
  <x:c r="K106" i="4"/>
  <x:c r="K109" s="1"/>
  <x:c r="AC441" i="3"/>
  <x:c r="R441"/>
  <x:c r="S441" s="1"/>
  <x:c r="H59" i="4"/>
  <x:c r="AH456" i="3"/>
  <x:c r="Z447"/>
  <x:c r="W450"/>
  <x:c r="B57" i="5"/>
  <x:c r="B57" i="7" s="1"/>
  <x:c r="W427" i="2"/>
  <x:c r="AJ459" i="3"/>
  <x:c r="AK460"/>
  <x:c r="AI442"/>
  <x:c r="AB459"/>
  <x:c r="AF442"/>
  <x:c r="AE462"/>
  <x:c r="AD458"/>
  <x:c r="AG453" s="1"/>
  <x:c r="H59" i="8"/>
  <x:c r="H106" s="1"/>
  <x:c r="H109" s="1"/>
  <x:c r="H106" i="4"/>
  <x:c r="H109" s="1"/>
  <x:c r="AA459" i="3"/>
  <x:c r="R428" i="2" s="1"/>
  <x:c r="S428" s="1"/>
  <x:c r="AK461" i="3"/>
  <x:c r="AD459" s="1"/>
  <x:c r="AD460" s="1"/>
  <x:c r="AH457"/>
  <x:c r="W451"/>
  <x:c r="Z448"/>
  <x:c r="AA460" s="1"/>
  <x:c r="AG454" s="1"/>
  <x:c r="AC442"/>
  <x:c r="R442"/>
  <x:c r="S442" s="1"/>
  <x:c r="AB460" s="1"/>
  <x:c r="W428" i="2"/>
  <x:c r="AK462" i="3" s="1"/>
  <x:c r="AJ460"/>
  <x:c r="AI443"/>
  <x:c r="AE463"/>
  <x:c r="AD461"/>
  <x:c r="AF443"/>
  <x:c r="R429" i="2" s="1"/>
  <x:c r="S429" s="1"/>
  <x:c r="AK463" i="3" s="1"/>
  <x:c r="AJ461"/>
  <x:c r="AH458" l="1"/>
  <x:c r="AD462"/>
  <x:c r="AG455"/>
  <x:c r="AC443"/>
  <x:c r="R443"/>
  <x:c r="S443" s="1"/>
  <x:c r="Z449"/>
  <x:c r="AA461"/>
  <x:c r="AB461"/>
  <x:c r="AF444" s="1"/>
  <x:c r="AF445" s="1"/>
  <x:c r="W452"/>
  <x:c r="W429" i="2"/>
  <x:c r="AK464" i="3" s="1"/>
  <x:c r="AJ462" s="1"/>
  <x:c r="AI444"/>
  <x:c r="AF446"/>
  <x:c r="AE464"/>
  <x:c r="AH459" s="1"/>
  <x:c r="AH460" s="1"/>
  <x:c r="R430" i="2" s="1"/>
  <x:c r="S430" s="1"/>
  <x:c r="AJ463" i="3" s="1"/>
  <x:c r="AK465" s="1"/>
  <x:c r="AC444" l="1"/>
  <x:c r="R444"/>
  <x:c r="S444" s="1"/>
  <x:c r="AA462"/>
  <x:c r="W453"/>
  <x:c r="AD463"/>
  <x:c r="AG456"/>
  <x:c r="AH461"/>
  <x:c r="Z450"/>
  <x:c r="AB462"/>
  <x:c r="AF447"/>
  <x:c r="W430" i="2"/>
  <x:c r="AK466" i="3"/>
  <x:c r="AI445"/>
  <x:c r="AG457" s="1"/>
  <x:c r="AE465"/>
  <x:c r="AH462"/>
  <x:c r="R431" i="2" s="1"/>
  <x:c r="S431" s="1"/>
  <x:c r="AJ464" i="3"/>
  <x:c r="AC445" l="1"/>
  <x:c r="R445"/>
  <x:c r="S445" s="1"/>
  <x:c r="AA463"/>
  <x:c r="Z451"/>
  <x:c r="AD464"/>
  <x:c r="W454"/>
  <x:c r="AB463"/>
  <x:c r="AF448"/>
  <x:c r="W431" i="2"/>
  <x:c r="AK467" i="3"/>
  <x:c r="AI446"/>
  <x:c r="AH463"/>
  <x:c r="AG458"/>
  <x:c r="AE466"/>
  <x:c r="R432" i="2" s="1"/>
  <x:c r="S432" s="1"/>
  <x:c r="AJ465" i="3"/>
  <x:c r="AI447"/>
  <x:c r="AL447"/>
  <x:c r="AK468" l="1"/>
  <x:c r="AB464"/>
  <x:c r="AF449"/>
  <x:c r="AC446"/>
  <x:c r="R446"/>
  <x:c r="S446" s="1"/>
  <x:c r="AE467" s="1"/>
  <x:c r="W455"/>
  <x:c r="AD465"/>
  <x:c r="Z452"/>
  <x:c r="AA464"/>
  <x:c r="W432" i="2"/>
  <x:c r="AI448" i="3" s="1"/>
  <x:c r="AH464"/>
  <x:c r="AD466" s="1"/>
  <x:c r="AD467" s="1"/>
  <x:c r="AE468"/>
  <x:c r="AG459"/>
  <x:c r="R433" i="2" s="1"/>
  <x:c r="S433" s="1"/>
  <x:c r="AJ466" i="3"/>
  <x:c r="AI449" s="1"/>
  <x:c r="AL448"/>
  <x:c r="AK469" l="1"/>
  <x:c r="AC447"/>
  <x:c r="R447"/>
  <x:c r="S447" s="1"/>
  <x:c r="W456"/>
  <x:c r="AF450"/>
  <x:c r="Z453"/>
  <x:c r="AB465"/>
  <x:c r="AG460" s="1"/>
  <x:c r="AD468"/>
  <x:c r="AA465"/>
  <x:c r="W433" i="2"/>
  <x:c r="AJ467" i="3"/>
  <x:c r="AI450" s="1"/>
  <x:c r="AH465"/>
  <x:c r="AE469"/>
  <x:c r="AG461"/>
  <x:c r="R434" i="2" s="1"/>
  <x:c r="S434" s="1"/>
  <x:c r="AI451" i="3" s="1"/>
  <x:c r="AL449"/>
  <x:c r="AD469" l="1"/>
  <x:c r="AB466"/>
  <x:c r="AA466"/>
  <x:c r="AH466" s="1"/>
  <x:c r="AH467" s="1"/>
  <x:c r="AC448"/>
  <x:c r="R448"/>
  <x:c r="S448" s="1"/>
  <x:c r="AJ468"/>
  <x:c r="AF451"/>
  <x:c r="W457"/>
  <x:c r="AK470"/>
  <x:c r="Z454"/>
  <x:c r="W434" i="2"/>
  <x:c r="B58" i="5"/>
  <x:c r="B58" i="7" s="1"/>
  <x:c r="AI452" i="3" s="1"/>
  <x:c r="AI453" s="1"/>
  <x:c r="AA467" s="1"/>
  <x:c r="AE470"/>
  <x:c r="AH468"/>
  <x:c r="AB467" s="1"/>
  <x:c r="AG462"/>
  <x:c r="R435" i="2" s="1"/>
  <x:c r="S435" s="1"/>
  <x:c r="AI454" i="3"/>
  <x:c r="AL450"/>
  <x:c r="AD470"/>
  <x:c r="W458"/>
  <x:c r="AJ469"/>
  <x:c r="AK471"/>
  <x:c r="AC449"/>
  <x:c r="R449"/>
  <x:c r="S449" s="1"/>
  <x:c r="AF452"/>
  <x:c r="AA468"/>
  <x:c r="Z455"/>
  <x:c r="W435" i="2"/>
  <x:c r="AI455" i="3" s="1"/>
  <x:c r="AF453" s="1"/>
  <x:c r="AH469"/>
  <x:c r="AB468"/>
  <x:c r="AE471"/>
  <x:c r="AI456" s="1"/>
  <x:c r="AG463"/>
  <x:c r="R436" i="2" s="1"/>
  <x:c r="S436" s="1"/>
  <x:c r="AI457" i="3" s="1"/>
  <x:c r="AL451"/>
  <x:c r="Z456"/>
  <x:c r="AD471"/>
  <x:c r="W459"/>
  <x:c r="AA469"/>
  <x:c r="AK472"/>
  <x:c r="AJ470"/>
  <x:c r="AC450"/>
  <x:c r="R450"/>
  <x:c r="S450" s="1"/>
  <x:c r="W436" i="2"/>
  <x:c r="AK473" i="3" s="1"/>
  <x:c r="AK474" s="1"/>
  <x:c r="AF454"/>
  <x:c r="AB469"/>
  <x:c r="AE472"/>
  <x:c r="AG464"/>
  <x:c r="AH470"/>
  <x:c r="R437" i="2" s="1"/>
  <x:c r="S437" s="1"/>
  <x:c r="AL452" i="3"/>
  <x:c r="AI458"/>
  <x:c r="AD472" l="1"/>
  <x:c r="AC451"/>
  <x:c r="R451"/>
  <x:c r="S451" s="1"/>
  <x:c r="AK475"/>
  <x:c r="AJ471"/>
  <x:c r="AA470"/>
  <x:c r="Z457"/>
  <x:c r="W460"/>
  <x:c r="W437" i="2"/>
  <x:c r="AE473" i="3"/>
  <x:c r="AG465"/>
  <x:c r="AB470"/>
  <x:c r="AF455"/>
  <x:c r="AH471"/>
  <x:c r="R438" i="2" s="1"/>
  <x:c r="S438" s="1"/>
  <x:c r="AI459" i="3"/>
  <x:c r="AL453"/>
  <x:c r="AG466" s="1"/>
  <x:c r="AG467" s="1"/>
  <x:c r="AA471"/>
  <x:c r="AK476"/>
  <x:c r="W461"/>
  <x:c r="AE474" s="1"/>
  <x:c r="AC452"/>
  <x:c r="R452"/>
  <x:c r="S452" s="1"/>
  <x:c r="AJ472"/>
  <x:c r="Z458"/>
  <x:c r="AD473"/>
  <x:c r="W438" i="2"/>
  <x:c r="AG468" i="3"/>
  <x:c r="AF456"/>
  <x:c r="AD474" s="1"/>
  <x:c r="AB471"/>
  <x:c r="AH472"/>
  <x:c r="R439" i="2" s="1"/>
  <x:c r="S439" s="1"/>
  <x:c r="AI460" i="3"/>
  <x:c r="AL454"/>
  <x:c r="AK477" l="1"/>
  <x:c r="AF457" s="1"/>
  <x:c r="AH473" s="1"/>
  <x:c r="AE475"/>
  <x:c r="AC453"/>
  <x:c r="R453"/>
  <x:c r="S453" s="1"/>
  <x:c r="AJ473"/>
  <x:c r="AA472"/>
  <x:c r="Z459"/>
  <x:c r="W462"/>
  <x:c r="W439" i="2"/>
  <x:c r="AD475" i="3"/>
  <x:c r="AB472"/>
  <x:c r="AH474" s="1"/>
  <x:c r="AJ474" s="1"/>
  <x:c r="AG469"/>
  <x:c r="R440" i="2" s="1"/>
  <x:c r="AI461" i="3"/>
  <x:c r="AL455"/>
  <x:c r="AC454"/>
  <x:c r="R454"/>
  <x:c r="S454" s="1"/>
  <x:c r="W463"/>
  <x:c r="AE476"/>
  <x:c r="AA473"/>
  <x:c r="Z460"/>
  <x:c r="AK478"/>
  <x:c r="AJ475"/>
  <x:c r="AF458"/>
  <x:c r="S440" i="2"/>
  <x:c r="W440"/>
  <x:c r="AA474" i="3" s="1"/>
  <x:c r="AG470"/>
  <x:c r="AF459" s="1"/>
  <x:c r="AD476"/>
  <x:c r="AB473"/>
  <x:c r="AH475"/>
  <x:c r="R441" i="2" s="1"/>
  <x:c r="AL456" i="3"/>
  <x:c r="AI462"/>
  <x:c r="AF460" s="1"/>
  <x:c r="S441" i="2"/>
  <x:c r="AC455" i="3"/>
  <x:c r="R455"/>
  <x:c r="S455" s="1"/>
  <x:c r="W464"/>
  <x:c r="Z461"/>
  <x:c r="AK479"/>
  <x:c r="AG471" s="1"/>
  <x:c r="AE477"/>
  <x:c r="AB474" s="1"/>
  <x:c r="AJ476"/>
  <x:c r="B59" i="5"/>
  <x:c r="W441" i="2"/>
  <x:c r="AH476" i="3" l="1"/>
  <x:c r="AB475"/>
  <x:c r="AF461"/>
  <x:c r="AD477"/>
  <x:c r="AA475"/>
  <x:c r="R442" i="2" s="1"/>
  <x:c r="B59" i="7"/>
  <x:c r="B106" s="1"/>
  <x:c r="B109" s="1"/>
  <x:c r="B106" i="5"/>
  <x:c r="B109" s="1"/>
  <x:c r="AI463" i="3"/>
  <x:c r="AL457"/>
  <x:c r="AK480" l="1"/>
  <x:c r="AJ477"/>
  <x:c r="AE478"/>
  <x:c r="AC456"/>
  <x:c r="R456"/>
  <x:c r="S456" s="1"/>
  <x:c r="W465"/>
  <x:c r="S442" i="2"/>
  <x:c r="AG472" i="3"/>
  <x:c r="Z462"/>
  <x:c r="W442" i="2"/>
  <x:c r="AH477" i="3" l="1"/>
  <x:c r="AD478"/>
  <x:c r="AF462"/>
  <x:c r="AB476"/>
  <x:c r="AA476"/>
  <x:c r="AK481" s="1"/>
  <x:c r="R443" i="2" s="1"/>
  <x:c r="AI464" i="3"/>
  <x:c r="AL458"/>
  <x:c r="AE479" l="1"/>
  <x:c r="W466"/>
  <x:c r="AC457"/>
  <x:c r="R457"/>
  <x:c r="S457" s="1"/>
  <x:c r="Z463"/>
  <x:c r="S443" i="2"/>
  <x:c r="AG473" i="3"/>
  <x:c r="AJ478"/>
  <x:c r="W443" i="2"/>
  <x:c r="AK482" i="3" l="1"/>
  <x:c r="AF463"/>
  <x:c r="AA477"/>
  <x:c r="AH478"/>
  <x:c r="AB477"/>
  <x:c r="AD479"/>
  <x:c r="AG474" s="1"/>
  <x:c r="R444" i="2" s="1"/>
  <x:c r="AI465" i="3"/>
  <x:c r="AL459"/>
  <x:c r="AE480" l="1"/>
  <x:c r="S444" i="2"/>
  <x:c r="W467" i="3"/>
  <x:c r="AG475"/>
  <x:c r="AJ479"/>
  <x:c r="P483"/>
  <x:c r="AC458"/>
  <x:c r="R458"/>
  <x:c r="S458" s="1"/>
  <x:c r="Z464"/>
  <x:c r="AF464" s="1"/>
  <x:c r="W444" i="2"/>
  <x:c r="AB478" i="3" l="1"/>
  <x:c r="AE481" s="1"/>
  <x:c r="AJ480" s="1"/>
  <x:c r="AD480"/>
  <x:c r="AA478"/>
  <x:c r="AH479"/>
  <x:c r="AK483"/>
  <x:c r="R445" i="2" s="1"/>
  <x:c r="AL460" i="3"/>
  <x:c r="AI466"/>
  <x:c r="AE482" l="1"/>
  <x:c r="J483" s="1"/>
  <x:c r="AF465"/>
  <x:c r="AC459"/>
  <x:c r="R459"/>
  <x:c r="S459" s="1"/>
  <x:c r="W468"/>
  <x:c r="AD481" s="1"/>
  <x:c r="P484"/>
  <x:c r="AH480" s="1"/>
  <x:c r="Z465"/>
  <x:c r="AG476"/>
  <x:c r="AJ481" s="1"/>
  <x:c r="S445" i="2"/>
  <x:c r="W445"/>
  <x:c r="AL461" i="3"/>
  <x:c r="AH481" s="1"/>
  <x:c r="AB479"/>
  <x:c r="AE483"/>
  <x:c r="AA479"/>
  <x:c r="AK484"/>
  <x:c r="AJ482"/>
  <x:c r="O483" s="1"/>
  <x:c r="AD482"/>
  <x:c r="AF466" s="1"/>
  <x:c r="R446" i="2" s="1"/>
  <x:c r="S446" s="1"/>
  <x:c r="AL462" i="3" s="1"/>
  <x:c r="AI467"/>
  <x:c r="W469" l="1"/>
  <x:c r="AC460"/>
  <x:c r="R460"/>
  <x:c r="S460" s="1"/>
  <x:c r="I483"/>
  <x:c r="AJ483"/>
  <x:c r="J484"/>
  <x:c r="AH482"/>
  <x:c r="AF467" s="1"/>
  <x:c r="P485"/>
  <x:c r="Z466"/>
  <x:c r="AG477"/>
  <x:c r="W446" i="2"/>
  <x:c r="AL463" i="3" s="1"/>
  <x:c r="AB480" l="1"/>
  <x:c r="O484"/>
  <x:c r="AE484"/>
  <x:c r="AK485"/>
  <x:c r="M483"/>
  <x:c r="AD483"/>
  <x:c r="AI468"/>
  <x:c r="AA480"/>
  <x:c r="R447" i="2" s="1"/>
  <x:c r="S447" s="1"/>
  <x:c r="AG478" i="3"/>
  <x:c r="AC461"/>
  <x:c r="R461"/>
  <x:c r="S461" s="1"/>
  <x:c r="AH483"/>
  <x:c r="AF468"/>
  <x:c r="AJ484"/>
  <x:c r="W470"/>
  <x:c r="AA481" s="1"/>
  <x:c r="I484"/>
  <x:c r="P486"/>
  <x:c r="J485"/>
  <x:c r="Z467"/>
  <x:c r="AB481" s="1"/>
  <x:c r="W447" i="2"/>
  <x:c r="AL464" i="3"/>
  <x:c r="AK486" l="1"/>
  <x:c r="O485"/>
  <x:c r="AE485"/>
  <x:c r="M484"/>
  <x:c r="AD484"/>
  <x:c r="AI469"/>
  <x:c r="R448" i="2" s="1"/>
  <x:c r="S448" s="1"/>
  <x:c r="Z468" i="3" l="1"/>
  <x:c r="AJ485"/>
  <x:c r="AF469"/>
  <x:c r="J486"/>
  <x:c r="AE486" s="1"/>
  <x:c r="P487"/>
  <x:c r="AK487" s="1"/>
  <x:c r="P488" s="1"/>
  <x:c r="AK488" s="1"/>
  <x:c r="P489" s="1"/>
  <x:c r="AB482"/>
  <x:c r="AG479"/>
  <x:c r="AH484"/>
  <x:c r="AA482"/>
  <x:c r="AC462"/>
  <x:c r="R462"/>
  <x:c r="S462" s="1"/>
  <x:c r="I485"/>
  <x:c r="W471"/>
  <x:c r="W448" i="2"/>
  <x:c r="AL465" i="3"/>
  <x:c r="AK489"/>
  <x:c r="J487"/>
  <x:c r="O486"/>
  <x:c r="AD485"/>
  <x:c r="F483"/>
  <x:c r="AI470"/>
  <x:c r="M485"/>
  <x:c r="G483"/>
  <x:c r="R449" i="2" s="1"/>
  <x:c r="S449" s="1"/>
  <x:c r="P490" i="3" l="1"/>
  <x:c r="AH485"/>
  <x:c r="AA483"/>
  <x:c r="W472"/>
  <x:c r="I486"/>
  <x:c r="AF470"/>
  <x:c r="AB483"/>
  <x:c r="AG480"/>
  <x:c r="AC463"/>
  <x:c r="R463"/>
  <x:c r="S463" s="1"/>
  <x:c r="AJ486"/>
  <x:c r="AE487"/>
  <x:c r="Z469"/>
  <x:c r="W449" i="2"/>
  <x:c r="AL466" i="3"/>
  <x:c r="AD486"/>
  <x:c r="O487"/>
  <x:c r="AG481" s="1"/>
  <x:c r="G484"/>
  <x:c r="F484"/>
  <x:c r="AI471"/>
  <x:c r="J488"/>
  <x:c r="AE488" s="1"/>
  <x:c r="M486"/>
  <x:c r="AK490"/>
  <x:c r="R450" i="2" s="1"/>
  <x:c r="S450" s="1"/>
  <x:c r="AL467" i="3"/>
  <x:c r="W473" l="1"/>
  <x:c r="AA484"/>
  <x:c r="AH486"/>
  <x:c r="AG482"/>
  <x:c r="AJ487"/>
  <x:c r="I487"/>
  <x:c r="AC464"/>
  <x:c r="R464"/>
  <x:c r="S464" s="1"/>
  <x:c r="Z470"/>
  <x:c r="P491"/>
  <x:c r="J489"/>
  <x:c r="AB484"/>
  <x:c r="AF471"/>
  <x:c r="W450" i="2"/>
  <x:c r="O488" i="3"/>
  <x:c r="AJ488" s="1"/>
  <x:c r="O489" s="1"/>
  <x:c r="F485"/>
  <x:c r="AK491"/>
  <x:c r="AI472"/>
  <x:c r="AE489"/>
  <x:c r="L483"/>
  <x:c r="M487"/>
  <x:c r="G485"/>
  <x:c r="AL468"/>
  <x:c r="AD487"/>
  <x:c r="R451" i="2" s="1"/>
  <x:c r="S451" s="1"/>
  <x:c r="I488" i="3" l="1"/>
  <x:c r="AD488" s="1"/>
  <x:c r="I489" s="1"/>
  <x:c r="AH487"/>
  <x:c r="J490"/>
  <x:c r="AC465"/>
  <x:c r="R465"/>
  <x:c r="S465" s="1"/>
  <x:c r="AA485"/>
  <x:c r="AJ489"/>
  <x:c r="AF472"/>
  <x:c r="AB485"/>
  <x:c r="Z471"/>
  <x:c r="W474"/>
  <x:c r="AG483"/>
  <x:c r="P492"/>
  <x:c r="W451" i="2"/>
  <x:c r="AL469" i="3" l="1"/>
  <x:c r="AE490"/>
  <x:c r="AK492"/>
  <x:c r="L484"/>
  <x:c r="F486"/>
  <x:c r="AI473"/>
  <x:c r="M488"/>
  <x:c r="AH488" s="1"/>
  <x:c r="G486"/>
  <x:c r="O490"/>
  <x:c r="AD489"/>
  <x:c r="R452" i="2" s="1"/>
  <x:c r="S452" s="1"/>
  <x:c r="AI474" i="3" s="1"/>
  <x:c r="AC466"/>
  <x:c r="R466"/>
  <x:c r="S466" s="1"/>
  <x:c r="AF473"/>
  <x:c r="Z472"/>
  <x:c r="AG484"/>
  <x:c r="J491"/>
  <x:c r="I490"/>
  <x:c r="AJ490"/>
  <x:c r="W475"/>
  <x:c r="AB486"/>
  <x:c r="M489"/>
  <x:c r="AA486"/>
  <x:c r="P493"/>
  <x:c r="W452" i="2"/>
  <x:c r="G487" i="3" l="1"/>
  <x:c r="F487"/>
  <x:c r="AF474" s="1"/>
  <x:c r="AI475"/>
  <x:c r="AL470"/>
  <x:c r="AD490"/>
  <x:c r="AK493"/>
  <x:c r="O491"/>
  <x:c r="AE491"/>
  <x:c r="AH489"/>
  <x:c r="L485"/>
  <x:c r="R453" i="2" s="1"/>
  <x:c r="S453" s="1"/>
  <x:c r="AA487" i="3" l="1"/>
  <x:c r="J492"/>
  <x:c r="AE492" s="1"/>
  <x:c r="AJ491"/>
  <x:c r="W476"/>
  <x:c r="AB487"/>
  <x:c r="M490"/>
  <x:c r="I491"/>
  <x:c r="AC467"/>
  <x:c r="R467"/>
  <x:c r="S467" s="1"/>
  <x:c r="Z473"/>
  <x:c r="AG485"/>
  <x:c r="P494"/>
  <x:c r="W453" i="2"/>
  <x:c r="L486" i="3" l="1"/>
  <x:c r="AH490"/>
  <x:c r="F488"/>
  <x:c r="AA488" s="1"/>
  <x:c r="G488"/>
  <x:c r="AB488" s="1"/>
  <x:c r="G489" s="1"/>
  <x:c r="O492"/>
  <x:c r="AL471"/>
  <x:c r="AF475"/>
  <x:c r="AK494"/>
  <x:c r="AD491"/>
  <x:c r="AI476"/>
  <x:c r="J493"/>
  <x:c r="AE493" s="1"/>
  <x:c r="R454" i="2" s="1"/>
  <x:c r="S454" s="1"/>
  <x:c r="M491" i="3"/>
  <x:c r="AC468"/>
  <x:c r="R468"/>
  <x:c r="AG486"/>
  <x:c r="Z474"/>
  <x:c r="W477"/>
  <x:c r="P495"/>
  <x:c r="AK495" s="1"/>
  <x:c r="J494"/>
  <x:c r="I492"/>
  <x:c r="AJ492"/>
  <x:c r="AB489"/>
  <x:c r="F489"/>
  <x:c r="W454" i="2"/>
  <x:c r="AE494" i="3" l="1"/>
  <x:c r="S468"/>
  <x:c r="O493"/>
  <x:c r="L487"/>
  <x:c r="P496"/>
  <x:c r="AL472"/>
  <x:c r="AA489"/>
  <x:c r="AF476"/>
  <x:c r="G490"/>
  <x:c r="AD492"/>
  <x:c r="AH491"/>
  <x:c r="AI477"/>
  <x:c r="R455" i="2" s="1"/>
  <x:c r="S455" s="1"/>
  <x:c r="AL473" i="3" s="1"/>
  <x:c r="AL474" s="1"/>
  <x:c r="F490"/>
  <x:c r="M492"/>
  <x:c r="AB490"/>
  <x:c r="AK496"/>
  <x:c r="W478"/>
  <x:c r="J495"/>
  <x:c r="AE495" s="1"/>
  <x:c r="I493"/>
  <x:c r="AG487"/>
  <x:c r="AJ493"/>
  <x:c r="AC469"/>
  <x:c r="R469"/>
  <x:c r="Z475"/>
  <x:c r="W455" i="2"/>
  <x:c r="S469" i="3" l="1"/>
  <x:c r="O494"/>
  <x:c r="L488"/>
  <x:c r="AG488" s="1"/>
  <x:c r="G491"/>
  <x:c r="AA490"/>
  <x:c r="AF477"/>
  <x:c r="AI478"/>
  <x:c r="AD493"/>
  <x:c r="AH492"/>
  <x:c r="J496"/>
  <x:c r="P497"/>
  <x:c r="AL475"/>
  <x:c r="R456" i="2" s="1"/>
  <x:c r="S456" s="1"/>
  <x:c r="AE496" i="3" l="1"/>
  <x:c r="M493"/>
  <x:c r="F491"/>
  <x:c r="AJ494"/>
  <x:c r="AB491"/>
  <x:c r="L489"/>
  <x:c r="AC470"/>
  <x:c r="R470"/>
  <x:c r="AK497"/>
  <x:c r="Z476"/>
  <x:c r="I494"/>
  <x:c r="W479"/>
  <x:c r="W456" i="2"/>
  <x:c r="P498" i="3" l="1"/>
  <x:c r="AF478"/>
  <x:c r="O495"/>
  <x:c r="AJ495" s="1"/>
  <x:c r="AH493"/>
  <x:c r="AG489"/>
  <x:c r="AA491"/>
  <x:c r="J497"/>
  <x:c r="AD494"/>
  <x:c r="S470"/>
  <x:c r="AL476"/>
  <x:c r="G492"/>
  <x:c r="AI479"/>
  <x:c r="R457" i="2" s="1"/>
  <x:c r="S457" s="1"/>
  <x:c r="AE497" i="3" l="1"/>
  <x:c r="O496"/>
  <x:c r="Z477"/>
  <x:c r="F492"/>
  <x:c r="L490"/>
  <x:c r="AB492"/>
  <x:c r="I495"/>
  <x:c r="AD495" s="1"/>
  <x:c r="W480"/>
  <x:c r="M494"/>
  <x:c r="AC471"/>
  <x:c r="R471"/>
  <x:c r="AK498"/>
  <x:c r="W457" i="2"/>
  <x:c r="AI480" i="3"/>
  <x:c r="AL477"/>
  <x:c r="J498"/>
  <x:c r="I496"/>
  <x:c r="AJ496"/>
  <x:c r="P499"/>
  <x:c r="S471"/>
  <x:c r="AH494"/>
  <x:c r="G493"/>
  <x:c r="AG490"/>
  <x:c r="AF479"/>
  <x:c r="AA492"/>
  <x:c r="R458" i="2" s="1"/>
  <x:c r="S458" s="1"/>
  <x:c r="F493" i="3" l="1"/>
  <x:c r="L491"/>
  <x:c r="AB493"/>
  <x:c r="AE498"/>
  <x:c r="AC472"/>
  <x:c r="R472"/>
  <x:c r="Z478"/>
  <x:c r="AK499"/>
  <x:c r="AD496"/>
  <x:c r="AI481" s="1"/>
  <x:c r="W481"/>
  <x:c r="M495"/>
  <x:c r="AH495" s="1"/>
  <x:c r="O497"/>
  <x:c r="W458" i="2"/>
  <x:c r="AL478" i="3"/>
  <x:c r="P500"/>
  <x:c r="S472"/>
  <x:c r="J499"/>
  <x:c r="AJ497"/>
  <x:c r="AF480"/>
  <x:c r="M496"/>
  <x:c r="AA493"/>
  <x:c r="I497"/>
  <x:c r="G494"/>
  <x:c r="AG491"/>
  <x:c r="R459" i="2" s="1"/>
  <x:c r="S459" s="1"/>
  <x:c r="AF481" i="3" s="1"/>
  <x:c r="F494"/>
  <x:c r="AE499"/>
  <x:c r="AK500"/>
  <x:c r="AI482"/>
  <x:c r="Z479"/>
  <x:c r="L492"/>
  <x:c r="W482"/>
  <x:c r="AD497"/>
  <x:c r="AB494"/>
  <x:c r="AH496"/>
  <x:c r="AC473"/>
  <x:c r="R473"/>
  <x:c r="O498"/>
  <x:c r="W459" i="2"/>
  <x:c r="B483" i="3" l="1"/>
  <x:c r="P501"/>
  <x:c r="AK501" s="1"/>
  <x:c r="P502" s="1"/>
  <x:c r="AK502" s="1"/>
  <x:c r="P503" s="1"/>
  <x:c r="G495"/>
  <x:c r="AB495" s="1"/>
  <x:c r="N483"/>
  <x:c r="AJ498"/>
  <x:c r="M497"/>
  <x:c r="J500"/>
  <x:c r="AL479"/>
  <x:c r="S473"/>
  <x:c r="I498"/>
  <x:c r="AG492"/>
  <x:c r="AA494"/>
  <x:c r="AF482"/>
  <x:c r="R460" i="2" s="1"/>
  <x:c r="S460" s="1"/>
  <x:c r="AK503" i="3" l="1"/>
  <x:c r="G496"/>
  <x:c r="F495"/>
  <x:c r="AA495" s="1"/>
  <x:c r="AD498"/>
  <x:c r="W483"/>
  <x:c r="K483"/>
  <x:c r="AL480" s="1"/>
  <x:c r="Z480"/>
  <x:c r="AC474"/>
  <x:c r="R474"/>
  <x:c r="S474" s="1"/>
  <x:c r="AI483"/>
  <x:c r="L493"/>
  <x:c r="O499"/>
  <x:c r="AE500"/>
  <x:c r="AH497"/>
  <x:c r="P504"/>
  <x:c r="W460" i="2"/>
  <x:c r="AK504" i="3" l="1"/>
  <x:c r="AG493"/>
  <x:c r="AL481" s="1"/>
  <x:c r="B484"/>
  <x:c r="M498"/>
  <x:c r="AJ499"/>
  <x:c r="I499"/>
  <x:c r="F496"/>
  <x:c r="P505"/>
  <x:c r="N484"/>
  <x:c r="J501"/>
  <x:c r="AF483"/>
  <x:c r="AB496"/>
  <x:c r="R461" i="2" s="1"/>
  <x:c r="S461" s="1"/>
  <x:c r="AE501" i="3" l="1"/>
  <x:c r="AK505"/>
  <x:c r="O500"/>
  <x:c r="W484"/>
  <x:c r="L494"/>
  <x:c r="AI484"/>
  <x:c r="AH498"/>
  <x:c r="Z481"/>
  <x:c r="G497"/>
  <x:c r="K484"/>
  <x:c r="AA496"/>
  <x:c r="AD499"/>
  <x:c r="AC475"/>
  <x:c r="R475"/>
  <x:c r="S475" s="1"/>
  <x:c r="W461" i="2"/>
  <x:c r="AG494" i="3" l="1"/>
  <x:c r="AB497"/>
  <x:c r="B485"/>
  <x:c r="AL482"/>
  <x:c r="M499"/>
  <x:c r="P506"/>
  <x:c r="I500"/>
  <x:c r="AJ500"/>
  <x:c r="AF484"/>
  <x:c r="N485"/>
  <x:c r="F497"/>
  <x:c r="J502"/>
  <x:c r="AE502" s="1"/>
  <x:c r="R462" i="2" s="1"/>
  <x:c r="S462" s="1"/>
  <x:c r="Q483" i="3" l="1"/>
  <x:c r="W485"/>
  <x:c r="AC476"/>
  <x:c r="R476"/>
  <x:c r="S476" s="1"/>
  <x:c r="AH499"/>
  <x:c r="AA497"/>
  <x:c r="G498"/>
  <x:c r="K485"/>
  <x:c r="AD500"/>
  <x:c r="AK506"/>
  <x:c r="L495"/>
  <x:c r="AG495" s="1"/>
  <x:c r="L496" s="1"/>
  <x:c r="J503"/>
  <x:c r="Z482"/>
  <x:c r="AI485"/>
  <x:c r="O501"/>
  <x:c r="W462" i="2"/>
  <x:c r="AL483" i="3" l="1"/>
  <x:c r="P507"/>
  <x:c r="AB498"/>
  <x:c r="I501"/>
  <x:c r="AD501" s="1"/>
  <x:c r="I502" s="1"/>
  <x:c r="AD502" s="1"/>
  <x:c r="I503" s="1"/>
  <x:c r="F498"/>
  <x:c r="B486"/>
  <x:c r="N486"/>
  <x:c r="AJ501"/>
  <x:c r="E483"/>
  <x:c r="AE503"/>
  <x:c r="AG496"/>
  <x:c r="AF485"/>
  <x:c r="M500"/>
  <x:c r="R463" i="2" s="1"/>
  <x:c r="S463" s="1"/>
  <x:c r="AH500" i="3" l="1"/>
  <x:c r="L497"/>
  <x:c r="O502"/>
  <x:c r="AJ502" s="1"/>
  <x:c r="W486"/>
  <x:c r="AA498"/>
  <x:c r="AD503"/>
  <x:c r="AK507"/>
  <x:c r="AC477"/>
  <x:c r="R477"/>
  <x:c r="S477" s="1"/>
  <x:c r="AI486"/>
  <x:c r="Q484"/>
  <x:c r="K486"/>
  <x:c r="J504"/>
  <x:c r="Z483"/>
  <x:c r="G499"/>
  <x:c r="W463" i="2"/>
  <x:c r="AE504" i="3" l="1"/>
  <x:c r="AG497"/>
  <x:c r="AF486"/>
  <x:c r="AL484"/>
  <x:c r="N487"/>
  <x:c r="B487"/>
  <x:c r="M501"/>
  <x:c r="AH501" s="1"/>
  <x:c r="M502" s="1"/>
  <x:c r="AH502" s="1"/>
  <x:c r="M503" s="1"/>
  <x:c r="F499"/>
  <x:c r="AB499"/>
  <x:c r="E484"/>
  <x:c r="I504"/>
  <x:c r="P508"/>
  <x:c r="O503"/>
  <x:c r="R464" i="2" s="1"/>
  <x:c r="S464" s="1"/>
  <x:c r="J505" i="3" l="1"/>
  <x:c r="AD504"/>
  <x:c r="G500"/>
  <x:c r="Q485"/>
  <x:c r="L498"/>
  <x:c r="AK508"/>
  <x:c r="Z484"/>
  <x:c r="AJ503"/>
  <x:c r="AA499"/>
  <x:c r="AH503"/>
  <x:c r="W487"/>
  <x:c r="AC478"/>
  <x:c r="R478"/>
  <x:c r="S478" s="1"/>
  <x:c r="K487"/>
  <x:c r="AI487"/>
  <x:c r="W464" i="2"/>
  <x:c r="F500" i="3" l="1"/>
  <x:c r="AG498"/>
  <x:c r="E485"/>
  <x:c r="AB500"/>
  <x:c r="M504"/>
  <x:c r="O504"/>
  <x:c r="AL485"/>
  <x:c r="P509"/>
  <x:c r="AK509" s="1"/>
  <x:c r="P510" s="1"/>
  <x:c r="N488"/>
  <x:c r="AI488" s="1"/>
  <x:c r="N489" s="1"/>
  <x:c r="AF487"/>
  <x:c r="B488"/>
  <x:c r="I505"/>
  <x:c r="AE505"/>
  <x:c r="R465" i="2" s="1"/>
  <x:c r="S465" s="1"/>
  <x:c r="J506" i="3" l="1"/>
  <x:c r="AH504"/>
  <x:c r="AD505"/>
  <x:c r="Q486"/>
  <x:c r="AJ504"/>
  <x:c r="G501"/>
  <x:c r="L499"/>
  <x:c r="AA500"/>
  <x:c r="W488"/>
  <x:c r="AC479"/>
  <x:c r="R479"/>
  <x:c r="S479" s="1"/>
  <x:c r="K488"/>
  <x:c r="AF488" s="1"/>
  <x:c r="Z485"/>
  <x:c r="AI489"/>
  <x:c r="AK510"/>
  <x:c r="W465" i="2"/>
  <x:c r="B489" i="3" l="1"/>
  <x:c r="E486"/>
  <x:c r="N490"/>
  <x:c r="F501"/>
  <x:c r="O505"/>
  <x:c r="M505"/>
  <x:c r="P511"/>
  <x:c r="AB501"/>
  <x:c r="I506"/>
  <x:c r="K489"/>
  <x:c r="AG499"/>
  <x:c r="AL486"/>
  <x:c r="AE506"/>
  <x:c r="R466" i="2" s="1"/>
  <x:c r="S466" s="1"/>
  <x:c r="AC480" i="3" l="1"/>
  <x:c r="R480"/>
  <x:c r="S480" s="1"/>
  <x:c r="AK511"/>
  <x:c r="W489"/>
  <x:c r="J507"/>
  <x:c r="Q487"/>
  <x:c r="AL487" s="1"/>
  <x:c r="Q488" s="1"/>
  <x:c r="AL488" s="1"/>
  <x:c r="Q489" s="1"/>
  <x:c r="AI490"/>
  <x:c r="L500"/>
  <x:c r="AF489"/>
  <x:c r="AJ505"/>
  <x:c r="Z486"/>
  <x:c r="AD506"/>
  <x:c r="G502"/>
  <x:c r="AB502" s="1"/>
  <x:c r="AH505"/>
  <x:c r="AA501"/>
  <x:c r="W466" i="2"/>
  <x:c r="O506" i="3" l="1"/>
  <x:c r="N491"/>
  <x:c r="AE507"/>
  <x:c r="M506"/>
  <x:c r="AL489"/>
  <x:c r="G503"/>
  <x:c r="AG500"/>
  <x:c r="F502"/>
  <x:c r="AA502" s="1"/>
  <x:c r="I507"/>
  <x:c r="E487"/>
  <x:c r="K490"/>
  <x:c r="Q490"/>
  <x:c r="B490"/>
  <x:c r="P512"/>
  <x:c r="R467" i="2" s="1"/>
  <x:c r="S467" s="1"/>
  <x:c r="AK512" i="3" l="1"/>
  <x:c r="Z487"/>
  <x:c r="AB503"/>
  <x:c r="L501"/>
  <x:c r="J508"/>
  <x:c r="AC481"/>
  <x:c r="R481"/>
  <x:c r="S481" s="1"/>
  <x:c r="AL490"/>
  <x:c r="Q491" s="1"/>
  <x:c r="AD507"/>
  <x:c r="F503"/>
  <x:c r="W490"/>
  <x:c r="AF490"/>
  <x:c r="AH506"/>
  <x:c r="AI491"/>
  <x:c r="AJ506"/>
  <x:c r="W467" i="2"/>
  <x:c r="AL491" i="3" l="1"/>
  <x:c r="AG501"/>
  <x:c r="O507"/>
  <x:c r="I508"/>
  <x:c r="H482"/>
  <x:c r="G504"/>
  <x:c r="E488"/>
  <x:c r="B491"/>
  <x:c r="AE508"/>
  <x:c r="N492"/>
  <x:c r="K491"/>
  <x:c r="M507"/>
  <x:c r="AA503"/>
  <x:c r="P513"/>
  <x:c r="AK513" s="1"/>
  <x:c r="R468" i="2" s="1"/>
  <x:c r="S468" l="1"/>
  <x:c r="AI492" i="3"/>
  <x:c r="J509"/>
  <x:c r="AE509" s="1"/>
  <x:c r="W491"/>
  <x:c r="Z488"/>
  <x:c r="AB504"/>
  <x:c r="P514"/>
  <x:c r="AH507"/>
  <x:c r="AC482"/>
  <x:c r="R482"/>
  <x:c r="S482" s="1"/>
  <x:c r="AD508"/>
  <x:c r="AJ507"/>
  <x:c r="F504"/>
  <x:c r="AF491"/>
  <x:c r="L502"/>
  <x:c r="AG502" s="1"/>
  <x:c r="Q492"/>
  <x:c r="W468" i="2"/>
  <x:c r="AA504" i="3" l="1"/>
  <x:c r="G505"/>
  <x:c r="B492"/>
  <x:c r="N493"/>
  <x:c r="M508"/>
  <x:c r="L503"/>
  <x:c r="H483"/>
  <x:c r="J510"/>
  <x:c r="AL492"/>
  <x:c r="O508"/>
  <x:c r="K492"/>
  <x:c r="I509"/>
  <x:c r="AD509" s="1"/>
  <x:c r="AK514"/>
  <x:c r="E489"/>
  <x:c r="R469" i="2" s="1"/>
  <x:c r="AJ508" i="3" l="1"/>
  <x:c r="AH508"/>
  <x:c r="W492"/>
  <x:c r="P515"/>
  <x:c r="AC483"/>
  <x:c r="R483"/>
  <x:c r="S483" s="1"/>
  <x:c r="F505"/>
  <x:c r="AF492"/>
  <x:c r="Q493"/>
  <x:c r="AG503"/>
  <x:c r="AI493"/>
  <x:c r="AE510"/>
  <x:c r="S469" i="2"/>
  <x:c r="Z489" i="3"/>
  <x:c r="I510"/>
  <x:c r="AB505"/>
  <x:c r="W469" i="2"/>
  <x:c r="G506" i="3" l="1"/>
  <x:c r="L504"/>
  <x:c r="B493"/>
  <x:c r="O509"/>
  <x:c r="AJ509" s="1"/>
  <x:c r="J511"/>
  <x:c r="AL493"/>
  <x:c r="AD510"/>
  <x:c r="N494"/>
  <x:c r="K493"/>
  <x:c r="H484"/>
  <x:c r="AK515"/>
  <x:c r="M509"/>
  <x:c r="AH509" s="1"/>
  <x:c r="M510" s="1"/>
  <x:c r="E490"/>
  <x:c r="AA505"/>
  <x:c r="R470" i="2" s="1"/>
  <x:c r="Z490" i="3" l="1"/>
  <x:c r="Q494"/>
  <x:c r="AL494" s="1"/>
  <x:c r="Q495" s="1"/>
  <x:c r="AL495" s="1"/>
  <x:c r="Q496" s="1"/>
  <x:c r="AE511"/>
  <x:c r="O510"/>
  <x:c r="AB506"/>
  <x:c r="S470" i="2"/>
  <x:c r="F506" i="3"/>
  <x:c r="AC484"/>
  <x:c r="R484"/>
  <x:c r="S484" s="1"/>
  <x:c r="AF493"/>
  <x:c r="AI494"/>
  <x:c r="W493"/>
  <x:c r="AG504"/>
  <x:c r="AH510"/>
  <x:c r="P516"/>
  <x:c r="AK516" s="1"/>
  <x:c r="I511"/>
  <x:c r="W470" i="2"/>
  <x:c r="AL496" i="3" l="1"/>
  <x:c r="L505"/>
  <x:c r="AG505" s="1"/>
  <x:c r="L506" s="1"/>
  <x:c r="AJ510"/>
  <x:c r="Q497"/>
  <x:c r="P517"/>
  <x:c r="H485"/>
  <x:c r="M511"/>
  <x:c r="B494"/>
  <x:c r="K494"/>
  <x:c r="N495"/>
  <x:c r="AI495" s="1"/>
  <x:c r="N496" s="1"/>
  <x:c r="AD511"/>
  <x:c r="AA506"/>
  <x:c r="G507"/>
  <x:c r="J512"/>
  <x:c r="E491"/>
  <x:c r="R471" i="2" s="1"/>
  <x:c r="AG506" i="3" l="1"/>
  <x:c r="AL497"/>
  <x:c r="AK517"/>
  <x:c r="AK524"/>
  <x:c r="S471" i="2"/>
  <x:c r="Z491" i="3"/>
  <x:c r="AE512"/>
  <x:c r="AB507"/>
  <x:c r="I512"/>
  <x:c r="AI496"/>
  <x:c r="AF494"/>
  <x:c r="AH511"/>
  <x:c r="AC485"/>
  <x:c r="R485"/>
  <x:c r="S485" s="1"/>
  <x:c r="W494"/>
  <x:c r="F507"/>
  <x:c r="O511"/>
  <x:c r="W471" i="2"/>
  <x:c r="Q498" i="3" l="1"/>
  <x:c r="B495"/>
  <x:c r="H486"/>
  <x:c r="K495"/>
  <x:c r="AF495" s="1"/>
  <x:c r="K496" s="1"/>
  <x:c r="G508"/>
  <x:c r="AJ511"/>
  <x:c r="AA507"/>
  <x:c r="N497"/>
  <x:c r="E492"/>
  <x:c r="P518"/>
  <x:c r="M512"/>
  <x:c r="AD512"/>
  <x:c r="J513"/>
  <x:c r="AE513" s="1"/>
  <x:c r="J514" s="1"/>
  <x:c r="L507"/>
  <x:c r="R472" i="2" s="1"/>
  <x:c r="S472" l="1"/>
  <x:c r="O512" i="3"/>
  <x:c r="AF496"/>
  <x:c r="AC486"/>
  <x:c r="R486"/>
  <x:c r="S486" s="1"/>
  <x:c r="W495"/>
  <x:c r="AE514"/>
  <x:c r="J515" s="1"/>
  <x:c r="Z492"/>
  <x:c r="AB508"/>
  <x:c r="AH512"/>
  <x:c r="I513"/>
  <x:c r="AD513" s="1"/>
  <x:c r="AK525"/>
  <x:c r="AK518"/>
  <x:c r="AI497"/>
  <x:c r="AG507"/>
  <x:c r="F508"/>
  <x:c r="AL498"/>
  <x:c r="W472" i="2"/>
  <x:c r="H487" i="3" l="1"/>
  <x:c r="M513"/>
  <x:c r="AJ512"/>
  <x:c r="L508"/>
  <x:c r="Q499"/>
  <x:c r="I514"/>
  <x:c r="P519"/>
  <x:c r="AK519" s="1"/>
  <x:c r="P520" s="1"/>
  <x:c r="AK520" s="1"/>
  <x:c r="P521" s="1"/>
  <x:c r="AK521" s="1"/>
  <x:c r="E493"/>
  <x:c r="G509"/>
  <x:c r="AB509" s="1"/>
  <x:c r="G510" s="1"/>
  <x:c r="B496"/>
  <x:c r="AA508"/>
  <x:c r="N498"/>
  <x:c r="AE515"/>
  <x:c r="K497"/>
  <x:c r="R473" i="2" s="1"/>
  <x:c r="AB510" i="3" l="1"/>
  <x:c r="G511" s="1"/>
  <x:c r="AG508"/>
  <x:c r="Z493"/>
  <x:c r="O513"/>
  <x:c r="AF497"/>
  <x:c r="P522"/>
  <x:c r="AK522" s="1"/>
  <x:c r="P523" s="1"/>
  <x:c r="AK523" s="1"/>
  <x:c r="AD514"/>
  <x:c r="AL499"/>
  <x:c r="S473" i="2"/>
  <x:c r="F509" i="3"/>
  <x:c r="AA509" s="1"/>
  <x:c r="F510" s="1"/>
  <x:c r="J516"/>
  <x:c r="AE516" s="1"/>
  <x:c r="AI498"/>
  <x:c r="W496"/>
  <x:c r="AH513"/>
  <x:c r="AC487"/>
  <x:c r="R487"/>
  <x:c r="S487" s="1"/>
  <x:c r="W473" i="2"/>
  <x:c r="AA510" i="3" l="1"/>
  <x:c r="F511" s="1"/>
  <x:c r="I515"/>
  <x:c r="AB511"/>
  <x:c r="B497"/>
  <x:c r="J517"/>
  <x:c r="AJ513"/>
  <x:c r="L509"/>
  <x:c r="AG509" s="1"/>
  <x:c r="L510" s="1"/>
  <x:c r="M514"/>
  <x:c r="AH514" s="1"/>
  <x:c r="E494"/>
  <x:c r="H488"/>
  <x:c r="N499"/>
  <x:c r="Q500"/>
  <x:c r="K498"/>
  <x:c r="R474" i="2" s="1"/>
  <x:c r="S474" s="1"/>
  <x:c r="AD515" i="3" l="1"/>
  <x:c r="AI499"/>
  <x:c r="O514"/>
  <x:c r="AA511"/>
  <x:c r="AF498"/>
  <x:c r="Z494"/>
  <x:c r="W497"/>
  <x:c r="AL500"/>
  <x:c r="AC488"/>
  <x:c r="R488"/>
  <x:c r="S488" s="1"/>
  <x:c r="M515"/>
  <x:c r="AG510"/>
  <x:c r="AE524"/>
  <x:c r="AE517"/>
  <x:c r="G512"/>
  <x:c r="W474" i="2"/>
  <x:c r="AH515" i="3" l="1"/>
  <x:c r="Q501"/>
  <x:c r="AL501" s="1"/>
  <x:c r="Q502" s="1"/>
  <x:c r="AL502" s="1"/>
  <x:c r="Q503" s="1"/>
  <x:c r="L511"/>
  <x:c r="K499"/>
  <x:c r="N500"/>
  <x:c r="AB512"/>
  <x:c r="H489"/>
  <x:c r="I516"/>
  <x:c r="AD516" s="1"/>
  <x:c r="I517" s="1"/>
  <x:c r="J518"/>
  <x:c r="B498"/>
  <x:c r="E495"/>
  <x:c r="F512"/>
  <x:c r="AJ514"/>
  <x:c r="R475" i="2" s="1"/>
  <x:c r="S475" s="1"/>
  <x:c r="O515" i="3" l="1"/>
  <x:c r="Z495"/>
  <x:c r="G513"/>
  <x:c r="AI500"/>
  <x:c r="AF499"/>
  <x:c r="AL503"/>
  <x:c r="AE525"/>
  <x:c r="AE518"/>
  <x:c r="AC489"/>
  <x:c r="R489"/>
  <x:c r="S489" s="1"/>
  <x:c r="M516"/>
  <x:c r="AH516" s="1"/>
  <x:c r="M517" s="1"/>
  <x:c r="AA512"/>
  <x:c r="W498"/>
  <x:c r="AD517"/>
  <x:c r="AD524"/>
  <x:c r="AG511"/>
  <x:c r="W475" i="2"/>
  <x:c r="B499" i="3" l="1"/>
  <x:c r="K500"/>
  <x:c r="N501"/>
  <x:c r="Q504"/>
  <x:c r="I518"/>
  <x:c r="F513"/>
  <x:c r="E496"/>
  <x:c r="L512"/>
  <x:c r="H490"/>
  <x:c r="AH517"/>
  <x:c r="AH524"/>
  <x:c r="AB513"/>
  <x:c r="J519"/>
  <x:c r="AE519" s="1"/>
  <x:c r="J520" s="1"/>
  <x:c r="AE520" s="1"/>
  <x:c r="J521" s="1"/>
  <x:c r="AE521" s="1"/>
  <x:c r="AJ515"/>
  <x:c r="R476" i="2" s="1"/>
  <x:c r="S476" s="1"/>
  <x:c r="J522" i="3" l="1"/>
  <x:c r="AE522" s="1"/>
  <x:c r="J523" s="1"/>
  <x:c r="AE523" s="1"/>
  <x:c r="AA513"/>
  <x:c r="AF500"/>
  <x:c r="M518"/>
  <x:c r="Z496"/>
  <x:c r="G514"/>
  <x:c r="AD518"/>
  <x:c r="AD525"/>
  <x:c r="AL504"/>
  <x:c r="AG512"/>
  <x:c r="O516"/>
  <x:c r="AJ516" s="1"/>
  <x:c r="O517" s="1"/>
  <x:c r="AC490"/>
  <x:c r="R490"/>
  <x:c r="S490" s="1"/>
  <x:c r="AI501"/>
  <x:c r="W499"/>
  <x:c r="W476" i="2"/>
  <x:c r="H491" i="3" l="1"/>
  <x:c r="L513"/>
  <x:c r="AB514"/>
  <x:c r="K501"/>
  <x:c r="I519"/>
  <x:c r="AD519" s="1"/>
  <x:c r="I520" s="1"/>
  <x:c r="AD520" s="1"/>
  <x:c r="I521" s="1"/>
  <x:c r="AD521" s="1"/>
  <x:c r="B500"/>
  <x:c r="N502"/>
  <x:c r="AI502" s="1"/>
  <x:c r="AJ524"/>
  <x:c r="AJ517"/>
  <x:c r="Q505"/>
  <x:c r="E497"/>
  <x:c r="F514"/>
  <x:c r="AH525"/>
  <x:c r="AH518"/>
  <x:c r="R477" i="2" s="1"/>
  <x:c r="S477" s="1"/>
  <x:c r="N503" i="3" l="1"/>
  <x:c r="AF501"/>
  <x:c r="W500"/>
  <x:c r="AG513"/>
  <x:c r="Z497"/>
  <x:c r="M519"/>
  <x:c r="AH519" s="1"/>
  <x:c r="G515"/>
  <x:c r="AL505"/>
  <x:c r="AA514"/>
  <x:c r="O518"/>
  <x:c r="I522"/>
  <x:c r="AD522" s="1"/>
  <x:c r="I523" s="1"/>
  <x:c r="AD523" s="1"/>
  <x:c r="AC491"/>
  <x:c r="R491"/>
  <x:c r="S491" s="1"/>
  <x:c r="W477" i="2"/>
  <x:c r="B501" i="3" l="1"/>
  <x:c r="AJ525"/>
  <x:c r="AJ518"/>
  <x:c r="M520"/>
  <x:c r="AH520" s="1"/>
  <x:c r="M521" s="1"/>
  <x:c r="AH521" s="1"/>
  <x:c r="M522" s="1"/>
  <x:c r="AH522" s="1"/>
  <x:c r="M523" s="1"/>
  <x:c r="AH523" s="1"/>
  <x:c r="E498"/>
  <x:c r="F515"/>
  <x:c r="AB515"/>
  <x:c r="Q506"/>
  <x:c r="H492"/>
  <x:c r="L514"/>
  <x:c r="K502"/>
  <x:c r="AF502" s="1"/>
  <x:c r="AI503"/>
  <x:c r="R478" i="2" s="1"/>
  <x:c r="S478" s="1"/>
  <x:c r="N504" i="3" l="1"/>
  <x:c r="O519"/>
  <x:c r="AJ519" s="1"/>
  <x:c r="O520" s="1"/>
  <x:c r="AJ520" s="1"/>
  <x:c r="O521" s="1"/>
  <x:c r="AJ521" s="1"/>
  <x:c r="O522" s="1"/>
  <x:c r="AJ522" s="1"/>
  <x:c r="O523" s="1"/>
  <x:c r="AJ523" s="1"/>
  <x:c r="AA515"/>
  <x:c r="W501"/>
  <x:c r="K503"/>
  <x:c r="AC492"/>
  <x:c r="R492"/>
  <x:c r="S492" s="1"/>
  <x:c r="AL506"/>
  <x:c r="Z498"/>
  <x:c r="AG514"/>
  <x:c r="G516"/>
  <x:c r="AB516" s="1"/>
  <x:c r="W478" i="2"/>
  <x:c r="AF503" i="3" l="1"/>
  <x:c r="F516"/>
  <x:c r="AA516" s="1"/>
  <x:c r="F517" s="1"/>
  <x:c r="Q507"/>
  <x:c r="L515"/>
  <x:c r="AG515" s="1"/>
  <x:c r="L516" s="1"/>
  <x:c r="AG516" s="1"/>
  <x:c r="L517" s="1"/>
  <x:c r="E499"/>
  <x:c r="G517"/>
  <x:c r="H493"/>
  <x:c r="B502"/>
  <x:c r="AI504"/>
  <x:c r="R479" i="2" s="1"/>
  <x:c r="S479" s="1"/>
  <x:c r="AA524" i="3" l="1"/>
  <x:c r="AA517"/>
  <x:c r="N505"/>
  <x:c r="AB517"/>
  <x:c r="AB524"/>
  <x:c r="Z499"/>
  <x:c r="K504"/>
  <x:c r="W502"/>
  <x:c r="AC493"/>
  <x:c r="R493"/>
  <x:c r="S493" s="1"/>
  <x:c r="AG524"/>
  <x:c r="AG517"/>
  <x:c r="AL507"/>
  <x:c r="W479" i="2"/>
  <x:c r="L518" i="3" l="1"/>
  <x:c r="H494"/>
  <x:c r="AI505"/>
  <x:c r="Q508"/>
  <x:c r="AL508" s="1"/>
  <x:c r="Q509" s="1"/>
  <x:c r="AL509" s="1"/>
  <x:c r="Q510" s="1"/>
  <x:c r="B503"/>
  <x:c r="G518"/>
  <x:c r="F518"/>
  <x:c r="AF504"/>
  <x:c r="E500"/>
  <x:c r="R480" i="2" s="1"/>
  <x:c r="S480" s="1"/>
  <x:c r="Z500" i="3" l="1"/>
  <x:c r="AG518"/>
  <x:c r="AG525"/>
  <x:c r="AL510"/>
  <x:c r="AB525"/>
  <x:c r="AB518"/>
  <x:c r="AA525"/>
  <x:c r="AA518"/>
  <x:c r="W503"/>
  <x:c r="AC494"/>
  <x:c r="R494"/>
  <x:c r="S494" s="1"/>
  <x:c r="K505"/>
  <x:c r="N506"/>
  <x:c r="W480" i="2"/>
  <x:c r="Q511" i="3" l="1"/>
  <x:c r="G519"/>
  <x:c r="AB519" s="1"/>
  <x:c r="G520" s="1"/>
  <x:c r="AB520" s="1"/>
  <x:c r="G521" s="1"/>
  <x:c r="AB521" s="1"/>
  <x:c r="G522" s="1"/>
  <x:c r="AB522" s="1"/>
  <x:c r="G523" s="1"/>
  <x:c r="AB523" s="1"/>
  <x:c r="E501"/>
  <x:c r="AF505"/>
  <x:c r="B504"/>
  <x:c r="AI506"/>
  <x:c r="H495"/>
  <x:c r="F519"/>
  <x:c r="AA519" s="1"/>
  <x:c r="F520" s="1"/>
  <x:c r="AA520" s="1"/>
  <x:c r="F521" s="1"/>
  <x:c r="AA521" s="1"/>
  <x:c r="F522" s="1"/>
  <x:c r="AA522" s="1"/>
  <x:c r="F523" s="1"/>
  <x:c r="AA523" s="1"/>
  <x:c r="L519"/>
  <x:c r="AG519" s="1"/>
  <x:c r="L520"/>
  <x:c r="AG520" s="1"/>
  <x:c r="R481" i="2" s="1"/>
  <x:c r="S481" s="1"/>
  <x:c r="L521" i="3" l="1"/>
  <x:c r="AG521" s="1"/>
  <x:c r="L522" s="1"/>
  <x:c r="AG522" s="1"/>
  <x:c r="L523" s="1"/>
  <x:c r="AG523" s="1"/>
  <x:c r="N507"/>
  <x:c r="W504"/>
  <x:c r="AC495"/>
  <x:c r="R495"/>
  <x:c r="S495" s="1"/>
  <x:c r="K506"/>
  <x:c r="Z501"/>
  <x:c r="AL511"/>
  <x:c r="W481" i="2"/>
  <x:c r="Q512" i="3" l="1"/>
  <x:c r="AF506"/>
  <x:c r="B505"/>
  <x:c r="AI507"/>
  <x:c r="E502"/>
  <x:c r="H496"/>
  <x:c r="R482" i="2" s="1"/>
  <x:c r="S482" s="1"/>
  <x:c r="N508" i="3" l="1"/>
  <x:c r="Z502"/>
  <x:c r="K507"/>
  <x:c r="AC496"/>
  <x:c r="R496"/>
  <x:c r="S496" s="1"/>
  <x:c r="W505"/>
  <x:c r="AL512"/>
  <x:c r="W482" i="2"/>
  <x:c r="B506" i="3" l="1"/>
  <x:c r="Q513"/>
  <x:c r="AF507"/>
  <x:c r="H497"/>
  <x:c r="E503"/>
  <x:c r="AI508"/>
  <x:c r="B483" i="2"/>
  <x:c r="R483" s="1"/>
  <x:c r="S483" s="1"/>
  <x:c r="AC497" i="3" l="1"/>
  <x:c r="R497"/>
  <x:c r="S497" s="1"/>
  <x:c r="Z503"/>
  <x:c r="N509"/>
  <x:c r="AI509" s="1"/>
  <x:c r="N510" s="1"/>
  <x:c r="K508"/>
  <x:c r="AL513"/>
  <x:c r="W506"/>
  <x:c r="W483" i="2"/>
  <x:c r="AI510" i="3" l="1"/>
  <x:c r="N511" s="1"/>
  <x:c r="H498"/>
  <x:c r="Q514"/>
  <x:c r="AL514" s="1"/>
  <x:c r="Q515" s="1"/>
  <x:c r="E504"/>
  <x:c r="B507"/>
  <x:c r="AF508"/>
  <x:c r="B484" i="2"/>
  <x:c r="R484" s="1"/>
  <x:c r="S484" s="1"/>
  <x:c r="Z504" i="3" l="1"/>
  <x:c r="AL515"/>
  <x:c r="AC498"/>
  <x:c r="R498"/>
  <x:c r="S498" s="1"/>
  <x:c r="AI511"/>
  <x:c r="K509"/>
  <x:c r="AF509" s="1"/>
  <x:c r="W507"/>
  <x:c r="W484" i="2"/>
  <x:c r="B508" i="3" l="1"/>
  <x:c r="K510"/>
  <x:c r="Q516"/>
  <x:c r="AL516" s="1"/>
  <x:c r="Q517" s="1"/>
  <x:c r="N512"/>
  <x:c r="H499"/>
  <x:c r="E505"/>
  <x:c r="B485" i="2"/>
  <x:c r="R485" s="1"/>
  <x:c r="S485" s="1"/>
  <x:c r="AI512" i="3" l="1"/>
  <x:c r="AL517"/>
  <x:c r="AL524"/>
  <x:c r="AC499"/>
  <x:c r="R499"/>
  <x:c r="S499" s="1"/>
  <x:c r="Z505"/>
  <x:c r="AF510"/>
  <x:c r="W508"/>
  <x:c r="W485" i="2"/>
  <x:c r="Q518" i="3" l="1"/>
  <x:c r="N513"/>
  <x:c r="K511"/>
  <x:c r="E506"/>
  <x:c r="B509"/>
  <x:c r="H500"/>
  <x:c r="B486" i="2"/>
  <x:c r="R486" s="1"/>
  <x:c r="S486" s="1"/>
  <x:c r="W509" i="3" l="1"/>
  <x:c r="AC500"/>
  <x:c r="R500"/>
  <x:c r="S500" s="1"/>
  <x:c r="AI513"/>
  <x:c r="Z506"/>
  <x:c r="AF511"/>
  <x:c r="AL518"/>
  <x:c r="AL525"/>
  <x:c r="W486" i="2"/>
  <x:c r="E507" i="3" l="1"/>
  <x:c r="Q519"/>
  <x:c r="AL519" s="1"/>
  <x:c r="H501"/>
  <x:c r="N514"/>
  <x:c r="K512"/>
  <x:c r="B510"/>
  <x:c r="B487" i="2"/>
  <x:c r="R487" s="1"/>
  <x:c r="S487" s="1"/>
  <x:c r="Q520" i="3" l="1"/>
  <x:c r="AL520" s="1"/>
  <x:c r="Q521" s="1"/>
  <x:c r="AL521" s="1"/>
  <x:c r="Q522" s="1"/>
  <x:c r="AL522" s="1"/>
  <x:c r="Q523" s="1"/>
  <x:c r="AL523" s="1"/>
  <x:c r="W510"/>
  <x:c r="Z507"/>
  <x:c r="AF512"/>
  <x:c r="AI514"/>
  <x:c r="AC501"/>
  <x:c r="R501"/>
  <x:c r="S501" s="1"/>
  <x:c r="W487" i="2"/>
  <x:c r="E508" i="3" l="1"/>
  <x:c r="H502"/>
  <x:c r="K513"/>
  <x:c r="N515"/>
  <x:c r="B511"/>
  <x:c r="B488" i="2"/>
  <x:c r="R488" s="1"/>
  <x:c r="S488" s="1"/>
  <x:c r="W511" i="3" l="1"/>
  <x:c r="AI515"/>
  <x:c r="AC502"/>
  <x:c r="R502"/>
  <x:c r="S502" s="1"/>
  <x:c r="AF513"/>
  <x:c r="Z508"/>
  <x:c r="W488" i="2"/>
  <x:c r="H503" i="3" l="1"/>
  <x:c r="B512"/>
  <x:c r="K514"/>
  <x:c r="AF514" s="1"/>
  <x:c r="K515" s="1"/>
  <x:c r="E509"/>
  <x:c r="N516"/>
  <x:c r="AI516" s="1"/>
  <x:c r="B489" i="2"/>
  <x:c r="R489" s="1"/>
  <x:c r="S489" s="1"/>
  <x:c r="AF515" i="3" l="1"/>
  <x:c r="W512"/>
  <x:c r="AC503"/>
  <x:c r="R503"/>
  <x:c r="S503" s="1"/>
  <x:c r="N517"/>
  <x:c r="Z509"/>
  <x:c r="W489" i="2"/>
  <x:c r="H504" i="3" l="1"/>
  <x:c r="B513"/>
  <x:c r="E510"/>
  <x:c r="AI524"/>
  <x:c r="AI517"/>
  <x:c r="K516"/>
  <x:c r="AF516" s="1"/>
  <x:c r="B490" i="2"/>
  <x:c r="R490" s="1"/>
  <x:c r="S490" s="1"/>
  <x:c r="K517" i="3" l="1"/>
  <x:c r="N518"/>
  <x:c r="Z510"/>
  <x:c r="W513"/>
  <x:c r="AC504"/>
  <x:c r="R504"/>
  <x:c r="S504" s="1"/>
  <x:c r="W490" i="2"/>
  <x:c r="AI525" i="3" l="1"/>
  <x:c r="AI518"/>
  <x:c r="E511"/>
  <x:c r="H505"/>
  <x:c r="B514"/>
  <x:c r="AF517"/>
  <x:c r="AF524"/>
  <x:c r="B491" i="2"/>
  <x:c r="R491" s="1"/>
  <x:c r="S491" s="1"/>
  <x:c r="Z511" i="3" l="1"/>
  <x:c r="AC505"/>
  <x:c r="R505"/>
  <x:c r="S505" s="1"/>
  <x:c r="N519"/>
  <x:c r="AI519" s="1"/>
  <x:c r="N520" s="1"/>
  <x:c r="AI520" s="1"/>
  <x:c r="K518"/>
  <x:c r="W514"/>
  <x:c r="W491" i="2"/>
  <x:c r="N521" i="3" l="1"/>
  <x:c r="AI521" s="1"/>
  <x:c r="N522" s="1"/>
  <x:c r="AI522" s="1"/>
  <x:c r="N523" s="1"/>
  <x:c r="AI523" s="1"/>
  <x:c r="B515"/>
  <x:c r="AF525"/>
  <x:c r="AF518"/>
  <x:c r="H506"/>
  <x:c r="E512"/>
  <x:c r="B492" i="2"/>
  <x:c r="R492" s="1"/>
  <x:c r="S492" s="1"/>
  <x:c r="AC506" i="3" l="1"/>
  <x:c r="R506"/>
  <x:c r="S506" s="1"/>
  <x:c r="W515"/>
  <x:c r="Z512"/>
  <x:c r="K519"/>
  <x:c r="AF519" s="1"/>
  <x:c r="K520" s="1"/>
  <x:c r="AF520" s="1"/>
  <x:c r="K521" s="1"/>
  <x:c r="AF521" s="1"/>
  <x:c r="K522" s="1"/>
  <x:c r="AF522" s="1"/>
  <x:c r="K523" s="1"/>
  <x:c r="AF523" s="1"/>
  <x:c r="W492" i="2"/>
  <x:c r="H507" i="3" l="1"/>
  <x:c r="E513"/>
  <x:c r="B516"/>
  <x:c r="B493" i="2"/>
  <x:c r="R493" s="1"/>
  <x:c r="S493" s="1"/>
  <x:c r="W516" i="3" l="1"/>
  <x:c r="Z513"/>
  <x:c r="AC507"/>
  <x:c r="R507"/>
  <x:c r="S507" s="1"/>
  <x:c r="W493" i="2"/>
  <x:c r="E514" i="3" l="1"/>
  <x:c r="H508"/>
  <x:c r="B517"/>
  <x:c r="B494" i="2"/>
  <x:c r="R494" s="1"/>
  <x:c r="S494" s="1"/>
  <x:c r="AC508" i="3" l="1"/>
  <x:c r="R508"/>
  <x:c r="S508" s="1"/>
  <x:c r="W517"/>
  <x:c r="W524"/>
  <x:c r="Z514"/>
  <x:c r="W494" i="2"/>
  <x:c r="H509" i="3" l="1"/>
  <x:c r="E515"/>
  <x:c r="B518"/>
  <x:c r="B495" i="2"/>
  <x:c r="R495" s="1"/>
  <x:c r="S495" s="1"/>
  <x:c r="W518" i="3" l="1"/>
  <x:c r="W525"/>
  <x:c r="Z515"/>
  <x:c r="AC509"/>
  <x:c r="R509"/>
  <x:c r="S509" s="1"/>
  <x:c r="W495" i="2"/>
  <x:c r="E516" i="3" l="1"/>
  <x:c r="H510"/>
  <x:c r="B519"/>
  <x:c r="B496" i="2"/>
  <x:c r="R496" s="1"/>
  <x:c r="AC510" i="3" l="1"/>
  <x:c r="R510"/>
  <x:c r="S510" s="1"/>
  <x:c r="S496" i="2"/>
  <x:c r="W519" i="3"/>
  <x:c r="B520" s="1"/>
  <x:c r="Z516"/>
  <x:c r="W496" i="2"/>
  <x:c r="W520" i="3" l="1"/>
  <x:c r="B521" s="1"/>
  <x:c r="H511"/>
  <x:c r="E517"/>
  <x:c r="B497" i="2"/>
  <x:c r="R497" s="1"/>
  <x:c r="S497" l="1"/>
  <x:c r="Z524" i="3"/>
  <x:c r="Z517"/>
  <x:c r="AC511"/>
  <x:c r="R511"/>
  <x:c r="S511" s="1"/>
  <x:c r="W521"/>
  <x:c r="B522" s="1"/>
  <x:c r="W497" i="2"/>
  <x:c r="E518" i="3" l="1"/>
  <x:c r="H512"/>
  <x:c r="W522"/>
  <x:c r="B523" s="1"/>
  <x:c r="B498" i="2"/>
  <x:c r="R498" s="1"/>
  <x:c r="Z518" i="3" l="1"/>
  <x:c r="Z525"/>
  <x:c r="S498" i="2"/>
  <x:c r="W523" i="3"/>
  <x:c r="AC512"/>
  <x:c r="R512"/>
  <x:c r="S512" s="1"/>
  <x:c r="W498" i="2"/>
  <x:c r="H513" i="3" l="1"/>
  <x:c r="E519"/>
  <x:c r="B499" i="2"/>
  <x:c r="R499" s="1"/>
  <x:c r="S499" l="1"/>
  <x:c r="Z519" i="3"/>
  <x:c r="E520" s="1"/>
  <x:c r="AC513"/>
  <x:c r="R513"/>
  <x:c r="S513" s="1"/>
  <x:c r="W499" i="2"/>
  <x:c r="H514" i="3" l="1"/>
  <x:c r="Z520"/>
  <x:c r="E521" s="1"/>
  <x:c r="B500" i="2"/>
  <x:c r="R500" s="1"/>
  <x:c r="S500" l="1"/>
  <x:c r="Z521" i="3"/>
  <x:c r="E522" s="1"/>
  <x:c r="AC514"/>
  <x:c r="R514"/>
  <x:c r="S514" s="1"/>
  <x:c r="W500" i="2"/>
  <x:c r="Z522" i="3" l="1"/>
  <x:c r="E523" s="1"/>
  <x:c r="H515"/>
  <x:c r="B501" i="2"/>
  <x:c r="R501" s="1"/>
  <x:c r="AC515" i="3" l="1"/>
  <x:c r="R515"/>
  <x:c r="S515" s="1"/>
  <x:c r="S501" i="2"/>
  <x:c r="Z523" i="3"/>
  <x:c r="W501" i="2"/>
  <x:c r="H516" i="3" l="1"/>
  <x:c r="B502" i="2"/>
  <x:c r="R502" s="1"/>
  <x:c r="S502" s="1"/>
  <x:c r="AC516" i="3" l="1"/>
  <x:c r="R516"/>
  <x:c r="S516" s="1"/>
  <x:c r="W502" i="2"/>
  <x:c r="H517" i="3" l="1"/>
  <x:c r="B503" i="2"/>
  <x:c r="R503" s="1"/>
  <x:c r="S503" s="1"/>
  <x:c r="AC524" i="3" l="1"/>
  <x:c r="AC517"/>
  <x:c r="R517"/>
  <x:c r="S517" s="1"/>
  <x:c r="W503" i="2"/>
  <x:c r="H518" i="3" l="1"/>
  <x:c r="B504" i="2"/>
  <x:c r="R504" s="1"/>
  <x:c r="S504" s="1"/>
  <x:c r="AC518" i="3" l="1"/>
  <x:c r="AC525"/>
  <x:c r="R518"/>
  <x:c r="S518" s="1"/>
  <x:c r="W504" i="2"/>
  <x:c r="H519" i="3" l="1"/>
  <x:c r="B505" i="2"/>
  <x:c r="R505" s="1"/>
  <x:c r="S505" s="1"/>
  <x:c r="AC519" i="3" l="1"/>
  <x:c r="H520" s="1"/>
  <x:c r="R519"/>
  <x:c r="S519" s="1"/>
  <x:c r="W505" i="2"/>
  <x:c r="AC520" i="3" l="1"/>
  <x:c r="H521" s="1"/>
  <x:c r="R520"/>
  <x:c r="S520" s="1"/>
  <x:c r="B506" i="2"/>
  <x:c r="R506" s="1"/>
  <x:c r="S506" s="1"/>
  <x:c r="AC521" i="3" l="1"/>
  <x:c r="H522" s="1"/>
  <x:c r="R521"/>
  <x:c r="S521" s="1"/>
  <x:c r="W506" i="2"/>
  <x:c r="AC522" i="3" l="1"/>
  <x:c r="H523" s="1"/>
  <x:c r="R522"/>
  <x:c r="S522" s="1"/>
  <x:c r="B507" i="2"/>
  <x:c r="R507" s="1"/>
  <x:c r="S507" s="1"/>
  <x:c r="AC523" i="3" l="1"/>
  <x:c r="R523"/>
  <x:c r="S523" s="1"/>
  <x:c r="W507" i="2"/>
  <x:c r="B508" l="1"/>
  <x:c r="R508" s="1"/>
  <x:c r="S508" s="1"/>
  <x:c r="W508" l="1"/>
  <x:c r="B509" l="1"/>
  <x:c r="R509" s="1"/>
  <x:c r="S509" s="1"/>
  <x:c r="W509" l="1"/>
  <x:c r="B510" l="1"/>
  <x:c r="R510" s="1"/>
  <x:c r="S510" s="1"/>
  <x:c r="W510" l="1"/>
  <x:c r="B511" l="1"/>
  <x:c r="R511" s="1"/>
  <x:c r="S511" s="1"/>
  <x:c r="W511" l="1"/>
  <x:c r="B512" l="1"/>
  <x:c r="R512" s="1"/>
  <x:c r="S512" s="1"/>
  <x:c r="W512" l="1"/>
  <x:c r="B513" l="1"/>
  <x:c r="R513" s="1"/>
  <x:c r="S513" s="1"/>
  <x:c r="W513" l="1"/>
  <x:c r="B514" l="1"/>
  <x:c r="R514" s="1"/>
  <x:c r="S514" s="1"/>
  <x:c r="W514" l="1"/>
  <x:c r="B515" l="1"/>
  <x:c r="R515" s="1"/>
  <x:c r="S515" s="1"/>
  <x:c r="W515" l="1"/>
  <x:c r="B516" l="1"/>
  <x:c r="R516" s="1"/>
  <x:c r="S516" s="1"/>
  <x:c r="W516" l="1"/>
  <x:c r="B517" l="1"/>
  <x:c r="W517" l="1"/>
  <x:c r="B518" s="1"/>
  <x:c r="R517"/>
  <x:c r="S517" s="1"/>
  <x:c r="W518" l="1"/>
  <x:c r="B519" s="1"/>
  <x:c r="R518"/>
  <x:c r="S518" s="1"/>
  <x:c r="W519" l="1"/>
  <x:c r="B520" s="1"/>
  <x:c r="R519"/>
  <x:c r="S519" s="1"/>
  <x:c r="W520" l="1"/>
  <x:c r="R520"/>
  <x:c r="S520" s="1"/>
  <x:c r="B521" l="1"/>
  <x:c r="R521" s="1"/>
  <x:c r="S521" s="1"/>
  <x:c r="R577"/>
  <x:c r="R576"/>
  <x:c r="R575"/>
  <x:c r="R574"/>
  <x:c r="R573"/>
  <x:c r="R572"/>
  <x:c r="R571"/>
  <x:c r="R570"/>
  <x:c r="R569"/>
  <x:c r="R568"/>
  <x:c r="R567"/>
  <x:c r="R566"/>
  <x:c r="R565"/>
  <x:c r="R564"/>
  <x:c r="R563"/>
  <x:c r="R562"/>
  <x:c r="R561"/>
  <x:c r="R560"/>
  <x:c r="R559"/>
  <x:c r="R558"/>
  <x:c r="R557"/>
  <x:c r="R556"/>
  <x:c r="R555"/>
  <x:c r="R554"/>
  <x:c r="R553"/>
  <x:c r="R552"/>
  <x:c r="R551"/>
  <x:c r="R550"/>
  <x:c r="R549"/>
  <x:c r="R548"/>
  <x:c r="R547"/>
  <x:c r="R546"/>
  <x:c r="R545"/>
  <x:c r="R544"/>
  <x:c r="R543"/>
  <x:c r="R542"/>
  <x:c r="R541"/>
  <x:c r="R540"/>
  <x:c r="R539"/>
  <x:c r="Q537"/>
  <x:c r="N536"/>
  <x:c r="O535"/>
  <x:c r="P534"/>
  <x:c r="Q533"/>
  <x:c r="N532"/>
  <x:c r="O531"/>
  <x:c r="O538" s="1"/>
  <x:c r="Q530"/>
  <x:c r="P530"/>
  <x:c r="P537" s="1"/>
  <x:c r="O530"/>
  <x:c r="O537" s="1"/>
  <x:c r="N530"/>
  <x:c r="N537" s="1"/>
  <x:c r="Q529"/>
  <x:c r="Q536" s="1"/>
  <x:c r="P529"/>
  <x:c r="P536" s="1"/>
  <x:c r="O529"/>
  <x:c r="O536" s="1"/>
  <x:c r="N529"/>
  <x:c r="Q528"/>
  <x:c r="Q535" s="1"/>
  <x:c r="P528"/>
  <x:c r="P535" s="1"/>
  <x:c r="O528"/>
  <x:c r="N528"/>
  <x:c r="N535" s="1"/>
  <x:c r="Q527"/>
  <x:c r="Q534" s="1"/>
  <x:c r="P527"/>
  <x:c r="O527"/>
  <x:c r="O534" s="1"/>
  <x:c r="N527"/>
  <x:c r="N534" s="1"/>
  <x:c r="Q526"/>
  <x:c r="P526"/>
  <x:c r="P533" s="1"/>
  <x:c r="O526"/>
  <x:c r="O533" s="1"/>
  <x:c r="N526"/>
  <x:c r="N533" s="1"/>
  <x:c r="Q525"/>
  <x:c r="Q532" s="1"/>
  <x:c r="P525"/>
  <x:c r="P532" s="1"/>
  <x:c r="O525"/>
  <x:c r="O532" s="1"/>
  <x:c r="N525"/>
  <x:c r="Q524"/>
  <x:c r="Q531" s="1"/>
  <x:c r="Q538" s="1"/>
  <x:c r="P524"/>
  <x:c r="P531" s="1"/>
  <x:c r="P538" s="1"/>
  <x:c r="O524"/>
  <x:c r="N524"/>
  <x:c r="N531" s="1"/>
  <x:c r="N538" s="1"/>
  <x:c r="AH521"/>
  <x:c r="AG521"/>
  <x:c r="AF521"/>
  <x:c r="AE521"/>
  <x:c r="AD521"/>
  <x:c r="AC521"/>
  <x:c r="AB521"/>
  <x:c r="AA521"/>
  <x:c r="Z521"/>
  <x:c r="Y521"/>
  <x:c r="X521"/>
  <x:c r="W521"/>
  <x:c r="J522" l="1"/>
  <x:c r="B522"/>
  <x:c r="F522"/>
  <x:c r="C522"/>
  <x:c r="G522"/>
  <x:c r="K522"/>
  <x:c r="D522"/>
  <x:c r="H522"/>
  <x:c r="L522"/>
  <x:c r="E522"/>
  <x:c r="I522"/>
  <x:c r="M522"/>
  <x:c r="AD522" l="1"/>
  <x:c r="Y522"/>
  <x:c r="AH522"/>
  <x:c r="Z522"/>
  <x:c r="AB522"/>
  <x:c r="AC522"/>
  <x:c r="AA522"/>
  <x:c r="AG522"/>
  <x:c r="R522"/>
  <x:c r="S522" s="1"/>
  <x:c r="W522"/>
  <x:c r="AF522"/>
  <x:c r="X522"/>
  <x:c r="AE522"/>
  <x:c r="L523" l="1"/>
  <x:c r="D523"/>
  <x:c r="C523"/>
  <x:c r="B523"/>
  <x:c r="E523"/>
  <x:c r="F523"/>
  <x:c r="G523"/>
  <x:c r="H523"/>
  <x:c r="J523"/>
  <x:c r="K523"/>
  <x:c r="M523"/>
  <x:c r="I523"/>
  <x:c r="AA523" l="1"/>
  <x:c r="AD523"/>
  <x:c r="AE523"/>
  <x:c r="Z523"/>
  <x:c r="Y523"/>
  <x:c r="AH523"/>
  <x:c r="X523"/>
  <x:c r="AG523"/>
  <x:c r="AF523"/>
  <x:c r="AC523"/>
  <x:c r="AB523"/>
  <x:c r="R523"/>
  <x:c r="S523" s="1"/>
  <x:c r="W523"/>
  <x:c r="H524" l="1"/>
  <x:c r="L524"/>
  <x:c r="M524"/>
  <x:c r="E524"/>
  <x:c r="I524"/>
  <x:c r="G524"/>
  <x:c r="K524"/>
  <x:c r="C524"/>
  <x:c r="J524"/>
  <x:c r="F524"/>
  <x:c r="B524"/>
  <x:c r="D524"/>
  <x:c r="AB524" l="1"/>
  <x:c r="AE524"/>
  <x:c r="AG524"/>
  <x:c r="AF524"/>
  <x:c r="AC524"/>
  <x:c r="W524"/>
  <x:c r="R524"/>
  <x:c r="X524"/>
  <x:c r="Y524"/>
  <x:c r="AA524"/>
  <x:c r="AD524"/>
  <x:c r="Z524"/>
  <x:c r="AH524"/>
  <x:c r="B525" l="1"/>
  <x:c r="F525"/>
  <x:c r="K525"/>
  <x:c r="J525"/>
  <x:c r="C525"/>
  <x:c r="D525"/>
  <x:c r="E525"/>
  <x:c r="M525"/>
  <x:c r="I525"/>
  <x:c r="H525"/>
  <x:c r="L525"/>
  <x:c r="G525"/>
  <x:c r="X525" l="1"/>
  <x:c r="AA525"/>
  <x:c r="AB525"/>
  <x:c r="W525"/>
  <x:c r="R525"/>
  <x:c r="AG525"/>
  <x:c r="AC525"/>
  <x:c r="AD525"/>
  <x:c r="AH525"/>
  <x:c r="AE525"/>
  <x:c r="Z525"/>
  <x:c r="Y525"/>
  <x:c r="AF525"/>
  <x:c r="I526" l="1"/>
  <x:c r="L526"/>
  <x:c r="B526"/>
  <x:c r="F526"/>
  <x:c r="D526"/>
  <x:c r="J526"/>
  <x:c r="K526"/>
  <x:c r="E526"/>
  <x:c r="M526"/>
  <x:c r="H526"/>
  <x:c r="G526"/>
  <x:c r="C526"/>
  <x:c r="AB526" l="1"/>
  <x:c r="AH526"/>
  <x:c r="AE526"/>
  <x:c r="AG526"/>
  <x:c r="AC526"/>
  <x:c r="AA526"/>
  <x:c r="W526"/>
  <x:c r="R526"/>
  <x:c r="Z526"/>
  <x:c r="X526"/>
  <x:c r="AF526"/>
  <x:c r="Y526"/>
  <x:c r="AD526"/>
  <x:c r="I527" l="1"/>
  <x:c r="D527"/>
  <x:c r="C527"/>
  <x:c r="F527"/>
  <x:c r="M527"/>
  <x:c r="L527"/>
  <x:c r="H527"/>
  <x:c r="G527"/>
  <x:c r="E527"/>
  <x:c r="K527"/>
  <x:c r="B527"/>
  <x:c r="J527"/>
  <x:c r="AF527" l="1"/>
  <x:c r="R527"/>
  <x:c r="B534"/>
  <x:c r="W527"/>
  <x:c r="AH527"/>
  <x:c r="M534" s="1"/>
  <x:c r="Y527"/>
  <x:c r="AG527"/>
  <x:c r="L534" s="1"/>
  <x:c r="Z527"/>
  <x:c r="AC527"/>
  <x:c r="H534" s="1"/>
  <x:c r="F534"/>
  <x:c r="AA527"/>
  <x:c r="X527"/>
  <x:c r="AD527"/>
  <x:c r="AE527"/>
  <x:c r="G534"/>
  <x:c r="AB527"/>
  <x:c r="I528" l="1"/>
  <x:c r="I535" s="1"/>
  <x:c r="I531"/>
  <x:c r="I538" s="1"/>
  <x:c r="I530"/>
  <x:c r="I537" s="1"/>
  <x:c r="I529"/>
  <x:c r="I536" s="1"/>
  <x:c r="I532"/>
  <x:c r="I533"/>
  <x:c r="E528"/>
  <x:c r="E535" s="1"/>
  <x:c r="E529"/>
  <x:c r="E536" s="1"/>
  <x:c r="E533"/>
  <x:c r="E530"/>
  <x:c r="E537" s="1"/>
  <x:c r="E531"/>
  <x:c r="E538" s="1"/>
  <x:c r="E532"/>
  <x:c r="J528"/>
  <x:c r="J535" s="1"/>
  <x:c r="J533"/>
  <x:c r="J530"/>
  <x:c r="J537" s="1"/>
  <x:c r="J531"/>
  <x:c r="J538" s="1"/>
  <x:c r="J532"/>
  <x:c r="J529"/>
  <x:c r="J536" s="1"/>
  <x:c r="C528"/>
  <x:c r="C535" s="1"/>
  <x:c r="C529"/>
  <x:c r="C536" s="1"/>
  <x:c r="C530"/>
  <x:c r="C537" s="1"/>
  <x:c r="C533"/>
  <x:c r="C532"/>
  <x:c r="C531"/>
  <x:c r="C538" s="1"/>
  <x:c r="J534"/>
  <x:c r="C534"/>
  <x:c r="R534" s="1"/>
  <x:c r="H529"/>
  <x:c r="H536" s="1"/>
  <x:c r="H528"/>
  <x:c r="H535" s="1"/>
  <x:c r="H530"/>
  <x:c r="H537" s="1"/>
  <x:c r="H533"/>
  <x:c r="H532"/>
  <x:c r="H531"/>
  <x:c r="L529"/>
  <x:c r="L536" s="1"/>
  <x:c r="L528"/>
  <x:c r="L535" s="1"/>
  <x:c r="L533"/>
  <x:c r="L530"/>
  <x:c r="L537" s="1"/>
  <x:c r="L531"/>
  <x:c r="L538" s="1"/>
  <x:c r="L532"/>
  <x:c r="M528"/>
  <x:c r="M535" s="1"/>
  <x:c r="M533"/>
  <x:c r="M530"/>
  <x:c r="M537" s="1"/>
  <x:c r="M531"/>
  <x:c r="M538" s="1"/>
  <x:c r="M529"/>
  <x:c r="M536" s="1"/>
  <x:c r="M532"/>
  <x:c r="K528"/>
  <x:c r="K535" s="1"/>
  <x:c r="K533"/>
  <x:c r="K530"/>
  <x:c r="K537" s="1"/>
  <x:c r="K531"/>
  <x:c r="K538" s="1"/>
  <x:c r="K529"/>
  <x:c r="K536" s="1"/>
  <x:c r="K532"/>
  <x:c r="D528"/>
  <x:c r="D535" s="1"/>
  <x:c r="D529"/>
  <x:c r="D536" s="1"/>
  <x:c r="D532"/>
  <x:c r="D530"/>
  <x:c r="D537" s="1"/>
  <x:c r="D533"/>
  <x:c r="D531"/>
  <x:c r="D538" s="1"/>
  <x:c r="G529"/>
  <x:c r="G536" s="1"/>
  <x:c r="G528"/>
  <x:c r="G535" s="1"/>
  <x:c r="G530"/>
  <x:c r="G537" s="1"/>
  <x:c r="G532"/>
  <x:c r="G531"/>
  <x:c r="G538" s="1"/>
  <x:c r="G533"/>
  <x:c r="I534"/>
  <x:c r="F528"/>
  <x:c r="F535" s="1"/>
  <x:c r="F529"/>
  <x:c r="F536" s="1"/>
  <x:c r="F533"/>
  <x:c r="F530"/>
  <x:c r="F537" s="1"/>
  <x:c r="F531"/>
  <x:c r="F538" s="1"/>
  <x:c r="F532"/>
  <x:c r="E534"/>
  <x:c r="D534"/>
  <x:c r="B529"/>
  <x:c r="B528"/>
  <x:c r="B533"/>
  <x:c r="B532"/>
  <x:c r="R532" s="1"/>
  <x:c r="B530"/>
  <x:c r="B531"/>
  <x:c r="K534"/>
  <x:c r="R533" l="1"/>
  <x:c r="R531"/>
  <x:c r="B538"/>
  <x:c r="R538" s="1"/>
  <x:c r="B535"/>
  <x:c r="R535" s="1"/>
  <x:c r="R528"/>
  <x:c r="R530"/>
  <x:c r="B537"/>
  <x:c r="R537" s="1"/>
  <x:c r="R529"/>
  <x:c r="B536"/>
  <x:c r="R536" s="1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<sst xmlns="http://schemas.openxmlformats.org/spreadsheetml/2006/main" count="159" uniqueCount="29">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</sst>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370"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50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>
        <x:v>2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1</x:v>
      </x:c>
      <x:c r="L4" s="14"/>
      <x:c r="M4" s="5"/>
      <x:c r="N4" s="5"/>
      <x:c r="O4" s="5">
        <x:v>1</x:v>
      </x:c>
      <x:c r="P4" s="5"/>
      <x:c r="Q4" s="5"/>
      <x:c r="R4" s="35">
        <x:f>SUM(B4:Q4)</x:f>
      </x:c>
      <x:c r="S4" s="14">
        <x:f>SUM(R$2:R4)</x:f>
        <x:v>8</x:v>
      </x:c>
      <x:c r="AH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14</x:v>
      </x:c>
      <x:c r="W5" s="5"/>
      <x:c r="AH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17</x:v>
      </x:c>
      <x:c r="AH6" s="5"/>
    </x:row>
    <x:row r="7">
      <x:c r="A7" s="3">
        <x:f>A6+1</x:f>
      </x:c>
      <x:c r="B7" s="14">
        <x:v>0</x:v>
      </x:c>
      <x:c r="C7" s="14"/>
      <x:c r="D7" s="14">
        <x:v>3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21</x:v>
      </x:c>
      <x:c r="AH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1</x:v>
      </x:c>
      <x:c r="J8" s="14"/>
      <x:c r="K8" s="14">
        <x:v>0</x:v>
      </x:c>
      <x:c r="L8" s="14"/>
      <x:c r="M8" s="5"/>
      <x:c r="N8" s="5"/>
      <x:c r="O8" s="5">
        <x:v>1</x:v>
      </x:c>
      <x:c r="P8" s="5"/>
      <x:c r="Q8" s="5">
        <x:v>1</x:v>
      </x:c>
      <x:c r="R8" s="35">
        <x:f>SUM(B8:Q8)</x:f>
      </x:c>
      <x:c r="S8" s="14">
        <x:f>SUM(R$2:R8)</x:f>
        <x:v>24</x:v>
      </x:c>
      <x:c r="AH8" s="5"/>
    </x:row>
    <x:row r="9">
      <x:c r="A9" s="3">
        <x:f>A8+1</x:f>
      </x:c>
      <x:c r="B9" s="14">
        <x:v>0</x:v>
      </x:c>
      <x:c r="C9" s="14"/>
      <x:c r="D9" s="14">
        <x:v>3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1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28</x:v>
      </x:c>
      <x:c r="AH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2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1</x:v>
      </x:c>
      <x:c r="R10" s="35">
        <x:f>SUM(B10:Q10)</x:f>
      </x:c>
      <x:c r="S10" s="14">
        <x:f>SUM(R$2:R10)</x:f>
        <x:v>34</x:v>
      </x:c>
      <x:c r="AH10" s="5"/>
    </x:row>
    <x:row r="11">
      <x:c r="A11" s="3">
        <x:f>A10+1</x:f>
      </x:c>
      <x:c r="B11" s="14">
        <x:v>0</x:v>
      </x:c>
      <x:c r="C11" s="14"/>
      <x:c r="D11" s="14">
        <x:v>1</x:v>
      </x:c>
      <x:c r="E11" s="14">
        <x:v>1</x:v>
      </x:c>
      <x:c r="F11" s="14"/>
      <x:c r="G11" s="14">
        <x:v>0</x:v>
      </x:c>
      <x:c r="H11" s="16"/>
      <x:c r="I11" s="14">
        <x:v>0</x:v>
      </x:c>
      <x:c r="J11" s="14"/>
      <x:c r="K11" s="14">
        <x:v>0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37</x:v>
      </x:c>
      <x:c r="AH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38</x:v>
      </x:c>
      <x:c r="AH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42</x:v>
      </x:c>
      <x:c r="AH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0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45</x:v>
      </x:c>
      <x:c r="AH14" s="5"/>
    </x:row>
    <x:row r="15">
      <x:c r="A15" s="3">
        <x:f>A14+1</x:f>
      </x:c>
      <x:c r="B15" s="14">
        <x:v>0</x:v>
      </x:c>
      <x:c r="C15" s="14"/>
      <x:c r="D15" s="14">
        <x:v>1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47</x:v>
      </x:c>
      <x:c r="AH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49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1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58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58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58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59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>
        <x:v>1</x:v>
      </x:c>
      <x:c r="D21" s="14">
        <x:v>1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59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>
        <x:v>0</x:v>
      </x:c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1</x:v>
      </x:c>
      <x:c r="R22" s="35">
        <x:f>SUM(B22:Q22)</x:f>
      </x:c>
      <x:c r="S22" s="14">
        <x:f>SUM(R$2:R22)</x:f>
        <x:v>59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>
        <x:v>0</x:v>
      </x:c>
      <x:c r="D23" s="14">
        <x:v>0</x:v>
      </x:c>
      <x:c r="E23" s="14">
        <x:v>1</x:v>
      </x:c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59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>
        <x:v>0</x:v>
      </x:c>
      <x:c r="D24" s="14">
        <x:v>0</x:v>
      </x:c>
      <x:c r="E24" s="14">
        <x:v>0</x:v>
      </x:c>
      <x:c r="F24" s="14"/>
      <x:c r="G24" s="14">
        <x:v>0</x:v>
      </x:c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60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>
        <x:v>0</x:v>
      </x:c>
      <x:c r="D25" s="14">
        <x:v>0</x:v>
      </x:c>
      <x:c r="E25" s="14">
        <x:v>0</x:v>
      </x:c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1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61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>
        <x:v>0</x:v>
      </x:c>
      <x:c r="D26" s="14">
        <x:v>0</x:v>
      </x:c>
      <x:c r="E26" s="14">
        <x:v>0</x:v>
      </x:c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61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>
        <x:v>0</x:v>
      </x:c>
      <x:c r="D27" s="14">
        <x:v>0</x:v>
      </x:c>
      <x:c r="E27" s="14">
        <x:v>0</x:v>
      </x:c>
      <x:c r="F27" s="14"/>
      <x:c r="G27" s="14">
        <x:v>0</x:v>
      </x:c>
      <x:c r="H27" s="16"/>
      <x:c r="I27" s="14">
        <x:v>0</x:v>
      </x:c>
      <x:c r="J27" s="14"/>
      <x:c r="K27" s="14">
        <x:v>1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62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>
        <x:v>0</x:v>
      </x:c>
      <x:c r="D28" s="14">
        <x:v>0</x:v>
      </x:c>
      <x:c r="E28" s="14">
        <x:v>0</x:v>
      </x:c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62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>
        <x:v>0</x:v>
      </x:c>
      <x:c r="D29" s="14">
        <x:v>1</x:v>
      </x:c>
      <x:c r="E29" s="14">
        <x:v>0</x:v>
      </x:c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62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>
        <x:v>0</x:v>
      </x:c>
      <x:c r="D30" s="14">
        <x:v>1</x:v>
      </x:c>
      <x:c r="E30" s="14">
        <x:v>2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65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>
        <x:v>0</x:v>
      </x:c>
      <x:c r="D31" s="14">
        <x:v>0</x:v>
      </x:c>
      <x:c r="E31" s="14">
        <x:v>2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67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>
        <x:v>0</x:v>
      </x:c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68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>
        <x:v>0</x:v>
      </x:c>
      <x:c r="D33" s="14">
        <x:v>0</x:v>
      </x:c>
      <x:c r="E33" s="14">
        <x:v>3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1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75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>
        <x:v>0</x:v>
      </x:c>
      <x:c r="D34" s="14">
        <x:v>0</x:v>
      </x:c>
      <x:c r="E34" s="14">
        <x:v>1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75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>
        <x:v>0</x:v>
      </x:c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76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>
        <x:v>0</x:v>
      </x:c>
      <x:c r="D36" s="14">
        <x:v>0</x:v>
      </x:c>
      <x:c r="E36" s="14">
        <x:v>1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77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>
        <x:v>0</x:v>
      </x:c>
      <x:c r="D37" s="14">
        <x:v>0</x:v>
      </x:c>
      <x:c r="E37" s="14">
        <x:v>3</x:v>
      </x:c>
      <x:c r="F37" s="14"/>
      <x:c r="G37" s="14">
        <x:v>0</x:v>
      </x:c>
      <x:c r="H37" s="16"/>
      <x:c r="I37" s="14">
        <x:v>0</x:v>
      </x:c>
      <x:c r="J37" s="14">
        <x:v>1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81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>
        <x:v>0</x:v>
      </x:c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81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>
        <x:v>0</x:v>
      </x:c>
      <x:c r="D39" s="14">
        <x:v>0</x:v>
      </x:c>
      <x:c r="E39" s="14">
        <x:v>1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82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>
        <x:v>0</x:v>
      </x:c>
      <x:c r="D40" s="14">
        <x:v>0</x:v>
      </x:c>
      <x:c r="E40" s="14">
        <x:v>1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83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>
        <x:v>0</x:v>
      </x:c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83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>
        <x:v>0</x:v>
      </x:c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83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>
        <x:v>0</x:v>
      </x:c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83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>
        <x:v>0</x:v>
      </x:c>
      <x:c r="D44" s="14">
        <x:v>0</x:v>
      </x:c>
      <x:c r="E44" s="14">
        <x:v>2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85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>
        <x:v>0</x:v>
      </x:c>
      <x:c r="D45" s="14">
        <x:v>0</x:v>
      </x:c>
      <x:c r="E45" s="14">
        <x:v>1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1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87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>
        <x:v>0</x:v>
      </x:c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87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>
        <x:v>0</x:v>
      </x:c>
      <x:c r="D47" s="14">
        <x:v>1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87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1</x:v>
      </x:c>
      <x:c r="C48" s="14">
        <x:v>0</x:v>
      </x:c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88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1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88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1</x:v>
      </x:c>
      <x:c r="C50" s="14">
        <x:v>0</x:v>
      </x:c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90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1</x:v>
      </x:c>
      <x:c r="C51" s="14">
        <x:v>0</x:v>
      </x:c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91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>
        <x:v>0</x:v>
      </x:c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91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>
        <x:v>1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2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92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>
        <x:v>0</x:v>
      </x:c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92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>
        <x:v>0</x:v>
      </x:c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92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>
        <x:v>0</x:v>
      </x:c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93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1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94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1</x:v>
      </x:c>
      <x:c r="C58" s="14">
        <x:v>0</x:v>
      </x:c>
      <x:c r="D58" s="14">
        <x:v>2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96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4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3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103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3</x:v>
      </x:c>
      <x:c r="E60" s="14">
        <x:v>1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19</x:v>
      </x:c>
      <x:c r="L60" s="14"/>
      <x:c r="M60" s="5"/>
      <x:c r="N60" s="5">
        <x:v>1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127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7</x:v>
      </x:c>
      <x:c r="E61" s="14">
        <x:v>2</x:v>
      </x:c>
      <x:c r="F61" s="14"/>
      <x:c r="G61" s="14">
        <x:v>1</x:v>
      </x:c>
      <x:c r="H61" s="16"/>
      <x:c r="I61" s="14">
        <x:v>0</x:v>
      </x:c>
      <x:c r="J61" s="14">
        <x:v>0</x:v>
      </x:c>
      <x:c r="K61" s="14">
        <x:v>35</x:v>
      </x:c>
      <x:c r="L61" s="14">
        <x:v>1</x:v>
      </x:c>
      <x:c r="M61" s="5">
        <x:v>1</x:v>
      </x:c>
      <x:c r="N61" s="5">
        <x:v>1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175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2</x:v>
      </x:c>
      <x:c r="E62" s="14">
        <x:v>2</x:v>
      </x:c>
      <x:c r="F62" s="14"/>
      <x:c r="G62" s="14">
        <x:v>0</x:v>
      </x:c>
      <x:c r="H62" s="16">
        <x:v>1</x:v>
      </x:c>
      <x:c r="I62" s="14">
        <x:v>0</x:v>
      </x:c>
      <x:c r="J62" s="14">
        <x:v>0</x:v>
      </x:c>
      <x:c r="K62" s="14">
        <x:v>15</x:v>
      </x:c>
      <x:c r="L62" s="14">
        <x:v>1</x:v>
      </x:c>
      <x:c r="M62" s="5">
        <x:v>1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197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>
        <x:v>1</x:v>
      </x:c>
      <x:c r="C63" s="14">
        <x:v>0</x:v>
      </x:c>
      <x:c r="D63" s="14">
        <x:v>1</x:v>
      </x:c>
      <x:c r="E63" s="14">
        <x:v>4</x:v>
      </x:c>
      <x:c r="F63" s="14">
        <x:v>1</x:v>
      </x:c>
      <x:c r="G63" s="14">
        <x:v>4</x:v>
      </x:c>
      <x:c r="H63" s="16">
        <x:v>1</x:v>
      </x:c>
      <x:c r="I63" s="14">
        <x:v>0</x:v>
      </x:c>
      <x:c r="J63" s="14">
        <x:v>1</x:v>
      </x:c>
      <x:c r="K63" s="14">
        <x:v>23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233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>
        <x:v>0</x:v>
      </x:c>
      <x:c r="C64" s="14">
        <x:v>0</x:v>
      </x:c>
      <x:c r="D64" s="14">
        <x:v>9</x:v>
      </x:c>
      <x:c r="E64" s="14">
        <x:v>6</x:v>
      </x:c>
      <x:c r="F64" s="14">
        <x:v>1</x:v>
      </x:c>
      <x:c r="G64" s="14">
        <x:v>4</x:v>
      </x:c>
      <x:c r="H64" s="16">
        <x:v>0</x:v>
      </x:c>
      <x:c r="I64" s="14">
        <x:v>0</x:v>
      </x:c>
      <x:c r="J64" s="14">
        <x:v>2</x:v>
      </x:c>
      <x:c r="K64" s="14">
        <x:v>15</x:v>
      </x:c>
      <x:c r="L64" s="14">
        <x:v>0</x:v>
      </x:c>
      <x:c r="M64" s="5">
        <x:v>2</x:v>
      </x:c>
      <x:c r="N64" s="5">
        <x:v>0</x:v>
      </x:c>
      <x:c r="O64" s="5">
        <x:v>1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274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>
        <x:v>0</x:v>
      </x:c>
      <x:c r="C65" s="14">
        <x:v>6</x:v>
      </x:c>
      <x:c r="D65" s="14">
        <x:v>24</x:v>
      </x:c>
      <x:c r="E65" s="14">
        <x:v>6</x:v>
      </x:c>
      <x:c r="F65" s="14">
        <x:v>2</x:v>
      </x:c>
      <x:c r="G65" s="14">
        <x:v>4</x:v>
      </x:c>
      <x:c r="H65" s="16">
        <x:v>3</x:v>
      </x:c>
      <x:c r="I65" s="14">
        <x:v>2</x:v>
      </x:c>
      <x:c r="J65" s="14">
        <x:v>6</x:v>
      </x:c>
      <x:c r="K65" s="14">
        <x:v>29</x:v>
      </x:c>
      <x:c r="L65" s="14">
        <x:v>1</x:v>
      </x:c>
      <x:c r="M65" s="5">
        <x:v>1</x:v>
      </x:c>
      <x:c r="N65" s="5">
        <x:v>0</x:v>
      </x:c>
      <x:c r="O65" s="5">
        <x:v>0</x:v>
      </x:c>
      <x:c r="P65" s="5">
        <x:v>0</x:v>
      </x:c>
      <x:c r="Q65" s="5">
        <x:v>1</x:v>
      </x:c>
      <x:c r="R65" s="35">
        <x:f>SUM(B65:Q65)</x:f>
      </x:c>
      <x:c r="S65" s="14">
        <x:f>SUM(R$2:R65)</x:f>
        <x:v>359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>
        <x:v>0</x:v>
      </x:c>
      <x:c r="C66" s="14">
        <x:v>3</x:v>
      </x:c>
      <x:c r="D66" s="14">
        <x:v>39</x:v>
      </x:c>
      <x:c r="E66" s="14">
        <x:v>10</x:v>
      </x:c>
      <x:c r="F66" s="14">
        <x:v>0</x:v>
      </x:c>
      <x:c r="G66" s="14">
        <x:v>2</x:v>
      </x:c>
      <x:c r="H66" s="16">
        <x:v>1</x:v>
      </x:c>
      <x:c r="I66" s="14">
        <x:v>2</x:v>
      </x:c>
      <x:c r="J66" s="14">
        <x:v>4</x:v>
      </x:c>
      <x:c r="K66" s="14">
        <x:v>91</x:v>
      </x:c>
      <x:c r="L66" s="14">
        <x:v>4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514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>
        <x:v>2</x:v>
      </x:c>
      <x:c r="C67" s="14">
        <x:v>10</x:v>
      </x:c>
      <x:c r="D67" s="14">
        <x:v>36</x:v>
      </x:c>
      <x:c r="E67" s="14">
        <x:v>19</x:v>
      </x:c>
      <x:c r="F67" s="14">
        <x:v>0</x:v>
      </x:c>
      <x:c r="G67" s="14">
        <x:v>6</x:v>
      </x:c>
      <x:c r="H67" s="16">
        <x:v>5</x:v>
      </x:c>
      <x:c r="I67" s="14">
        <x:v>1</x:v>
      </x:c>
      <x:c r="J67" s="14">
        <x:v>6</x:v>
      </x:c>
      <x:c r="K67" s="14">
        <x:v>99</x:v>
      </x:c>
      <x:c r="L67" s="14">
        <x:v>1</x:v>
      </x:c>
      <x:c r="M67" s="5">
        <x:v>1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698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>
        <x:v>0</x:v>
      </x:c>
      <x:c r="C68" s="14">
        <x:v>5</x:v>
      </x:c>
      <x:c r="D68" s="14">
        <x:v>51</x:v>
      </x:c>
      <x:c r="E68" s="14">
        <x:v>51</x:v>
      </x:c>
      <x:c r="F68" s="14">
        <x:v>0</x:v>
      </x:c>
      <x:c r="G68" s="14">
        <x:v>1</x:v>
      </x:c>
      <x:c r="H68" s="16">
        <x:v>3</x:v>
      </x:c>
      <x:c r="I68" s="14">
        <x:v>0</x:v>
      </x:c>
      <x:c r="J68" s="14">
        <x:v>7</x:v>
      </x:c>
      <x:c r="K68" s="14">
        <x:v>62</x:v>
      </x:c>
      <x:c r="L68" s="14">
        <x:v>2</x:v>
      </x:c>
      <x:c r="M68" s="5">
        <x:v>2</x:v>
      </x:c>
      <x:c r="N68" s="5">
        <x:v>0</x:v>
      </x:c>
      <x:c r="O68" s="5">
        <x:v>2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884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>
        <x:v>0</x:v>
      </x:c>
      <x:c r="C69" s="14">
        <x:v>1</x:v>
      </x:c>
      <x:c r="D69" s="14">
        <x:v>32</x:v>
      </x:c>
      <x:c r="E69" s="14">
        <x:v>20</x:v>
      </x:c>
      <x:c r="F69" s="14">
        <x:v>0</x:v>
      </x:c>
      <x:c r="G69" s="14">
        <x:v>4</x:v>
      </x:c>
      <x:c r="H69" s="16">
        <x:v>4</x:v>
      </x:c>
      <x:c r="I69" s="14">
        <x:v>0</x:v>
      </x:c>
      <x:c r="J69" s="14">
        <x:v>8</x:v>
      </x:c>
      <x:c r="K69" s="14">
        <x:v>68</x:v>
      </x:c>
      <x:c r="L69" s="14">
        <x:v>2</x:v>
      </x:c>
      <x:c r="M69" s="5">
        <x:v>0</x:v>
      </x:c>
      <x:c r="N69" s="5">
        <x:v>0</x:v>
      </x:c>
      <x:c r="O69" s="5">
        <x:v>2</x:v>
      </x:c>
      <x:c r="P69" s="5">
        <x:v>0</x:v>
      </x:c>
      <x:c r="Q69" s="5">
        <x:v>1</x:v>
      </x:c>
      <x:c r="R69" s="35">
        <x:f>SUM(B69:Q69)</x:f>
      </x:c>
      <x:c r="S69" s="14">
        <x:f>SUM(R$2:R69)</x:f>
        <x:v>1026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>
        <x:v>4</x:v>
      </x:c>
      <x:c r="C70" s="14">
        <x:v>11</x:v>
      </x:c>
      <x:c r="D70" s="14">
        <x:v>18</x:v>
      </x:c>
      <x:c r="E70" s="14">
        <x:v>20</x:v>
      </x:c>
      <x:c r="F70" s="14">
        <x:v>0</x:v>
      </x:c>
      <x:c r="G70" s="14">
        <x:v>0</x:v>
      </x:c>
      <x:c r="H70" s="16">
        <x:v>5</x:v>
      </x:c>
      <x:c r="I70" s="14">
        <x:v>2</x:v>
      </x:c>
      <x:c r="J70" s="14">
        <x:v>4</x:v>
      </x:c>
      <x:c r="K70" s="14">
        <x:v>28</x:v>
      </x:c>
      <x:c r="L70" s="14">
        <x:v>3</x:v>
      </x:c>
      <x:c r="M70" s="5">
        <x:v>1</x:v>
      </x:c>
      <x:c r="N70" s="5">
        <x:v>1</x:v>
      </x:c>
      <x:c r="O70" s="5">
        <x:v>5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1128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>
        <x:v>4</x:v>
      </x:c>
      <x:c r="C71" s="14">
        <x:v>21</x:v>
      </x:c>
      <x:c r="D71" s="14">
        <x:v>51</x:v>
      </x:c>
      <x:c r="E71" s="14">
        <x:v>87</x:v>
      </x:c>
      <x:c r="F71" s="14">
        <x:v>7</x:v>
      </x:c>
      <x:c r="G71" s="14">
        <x:v>20</x:v>
      </x:c>
      <x:c r="H71" s="16">
        <x:v>21</x:v>
      </x:c>
      <x:c r="I71" s="14">
        <x:v>4</x:v>
      </x:c>
      <x:c r="J71" s="14">
        <x:v>14</x:v>
      </x:c>
      <x:c r="K71" s="14">
        <x:v>97</x:v>
      </x:c>
      <x:c r="L71" s="14">
        <x:v>6</x:v>
      </x:c>
      <x:c r="M71" s="5">
        <x:v>3</x:v>
      </x:c>
      <x:c r="N71" s="5">
        <x:v>5</x:v>
      </x:c>
      <x:c r="O71" s="5">
        <x:v>5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1475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>
        <x:v>9</x:v>
      </x:c>
      <x:c r="C72" s="14">
        <x:v>34</x:v>
      </x:c>
      <x:c r="D72" s="14">
        <x:v>115</x:v>
      </x:c>
      <x:c r="E72" s="14">
        <x:v>111</x:v>
      </x:c>
      <x:c r="F72" s="14">
        <x:v>11</x:v>
      </x:c>
      <x:c r="G72" s="14">
        <x:v>16</x:v>
      </x:c>
      <x:c r="H72" s="16">
        <x:v>29</x:v>
      </x:c>
      <x:c r="I72" s="14">
        <x:v>1</x:v>
      </x:c>
      <x:c r="J72" s="14">
        <x:v>34</x:v>
      </x:c>
      <x:c r="K72" s="14">
        <x:v>175</x:v>
      </x:c>
      <x:c r="L72" s="14">
        <x:v>17</x:v>
      </x:c>
      <x:c r="M72" s="5">
        <x:v>7</x:v>
      </x:c>
      <x:c r="N72" s="5">
        <x:v>2</x:v>
      </x:c>
      <x:c r="O72" s="5">
        <x:v>22</x:v>
      </x:c>
      <x:c r="P72" s="5">
        <x:v>6</x:v>
      </x:c>
      <x:c r="Q72" s="5">
        <x:v>9</x:v>
      </x:c>
      <x:c r="R72" s="35">
        <x:f>SUM(B72:Q72)</x:f>
      </x:c>
      <x:c r="S72" s="14">
        <x:f>SUM(R$2:R72)</x:f>
        <x:v>2075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>
        <x:v>8</x:v>
      </x:c>
      <x:c r="C73" s="14">
        <x:v>42</x:v>
      </x:c>
      <x:c r="D73" s="14">
        <x:v>146</x:v>
      </x:c>
      <x:c r="E73" s="14">
        <x:v>120</x:v>
      </x:c>
      <x:c r="F73" s="14">
        <x:v>11</x:v>
      </x:c>
      <x:c r="G73" s="14">
        <x:v>37</x:v>
      </x:c>
      <x:c r="H73" s="16">
        <x:v>30</x:v>
      </x:c>
      <x:c r="I73" s="14">
        <x:v>8</x:v>
      </x:c>
      <x:c r="J73" s="14">
        <x:v>62</x:v>
      </x:c>
      <x:c r="K73" s="14">
        <x:v>202</x:v>
      </x:c>
      <x:c r="L73" s="14">
        <x:v>29</x:v>
      </x:c>
      <x:c r="M73" s="5">
        <x:v>19</x:v>
      </x:c>
      <x:c r="N73" s="5">
        <x:v>10</x:v>
      </x:c>
      <x:c r="O73" s="5">
        <x:v>17</x:v>
      </x:c>
      <x:c r="P73" s="5">
        <x:v>14</x:v>
      </x:c>
      <x:c r="Q73" s="5">
        <x:v>1</x:v>
      </x:c>
      <x:c r="R73" s="35">
        <x:f>SUM(B73:Q73)</x:f>
      </x:c>
      <x:c r="S73" s="14">
        <x:f>SUM(R$2:R73)</x:f>
        <x:v>2831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>
        <x:v>25</x:v>
      </x:c>
      <x:c r="C74" s="14">
        <x:v>47</x:v>
      </x:c>
      <x:c r="D74" s="14">
        <x:v>189</x:v>
      </x:c>
      <x:c r="E74" s="14">
        <x:v>136</x:v>
      </x:c>
      <x:c r="F74" s="14">
        <x:v>7</x:v>
      </x:c>
      <x:c r="G74" s="14">
        <x:v>38</x:v>
      </x:c>
      <x:c r="H74" s="16">
        <x:v>41</x:v>
      </x:c>
      <x:c r="I74" s="14">
        <x:v>9</x:v>
      </x:c>
      <x:c r="J74" s="14">
        <x:v>68</x:v>
      </x:c>
      <x:c r="K74" s="14">
        <x:v>285</x:v>
      </x:c>
      <x:c r="L74" s="14">
        <x:v>64</x:v>
      </x:c>
      <x:c r="M74" s="5">
        <x:v>18</x:v>
      </x:c>
      <x:c r="N74" s="5">
        <x:v>13</x:v>
      </x:c>
      <x:c r="O74" s="5">
        <x:v>27</x:v>
      </x:c>
      <x:c r="P74" s="5">
        <x:v>13</x:v>
      </x:c>
      <x:c r="Q74" s="5">
        <x:v>11</x:v>
      </x:c>
      <x:c r="R74" s="35">
        <x:f>SUM(B74:Q74)</x:f>
      </x:c>
      <x:c r="S74" s="14">
        <x:f>SUM(R$2:R74)</x:f>
        <x:v>3822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>
        <x:v>20</x:v>
      </x:c>
      <x:c r="C75" s="14">
        <x:v>59</x:v>
      </x:c>
      <x:c r="D75" s="14">
        <x:v>313</x:v>
      </x:c>
      <x:c r="E75" s="14">
        <x:v>252</x:v>
      </x:c>
      <x:c r="F75" s="14">
        <x:v>9</x:v>
      </x:c>
      <x:c r="G75" s="14">
        <x:v>79</x:v>
      </x:c>
      <x:c r="H75" s="16">
        <x:v>38</x:v>
      </x:c>
      <x:c r="I75" s="14">
        <x:v>9</x:v>
      </x:c>
      <x:c r="J75" s="14">
        <x:v>91</x:v>
      </x:c>
      <x:c r="K75" s="14">
        <x:v>426</x:v>
      </x:c>
      <x:c r="L75" s="14">
        <x:v>58</x:v>
      </x:c>
      <x:c r="M75" s="5">
        <x:v>27</x:v>
      </x:c>
      <x:c r="N75" s="5">
        <x:v>17</x:v>
      </x:c>
      <x:c r="O75" s="5">
        <x:v>37</x:v>
      </x:c>
      <x:c r="P75" s="5">
        <x:v>11</x:v>
      </x:c>
      <x:c r="Q75" s="5">
        <x:v>10</x:v>
      </x:c>
      <x:c r="R75" s="35">
        <x:f>SUM(B75:Q75)</x:f>
      </x:c>
      <x:c r="S75" s="14">
        <x:f>SUM(R$2:R75)</x:f>
        <x:v>5275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>
        <x:v>13</x:v>
      </x:c>
      <x:c r="C76" s="14">
        <x:v>29</x:v>
      </x:c>
      <x:c r="D76" s="14">
        <x:v>325</x:v>
      </x:c>
      <x:c r="E76" s="14">
        <x:v>231</x:v>
      </x:c>
      <x:c r="F76" s="14">
        <x:v>3</x:v>
      </x:c>
      <x:c r="G76" s="14">
        <x:v>83</x:v>
      </x:c>
      <x:c r="H76" s="16">
        <x:v>79</x:v>
      </x:c>
      <x:c r="I76" s="14">
        <x:v>1</x:v>
      </x:c>
      <x:c r="J76" s="14">
        <x:v>77</x:v>
      </x:c>
      <x:c r="K76" s="14">
        <x:v>322</x:v>
      </x:c>
      <x:c r="L76" s="14">
        <x:v>51</x:v>
      </x:c>
      <x:c r="M76" s="5">
        <x:v>24</x:v>
      </x:c>
      <x:c r="N76" s="5">
        <x:v>12</x:v>
      </x:c>
      <x:c r="O76" s="5">
        <x:v>34</x:v>
      </x:c>
      <x:c r="P76" s="5">
        <x:v>2</x:v>
      </x:c>
      <x:c r="Q76" s="5">
        <x:v>18</x:v>
      </x:c>
      <x:c r="R76" s="35">
        <x:f>SUM(B76:Q76)</x:f>
      </x:c>
      <x:c r="S76" s="14">
        <x:f>SUM(R$2:R76)</x:f>
        <x:v>6584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>
        <x:v>20</x:v>
      </x:c>
      <x:c r="C77" s="14">
        <x:v>26</x:v>
      </x:c>
      <x:c r="D77" s="14">
        <x:v>184</x:v>
      </x:c>
      <x:c r="E77" s="14">
        <x:v>169</x:v>
      </x:c>
      <x:c r="F77" s="14">
        <x:v>3</x:v>
      </x:c>
      <x:c r="G77" s="14">
        <x:v>24</x:v>
      </x:c>
      <x:c r="H77" s="16">
        <x:v>78</x:v>
      </x:c>
      <x:c r="I77" s="14">
        <x:v>1</x:v>
      </x:c>
      <x:c r="J77" s="14">
        <x:v>68</x:v>
      </x:c>
      <x:c r="K77" s="14">
        <x:v>242</x:v>
      </x:c>
      <x:c r="L77" s="14">
        <x:v>95</x:v>
      </x:c>
      <x:c r="M77" s="5">
        <x:v>21</x:v>
      </x:c>
      <x:c r="N77" s="5">
        <x:v>17</x:v>
      </x:c>
      <x:c r="O77" s="5">
        <x:v>30</x:v>
      </x:c>
      <x:c r="P77" s="5">
        <x:v>0</x:v>
      </x:c>
      <x:c r="Q77" s="5">
        <x:v>1</x:v>
      </x:c>
      <x:c r="R77" s="35">
        <x:f>SUM(B77:Q77)</x:f>
      </x:c>
      <x:c r="S77" s="14">
        <x:f>SUM(R$2:R77)</x:f>
        <x:v>7562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>
        <x:v>19</x:v>
      </x:c>
      <x:c r="C78" s="14">
        <x:v>63</x:v>
      </x:c>
      <x:c r="D78" s="14">
        <x:v>430</x:v>
      </x:c>
      <x:c r="E78" s="14">
        <x:v>270</x:v>
      </x:c>
      <x:c r="F78" s="14">
        <x:v>1</x:v>
      </x:c>
      <x:c r="G78" s="14">
        <x:v>127</x:v>
      </x:c>
      <x:c r="H78" s="16">
        <x:v>80</x:v>
      </x:c>
      <x:c r="I78" s="14">
        <x:v>14</x:v>
      </x:c>
      <x:c r="J78" s="14">
        <x:v>157</x:v>
      </x:c>
      <x:c r="K78" s="14">
        <x:v>609</x:v>
      </x:c>
      <x:c r="L78" s="14">
        <x:v>125</x:v>
      </x:c>
      <x:c r="M78" s="5">
        <x:v>29</x:v>
      </x:c>
      <x:c r="N78" s="5">
        <x:v>24</x:v>
      </x:c>
      <x:c r="O78" s="5">
        <x:v>42</x:v>
      </x:c>
      <x:c r="P78" s="5">
        <x:v>34</x:v>
      </x:c>
      <x:c r="Q78" s="5">
        <x:v>18</x:v>
      </x:c>
      <x:c r="R78" s="35">
        <x:f>SUM(B78:Q78)</x:f>
      </x:c>
      <x:c r="S78" s="14">
        <x:f>SUM(R$2:R78)</x:f>
        <x:v>9609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>
        <x:v>63</x:v>
      </x:c>
      <x:c r="C79" s="14">
        <x:v>93</x:v>
      </x:c>
      <x:c r="D79" s="14">
        <x:v>594</x:v>
      </x:c>
      <x:c r="E79" s="14">
        <x:v>472</x:v>
      </x:c>
      <x:c r="F79" s="14">
        <x:v>12</x:v>
      </x:c>
      <x:c r="G79" s="14">
        <x:v>168</x:v>
      </x:c>
      <x:c r="H79" s="16">
        <x:v>133</x:v>
      </x:c>
      <x:c r="I79" s="14">
        <x:v>31</x:v>
      </x:c>
      <x:c r="J79" s="14">
        <x:v>176</x:v>
      </x:c>
      <x:c r="K79" s="14">
        <x:v>904</x:v>
      </x:c>
      <x:c r="L79" s="14">
        <x:v>168</x:v>
      </x:c>
      <x:c r="M79" s="5">
        <x:v>46</x:v>
      </x:c>
      <x:c r="N79" s="5">
        <x:v>23</x:v>
      </x:c>
      <x:c r="O79" s="5">
        <x:v>87</x:v>
      </x:c>
      <x:c r="P79" s="5">
        <x:v>29</x:v>
      </x:c>
      <x:c r="Q79" s="5">
        <x:v>31</x:v>
      </x:c>
      <x:c r="R79" s="35">
        <x:f>SUM(B79:Q79)</x:f>
      </x:c>
      <x:c r="S79" s="14">
        <x:f>SUM(R$2:R79)</x:f>
        <x:v>12654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>
        <x:v>45</x:v>
      </x:c>
      <x:c r="C80" s="14">
        <x:v>146</x:v>
      </x:c>
      <x:c r="D80" s="14">
        <x:v>800</x:v>
      </x:c>
      <x:c r="E80" s="14">
        <x:v>753</x:v>
      </x:c>
      <x:c r="F80" s="14">
        <x:v>10</x:v>
      </x:c>
      <x:c r="G80" s="14">
        <x:v>224</x:v>
      </x:c>
      <x:c r="H80" s="16">
        <x:v>135</x:v>
      </x:c>
      <x:c r="I80" s="14">
        <x:v>43</x:v>
      </x:c>
      <x:c r="J80" s="14">
        <x:v>271</x:v>
      </x:c>
      <x:c r="K80" s="14">
        <x:v>719</x:v>
      </x:c>
      <x:c r="L80" s="14">
        <x:v>158</x:v>
      </x:c>
      <x:c r="M80" s="5">
        <x:v>53</x:v>
      </x:c>
      <x:c r="N80" s="5">
        <x:v>43</x:v>
      </x:c>
      <x:c r="O80" s="5">
        <x:v>134</x:v>
      </x:c>
      <x:c r="P80" s="5">
        <x:v>38</x:v>
      </x:c>
      <x:c r="Q80" s="5">
        <x:v>37</x:v>
      </x:c>
      <x:c r="R80" s="35">
        <x:f>SUM(B80:Q80)</x:f>
      </x:c>
      <x:c r="S80" s="14">
        <x:f>SUM(R$2:R80)</x:f>
        <x:v>16266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>
        <x:v>57</x:v>
      </x:c>
      <x:c r="C81" s="14">
        <x:v>180</x:v>
      </x:c>
      <x:c r="D81" s="14">
        <x:v>654</x:v>
      </x:c>
      <x:c r="E81" s="14">
        <x:v>822</x:v>
      </x:c>
      <x:c r="F81" s="14">
        <x:v>40</x:v>
      </x:c>
      <x:c r="G81" s="14">
        <x:v>203</x:v>
      </x:c>
      <x:c r="H81" s="16">
        <x:v>186</x:v>
      </x:c>
      <x:c r="I81" s="14">
        <x:v>34</x:v>
      </x:c>
      <x:c r="J81" s="14">
        <x:v>249</x:v>
      </x:c>
      <x:c r="K81" s="14">
        <x:v>1141</x:v>
      </x:c>
      <x:c r="L81" s="14">
        <x:v>135</x:v>
      </x:c>
      <x:c r="M81" s="5">
        <x:v>60</x:v>
      </x:c>
      <x:c r="N81" s="5">
        <x:v>44</x:v>
      </x:c>
      <x:c r="O81" s="5">
        <x:v>155</x:v>
      </x:c>
      <x:c r="P81" s="5">
        <x:v>43</x:v>
      </x:c>
      <x:c r="Q81" s="5">
        <x:v>54</x:v>
      </x:c>
      <x:c r="R81" s="35">
        <x:f>SUM(B81:Q81)</x:f>
      </x:c>
      <x:c r="S81" s="14">
        <x:f>SUM(R$2:R81)</x:f>
        <x:v>20324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>
        <x:v>63</x:v>
      </x:c>
      <x:c r="C82" s="14">
        <x:v>169</x:v>
      </x:c>
      <x:c r="D82" s="14">
        <x:v>842</x:v>
      </x:c>
      <x:c r="E82" s="14">
        <x:v>866</x:v>
      </x:c>
      <x:c r="F82" s="14">
        <x:v>24</x:v>
      </x:c>
      <x:c r="G82" s="14">
        <x:v>211</x:v>
      </x:c>
      <x:c r="H82" s="16">
        <x:v>146</x:v>
      </x:c>
      <x:c r="I82" s="14">
        <x:v>16</x:v>
      </x:c>
      <x:c r="J82" s="14">
        <x:v>266</x:v>
      </x:c>
      <x:c r="K82" s="14">
        <x:v>882</x:v>
      </x:c>
      <x:c r="L82" s="14">
        <x:v>180</x:v>
      </x:c>
      <x:c r="M82" s="5">
        <x:v>78</x:v>
      </x:c>
      <x:c r="N82" s="5">
        <x:v>37</x:v>
      </x:c>
      <x:c r="O82" s="5">
        <x:v>143</x:v>
      </x:c>
      <x:c r="P82" s="5">
        <x:v>51</x:v>
      </x:c>
      <x:c r="Q82" s="5">
        <x:v>76</x:v>
      </x:c>
      <x:c r="R82" s="35">
        <x:f>SUM(B82:Q82)</x:f>
      </x:c>
      <x:c r="S82" s="14">
        <x:f>SUM(R$2:R82)</x:f>
        <x:v>24373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>
        <x:v>24</x:v>
      </x:c>
      <x:c r="C83" s="14">
        <x:v>127</x:v>
      </x:c>
      <x:c r="D83" s="14">
        <x:v>564</x:v>
      </x:c>
      <x:c r="E83" s="14">
        <x:v>1111</x:v>
      </x:c>
      <x:c r="F83" s="14">
        <x:v>22</x:v>
      </x:c>
      <x:c r="G83" s="14">
        <x:v>135</x:v>
      </x:c>
      <x:c r="H83" s="16">
        <x:v>106</x:v>
      </x:c>
      <x:c r="I83" s="14">
        <x:v>11</x:v>
      </x:c>
      <x:c r="J83" s="14">
        <x:v>179</x:v>
      </x:c>
      <x:c r="K83" s="14">
        <x:v>696</x:v>
      </x:c>
      <x:c r="L83" s="14">
        <x:v>115</x:v>
      </x:c>
      <x:c r="M83" s="5">
        <x:v>45</x:v>
      </x:c>
      <x:c r="N83" s="5">
        <x:v>38</x:v>
      </x:c>
      <x:c r="O83" s="5">
        <x:v>129</x:v>
      </x:c>
      <x:c r="P83" s="5">
        <x:v>18</x:v>
      </x:c>
      <x:c r="Q83" s="5">
        <x:v>38</x:v>
      </x:c>
      <x:c r="R83" s="35">
        <x:f>SUM(B83:Q83)</x:f>
      </x:c>
      <x:c r="S83" s="14">
        <x:f>SUM(R$2:R83)</x:f>
        <x:v>27728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>
        <x:v>21</x:v>
      </x:c>
      <x:c r="C84" s="14">
        <x:v>68</x:v>
      </x:c>
      <x:c r="D84" s="14">
        <x:v>545</x:v>
      </x:c>
      <x:c r="E84" s="14">
        <x:v>560</x:v>
      </x:c>
      <x:c r="F84" s="14">
        <x:v>4</x:v>
      </x:c>
      <x:c r="G84" s="14">
        <x:v>58</x:v>
      </x:c>
      <x:c r="H84" s="16">
        <x:v>149</x:v>
      </x:c>
      <x:c r="I84" s="14">
        <x:v>1</x:v>
      </x:c>
      <x:c r="J84" s="14">
        <x:v>108</x:v>
      </x:c>
      <x:c r="K84" s="14">
        <x:v>435</x:v>
      </x:c>
      <x:c r="L84" s="14">
        <x:v>142</x:v>
      </x:c>
      <x:c r="M84" s="5">
        <x:v>34</x:v>
      </x:c>
      <x:c r="N84" s="5">
        <x:v>46</x:v>
      </x:c>
      <x:c r="O84" s="5">
        <x:v>52</x:v>
      </x:c>
      <x:c r="P84" s="5">
        <x:v>14</x:v>
      </x:c>
      <x:c r="Q84" s="5">
        <x:v>27</x:v>
      </x:c>
      <x:c r="R84" s="35">
        <x:f>SUM(B84:Q84)</x:f>
      </x:c>
      <x:c r="S84" s="14">
        <x:f>SUM(R$2:R84)</x:f>
        <x:v>29995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>
        <x:v>52</x:v>
      </x:c>
      <x:c r="C85" s="14">
        <x:v>159</x:v>
      </x:c>
      <x:c r="D85" s="14">
        <x:v>652</x:v>
      </x:c>
      <x:c r="E85" s="14">
        <x:v>722</x:v>
      </x:c>
      <x:c r="F85" s="14">
        <x:v>12</x:v>
      </x:c>
      <x:c r="G85" s="14">
        <x:v>275</x:v>
      </x:c>
      <x:c r="H85" s="16">
        <x:v>132</x:v>
      </x:c>
      <x:c r="I85" s="14">
        <x:v>13</x:v>
      </x:c>
      <x:c r="J85" s="14">
        <x:v>243</x:v>
      </x:c>
      <x:c r="K85" s="14">
        <x:v>877</x:v>
      </x:c>
      <x:c r="L85" s="14">
        <x:v>196</x:v>
      </x:c>
      <x:c r="M85" s="5">
        <x:v>94</x:v>
      </x:c>
      <x:c r="N85" s="5">
        <x:v>59</x:v>
      </x:c>
      <x:c r="O85" s="5">
        <x:v>125</x:v>
      </x:c>
      <x:c r="P85" s="5">
        <x:v>66</x:v>
      </x:c>
      <x:c r="Q85" s="5">
        <x:v>52</x:v>
      </x:c>
      <x:c r="R85" s="35">
        <x:f>SUM(B85:Q85)</x:f>
      </x:c>
      <x:c r="S85" s="14">
        <x:f>SUM(R$2:R85)</x:f>
        <x:v>33729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>
        <x:v>56</x:v>
      </x:c>
      <x:c r="C86" s="14">
        <x:v>199</x:v>
      </x:c>
      <x:c r="D86" s="14">
        <x:v>1187</x:v>
      </x:c>
      <x:c r="E86" s="14">
        <x:v>1216</x:v>
      </x:c>
      <x:c r="F86" s="14">
        <x:v>19</x:v>
      </x:c>
      <x:c r="G86" s="14">
        <x:v>235</x:v>
      </x:c>
      <x:c r="H86" s="16">
        <x:v>207</x:v>
      </x:c>
      <x:c r="I86" s="14">
        <x:v>37</x:v>
      </x:c>
      <x:c r="J86" s="14">
        <x:v>294</x:v>
      </x:c>
      <x:c r="K86" s="14">
        <x:v>799</x:v>
      </x:c>
      <x:c r="L86" s="14">
        <x:v>205</x:v>
      </x:c>
      <x:c r="M86" s="5">
        <x:v>100</x:v>
      </x:c>
      <x:c r="N86" s="5">
        <x:v>33</x:v>
      </x:c>
      <x:c r="O86" s="5">
        <x:v>160</x:v>
      </x:c>
      <x:c r="P86" s="5">
        <x:v>62</x:v>
      </x:c>
      <x:c r="Q86" s="5">
        <x:v>72</x:v>
      </x:c>
      <x:c r="R86" s="35">
        <x:f>SUM(B86:Q86)</x:f>
      </x:c>
      <x:c r="S86" s="14">
        <x:f>SUM(R$2:R86)</x:f>
        <x:v>38611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>
        <x:v>96</x:v>
      </x:c>
      <x:c r="C87" s="14">
        <x:v>244</x:v>
      </x:c>
      <x:c r="D87" s="14">
        <x:v>1183</x:v>
      </x:c>
      <x:c r="E87" s="14">
        <x:v>1680</x:v>
      </x:c>
      <x:c r="F87" s="14">
        <x:v>11</x:v>
      </x:c>
      <x:c r="G87" s="14">
        <x:v>248</x:v>
      </x:c>
      <x:c r="H87" s="16">
        <x:v>162</x:v>
      </x:c>
      <x:c r="I87" s="14">
        <x:v>24</x:v>
      </x:c>
      <x:c r="J87" s="14">
        <x:v>377</x:v>
      </x:c>
      <x:c r="K87" s="14">
        <x:v>1039</x:v>
      </x:c>
      <x:c r="L87" s="14">
        <x:v>170</x:v>
      </x:c>
      <x:c r="M87" s="5">
        <x:v>86</x:v>
      </x:c>
      <x:c r="N87" s="5">
        <x:v>49</x:v>
      </x:c>
      <x:c r="O87" s="5">
        <x:v>181</x:v>
      </x:c>
      <x:c r="P87" s="5">
        <x:v>51</x:v>
      </x:c>
      <x:c r="Q87" s="5">
        <x:v>79</x:v>
      </x:c>
      <x:c r="R87" s="35">
        <x:f>SUM(B87:Q87)</x:f>
      </x:c>
      <x:c r="S87" s="14">
        <x:f>SUM(R$2:R87)</x:f>
        <x:v>44301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>
        <x:v>73</x:v>
      </x:c>
      <x:c r="C88" s="14">
        <x:v>286</x:v>
      </x:c>
      <x:c r="D88" s="14">
        <x:v>1220</x:v>
      </x:c>
      <x:c r="E88" s="14">
        <x:v>1702</x:v>
      </x:c>
      <x:c r="F88" s="14">
        <x:v>31</x:v>
      </x:c>
      <x:c r="G88" s="14">
        <x:v>302</x:v>
      </x:c>
      <x:c r="H88" s="16">
        <x:v>171</x:v>
      </x:c>
      <x:c r="I88" s="14">
        <x:v>24</x:v>
      </x:c>
      <x:c r="J88" s="14">
        <x:v>372</x:v>
      </x:c>
      <x:c r="K88" s="14">
        <x:v>1041</x:v>
      </x:c>
      <x:c r="L88" s="14">
        <x:v>215</x:v>
      </x:c>
      <x:c r="M88" s="5">
        <x:v>96</x:v>
      </x:c>
      <x:c r="N88" s="5">
        <x:v>69</x:v>
      </x:c>
      <x:c r="O88" s="5">
        <x:v>170</x:v>
      </x:c>
      <x:c r="P88" s="5">
        <x:v>58</x:v>
      </x:c>
      <x:c r="Q88" s="5">
        <x:v>74</x:v>
      </x:c>
      <x:c r="R88" s="35">
        <x:f>SUM(B88:Q88)</x:f>
      </x:c>
      <x:c r="S88" s="14">
        <x:f>SUM(R$2:R88)</x:f>
        <x:v>50215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>
        <x:v>79</x:v>
      </x:c>
      <x:c r="C89" s="14">
        <x:v>205</x:v>
      </x:c>
      <x:c r="D89" s="14">
        <x:v>1244</x:v>
      </x:c>
      <x:c r="E89" s="14">
        <x:v>1643</x:v>
      </x:c>
      <x:c r="F89" s="14">
        <x:v>20</x:v>
      </x:c>
      <x:c r="G89" s="14">
        <x:v>308</x:v>
      </x:c>
      <x:c r="H89" s="16">
        <x:v>142</x:v>
      </x:c>
      <x:c r="I89" s="14">
        <x:v>42</x:v>
      </x:c>
      <x:c r="J89" s="14">
        <x:v>411</x:v>
      </x:c>
      <x:c r="K89" s="14">
        <x:v>1095</x:v>
      </x:c>
      <x:c r="L89" s="14">
        <x:v>270</x:v>
      </x:c>
      <x:c r="M89" s="5">
        <x:v>117</x:v>
      </x:c>
      <x:c r="N89" s="5">
        <x:v>63</x:v>
      </x:c>
      <x:c r="O89" s="5">
        <x:v>188</x:v>
      </x:c>
      <x:c r="P89" s="5">
        <x:v>78</x:v>
      </x:c>
      <x:c r="Q89" s="5">
        <x:v>73</x:v>
      </x:c>
      <x:c r="R89" s="35">
        <x:f>SUM(B89:Q89)</x:f>
      </x:c>
      <x:c r="S89" s="14">
        <x:f>SUM(R$2:R89)</x:f>
        <x:v>56209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>
        <x:v>44</x:v>
      </x:c>
      <x:c r="C90" s="14">
        <x:v>197</x:v>
      </x:c>
      <x:c r="D90" s="14">
        <x:v>1007</x:v>
      </x:c>
      <x:c r="E90" s="14">
        <x:v>1417</x:v>
      </x:c>
      <x:c r="F90" s="14">
        <x:v>25</x:v>
      </x:c>
      <x:c r="G90" s="14">
        <x:v>185</x:v>
      </x:c>
      <x:c r="H90" s="16">
        <x:v>145</x:v>
      </x:c>
      <x:c r="I90" s="14">
        <x:v>21</x:v>
      </x:c>
      <x:c r="J90" s="14">
        <x:v>347</x:v>
      </x:c>
      <x:c r="K90" s="14">
        <x:v>748</x:v>
      </x:c>
      <x:c r="L90" s="14">
        <x:v>165</x:v>
      </x:c>
      <x:c r="M90" s="5">
        <x:v>82</x:v>
      </x:c>
      <x:c r="N90" s="5">
        <x:v>65</x:v>
      </x:c>
      <x:c r="O90" s="5">
        <x:v>163</x:v>
      </x:c>
      <x:c r="P90" s="5">
        <x:v>42</x:v>
      </x:c>
      <x:c r="Q90" s="5">
        <x:v>67</x:v>
      </x:c>
      <x:c r="R90" s="35">
        <x:f>SUM(B90:Q90)</x:f>
      </x:c>
      <x:c r="S90" s="14">
        <x:f>SUM(R$2:R90)</x:f>
        <x:v>60939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>
        <x:v>27</x:v>
      </x:c>
      <x:c r="C91" s="14">
        <x:v>87</x:v>
      </x:c>
      <x:c r="D91" s="14">
        <x:v>656</x:v>
      </x:c>
      <x:c r="E91" s="14">
        <x:v>860</x:v>
      </x:c>
      <x:c r="F91" s="14">
        <x:v>1</x:v>
      </x:c>
      <x:c r="G91" s="14">
        <x:v>140</x:v>
      </x:c>
      <x:c r="H91" s="16">
        <x:v>115</x:v>
      </x:c>
      <x:c r="I91" s="14">
        <x:v>11</x:v>
      </x:c>
      <x:c r="J91" s="14">
        <x:v>178</x:v>
      </x:c>
      <x:c r="K91" s="14">
        <x:v>630</x:v>
      </x:c>
      <x:c r="L91" s="14">
        <x:v>142</x:v>
      </x:c>
      <x:c r="M91" s="5">
        <x:v>43</x:v>
      </x:c>
      <x:c r="N91" s="5">
        <x:v>77</x:v>
      </x:c>
      <x:c r="O91" s="5">
        <x:v>71</x:v>
      </x:c>
      <x:c r="P91" s="5">
        <x:v>19</x:v>
      </x:c>
      <x:c r="Q91" s="5">
        <x:v>20</x:v>
      </x:c>
      <x:c r="R91" s="35">
        <x:f>SUM(B91:Q91)</x:f>
      </x:c>
      <x:c r="S91" s="14">
        <x:f>SUM(R$2:R91)</x:f>
        <x:v>64025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>
        <x:v>94</x:v>
      </x:c>
      <x:c r="C92" s="14">
        <x:v>167</x:v>
      </x:c>
      <x:c r="D92" s="14">
        <x:v>930</x:v>
      </x:c>
      <x:c r="E92" s="14">
        <x:v>1042</x:v>
      </x:c>
      <x:c r="F92" s="14">
        <x:v>8</x:v>
      </x:c>
      <x:c r="G92" s="14">
        <x:v>183</x:v>
      </x:c>
      <x:c r="H92" s="16">
        <x:v>71</x:v>
      </x:c>
      <x:c r="I92" s="14">
        <x:v>13</x:v>
      </x:c>
      <x:c r="J92" s="14">
        <x:v>311</x:v>
      </x:c>
      <x:c r="K92" s="14">
        <x:v>762</x:v>
      </x:c>
      <x:c r="L92" s="14">
        <x:v>143</x:v>
      </x:c>
      <x:c r="M92" s="5">
        <x:v>78</x:v>
      </x:c>
      <x:c r="N92" s="5">
        <x:v>66</x:v>
      </x:c>
      <x:c r="O92" s="5">
        <x:v>141</x:v>
      </x:c>
      <x:c r="P92" s="5">
        <x:v>72</x:v>
      </x:c>
      <x:c r="Q92" s="5">
        <x:v>34</x:v>
      </x:c>
      <x:c r="R92" s="35">
        <x:f>SUM(B92:Q92)</x:f>
      </x:c>
      <x:c r="S92" s="14">
        <x:f>SUM(R$2:R92)</x:f>
        <x:v>68153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>
        <x:v>129</x:v>
      </x:c>
      <x:c r="C93" s="14">
        <x:v>213</x:v>
      </x:c>
      <x:c r="D93" s="14">
        <x:v>1225</x:v>
      </x:c>
      <x:c r="E93" s="14">
        <x:v>1844</x:v>
      </x:c>
      <x:c r="F93" s="14">
        <x:v>17</x:v>
      </x:c>
      <x:c r="G93" s="14">
        <x:v>254</x:v>
      </x:c>
      <x:c r="H93" s="16">
        <x:v>159</x:v>
      </x:c>
      <x:c r="I93" s="14">
        <x:v>50</x:v>
      </x:c>
      <x:c r="J93" s="14">
        <x:v>358</x:v>
      </x:c>
      <x:c r="K93" s="14">
        <x:v>1059</x:v>
      </x:c>
      <x:c r="L93" s="14">
        <x:v>201</x:v>
      </x:c>
      <x:c r="M93" s="5">
        <x:v>104</x:v>
      </x:c>
      <x:c r="N93" s="5">
        <x:v>130</x:v>
      </x:c>
      <x:c r="O93" s="5">
        <x:v>182</x:v>
      </x:c>
      <x:c r="P93" s="5">
        <x:v>56</x:v>
      </x:c>
      <x:c r="Q93" s="5">
        <x:v>79</x:v>
      </x:c>
      <x:c r="R93" s="35">
        <x:f>SUM(B93:Q93)</x:f>
      </x:c>
      <x:c r="S93" s="14">
        <x:f>SUM(R$2:R93)</x:f>
        <x:v>74216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>
        <x:v>69</x:v>
      </x:c>
      <x:c r="C94" s="14">
        <x:v>187</x:v>
      </x:c>
      <x:c r="D94" s="14">
        <x:v>1237</x:v>
      </x:c>
      <x:c r="E94" s="14">
        <x:v>1990</x:v>
      </x:c>
      <x:c r="F94" s="14">
        <x:v>16</x:v>
      </x:c>
      <x:c r="G94" s="14">
        <x:v>329</x:v>
      </x:c>
      <x:c r="H94" s="16">
        <x:v>139</x:v>
      </x:c>
      <x:c r="I94" s="14">
        <x:v>23</x:v>
      </x:c>
      <x:c r="J94" s="14">
        <x:v>368</x:v>
      </x:c>
      <x:c r="K94" s="14">
        <x:v>1153</x:v>
      </x:c>
      <x:c r="L94" s="14">
        <x:v>252</x:v>
      </x:c>
      <x:c r="M94" s="5">
        <x:v>103</x:v>
      </x:c>
      <x:c r="N94" s="5">
        <x:v>109</x:v>
      </x:c>
      <x:c r="O94" s="5">
        <x:v>185</x:v>
      </x:c>
      <x:c r="P94" s="5">
        <x:v>36</x:v>
      </x:c>
      <x:c r="Q94" s="5">
        <x:v>58</x:v>
      </x:c>
      <x:c r="R94" s="35">
        <x:f>SUM(B94:Q94)</x:f>
      </x:c>
      <x:c r="S94" s="14">
        <x:f>SUM(R$2:R94)</x:f>
        <x:v>80478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>
        <x:v>116</x:v>
      </x:c>
      <x:c r="C95" s="14">
        <x:v>238</x:v>
      </x:c>
      <x:c r="D95" s="14">
        <x:v>1417</x:v>
      </x:c>
      <x:c r="E95" s="14">
        <x:v>1944</x:v>
      </x:c>
      <x:c r="F95" s="14">
        <x:v>11</x:v>
      </x:c>
      <x:c r="G95" s="14">
        <x:v>267</x:v>
      </x:c>
      <x:c r="H95" s="16">
        <x:v>166</x:v>
      </x:c>
      <x:c r="I95" s="14">
        <x:v>29</x:v>
      </x:c>
      <x:c r="J95" s="14">
        <x:v>333</x:v>
      </x:c>
      <x:c r="K95" s="14">
        <x:v>1204</x:v>
      </x:c>
      <x:c r="L95" s="14">
        <x:v>189</x:v>
      </x:c>
      <x:c r="M95" s="5">
        <x:v>112</x:v>
      </x:c>
      <x:c r="N95" s="5">
        <x:v>169</x:v>
      </x:c>
      <x:c r="O95" s="5">
        <x:v>224</x:v>
      </x:c>
      <x:c r="P95" s="5">
        <x:v>46</x:v>
      </x:c>
      <x:c r="Q95" s="5">
        <x:v>85</x:v>
      </x:c>
      <x:c r="R95" s="35">
        <x:f>SUM(B95:Q95)</x:f>
      </x:c>
      <x:c r="S95" s="14">
        <x:f>SUM(R$2:R95)</x:f>
        <x:v>87029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>
        <x:v>136</x:v>
      </x:c>
      <x:c r="C96" s="14">
        <x:v>238</x:v>
      </x:c>
      <x:c r="D96" s="14">
        <x:v>1274</x:v>
      </x:c>
      <x:c r="E96" s="14">
        <x:v>1857</x:v>
      </x:c>
      <x:c r="F96" s="14">
        <x:v>33</x:v>
      </x:c>
      <x:c r="G96" s="14">
        <x:v>250</x:v>
      </x:c>
      <x:c r="H96" s="16">
        <x:v>158</x:v>
      </x:c>
      <x:c r="I96" s="14">
        <x:v>31</x:v>
      </x:c>
      <x:c r="J96" s="14">
        <x:v>388</x:v>
      </x:c>
      <x:c r="K96" s="14">
        <x:v>1054</x:v>
      </x:c>
      <x:c r="L96" s="14">
        <x:v>214</x:v>
      </x:c>
      <x:c r="M96" s="5">
        <x:v>112</x:v>
      </x:c>
      <x:c r="N96" s="5">
        <x:v>70</x:v>
      </x:c>
      <x:c r="O96" s="5">
        <x:v>252</x:v>
      </x:c>
      <x:c r="P96" s="5">
        <x:v>44</x:v>
      </x:c>
      <x:c r="Q96" s="5">
        <x:v>70</x:v>
      </x:c>
      <x:c r="R96" s="35">
        <x:f>SUM(B96:Q96)</x:f>
      </x:c>
      <x:c r="S96" s="14">
        <x:f>SUM(R$2:R96)</x:f>
        <x:v>93225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>
        <x:v>40</x:v>
      </x:c>
      <x:c r="C97" s="14">
        <x:v>108</x:v>
      </x:c>
      <x:c r="D97" s="14">
        <x:v>860</x:v>
      </x:c>
      <x:c r="E97" s="14">
        <x:v>1494</x:v>
      </x:c>
      <x:c r="F97" s="14">
        <x:v>15</x:v>
      </x:c>
      <x:c r="G97" s="14">
        <x:v>223</x:v>
      </x:c>
      <x:c r="H97" s="16">
        <x:v>109</x:v>
      </x:c>
      <x:c r="I97" s="14">
        <x:v>15</x:v>
      </x:c>
      <x:c r="J97" s="14">
        <x:v>223</x:v>
      </x:c>
      <x:c r="K97" s="14">
        <x:v>687</x:v>
      </x:c>
      <x:c r="L97" s="14">
        <x:v>140</x:v>
      </x:c>
      <x:c r="M97" s="5">
        <x:v>69</x:v>
      </x:c>
      <x:c r="N97" s="5">
        <x:v>137</x:v>
      </x:c>
      <x:c r="O97" s="5">
        <x:v>140</x:v>
      </x:c>
      <x:c r="P97" s="5">
        <x:v>34</x:v>
      </x:c>
      <x:c r="Q97" s="5">
        <x:v>49</x:v>
      </x:c>
      <x:c r="R97" s="35">
        <x:f>SUM(B97:Q97)</x:f>
      </x:c>
      <x:c r="S97" s="14">
        <x:f>SUM(R$2:R97)</x:f>
        <x:v>97572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>
        <x:v>27</x:v>
      </x:c>
      <x:c r="C98" s="14">
        <x:v>78</x:v>
      </x:c>
      <x:c r="D98" s="14">
        <x:v>494</x:v>
      </x:c>
      <x:c r="E98" s="14">
        <x:v>719</x:v>
      </x:c>
      <x:c r="F98" s="14">
        <x:v>3</x:v>
      </x:c>
      <x:c r="G98" s="14">
        <x:v>91</x:v>
      </x:c>
      <x:c r="H98" s="16">
        <x:v>108</x:v>
      </x:c>
      <x:c r="I98" s="14">
        <x:v>2</x:v>
      </x:c>
      <x:c r="J98" s="14">
        <x:v>142</x:v>
      </x:c>
      <x:c r="K98" s="14">
        <x:v>508</x:v>
      </x:c>
      <x:c r="L98" s="14">
        <x:v>105</x:v>
      </x:c>
      <x:c r="M98" s="5">
        <x:v>36</x:v>
      </x:c>
      <x:c r="N98" s="5">
        <x:v>87</x:v>
      </x:c>
      <x:c r="O98" s="5">
        <x:v>68</x:v>
      </x:c>
      <x:c r="P98" s="5">
        <x:v>39</x:v>
      </x:c>
      <x:c r="Q98" s="5">
        <x:v>40</x:v>
      </x:c>
      <x:c r="R98" s="35">
        <x:f>SUM(B98:Q98)</x:f>
      </x:c>
      <x:c r="S98" s="14">
        <x:f>SUM(R$2:R98)</x:f>
        <x:v>100126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>
        <x:v>75</x:v>
      </x:c>
      <x:c r="C99" s="14">
        <x:v>143</x:v>
      </x:c>
      <x:c r="D99" s="14">
        <x:v>565</x:v>
      </x:c>
      <x:c r="E99" s="14">
        <x:v>1126</x:v>
      </x:c>
      <x:c r="F99" s="14">
        <x:v>5</x:v>
      </x:c>
      <x:c r="G99" s="14">
        <x:v>139</x:v>
      </x:c>
      <x:c r="H99" s="16">
        <x:v>93</x:v>
      </x:c>
      <x:c r="I99" s="14">
        <x:v>5</x:v>
      </x:c>
      <x:c r="J99" s="14">
        <x:v>232</x:v>
      </x:c>
      <x:c r="K99" s="14">
        <x:v>871</x:v>
      </x:c>
      <x:c r="L99" s="14">
        <x:v>140</x:v>
      </x:c>
      <x:c r="M99" s="5">
        <x:v>61</x:v>
      </x:c>
      <x:c r="N99" s="5">
        <x:v>75</x:v>
      </x:c>
      <x:c r="O99" s="5">
        <x:v>83</x:v>
      </x:c>
      <x:c r="P99" s="5">
        <x:v>26</x:v>
      </x:c>
      <x:c r="Q99" s="5">
        <x:v>26</x:v>
      </x:c>
      <x:c r="R99" s="35">
        <x:f>SUM(B99:Q99)</x:f>
      </x:c>
      <x:c r="S99" s="14">
        <x:f>SUM(R$2:R99)</x:f>
        <x:v>103803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>
        <x:v>106</x:v>
      </x:c>
      <x:c r="C100" s="14">
        <x:v>202</x:v>
      </x:c>
      <x:c r="D100" s="14">
        <x:v>906</x:v>
      </x:c>
      <x:c r="E100" s="14">
        <x:v>1533</x:v>
      </x:c>
      <x:c r="F100" s="14">
        <x:v>36</x:v>
      </x:c>
      <x:c r="G100" s="14">
        <x:v>255</x:v>
      </x:c>
      <x:c r="H100" s="16">
        <x:v>209</x:v>
      </x:c>
      <x:c r="I100" s="14">
        <x:v>35</x:v>
      </x:c>
      <x:c r="J100" s="14">
        <x:v>372</x:v>
      </x:c>
      <x:c r="K100" s="14">
        <x:v>916</x:v>
      </x:c>
      <x:c r="L100" s="14">
        <x:v>180</x:v>
      </x:c>
      <x:c r="M100" s="5">
        <x:v>112</x:v>
      </x:c>
      <x:c r="N100" s="5">
        <x:v>75</x:v>
      </x:c>
      <x:c r="O100" s="5">
        <x:v>143</x:v>
      </x:c>
      <x:c r="P100" s="5">
        <x:v>45</x:v>
      </x:c>
      <x:c r="Q100" s="5">
        <x:v>72</x:v>
      </x:c>
      <x:c r="R100" s="35">
        <x:f>SUM(B100:Q100)</x:f>
      </x:c>
      <x:c r="S100" s="14">
        <x:f>SUM(R$2:R100)</x:f>
        <x:v>108998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>
        <x:v>122</x:v>
      </x:c>
      <x:c r="C101" s="14">
        <x:v>178</x:v>
      </x:c>
      <x:c r="D101" s="14">
        <x:v>932</x:v>
      </x:c>
      <x:c r="E101" s="14">
        <x:v>1546</x:v>
      </x:c>
      <x:c r="F101" s="14">
        <x:v>6</x:v>
      </x:c>
      <x:c r="G101" s="14">
        <x:v>304</x:v>
      </x:c>
      <x:c r="H101" s="16">
        <x:v>118</x:v>
      </x:c>
      <x:c r="I101" s="14">
        <x:v>8</x:v>
      </x:c>
      <x:c r="J101" s="14">
        <x:v>335</x:v>
      </x:c>
      <x:c r="K101" s="14">
        <x:v>1045</x:v>
      </x:c>
      <x:c r="L101" s="14">
        <x:v>172</x:v>
      </x:c>
      <x:c r="M101" s="5">
        <x:v>90</x:v>
      </x:c>
      <x:c r="N101" s="5">
        <x:v>153</x:v>
      </x:c>
      <x:c r="O101" s="5">
        <x:v>159</x:v>
      </x:c>
      <x:c r="P101" s="5">
        <x:v>48</x:v>
      </x:c>
      <x:c r="Q101" s="5">
        <x:v>64</x:v>
      </x:c>
      <x:c r="R101" s="35">
        <x:f>SUM(B101:Q101)</x:f>
      </x:c>
      <x:c r="S101" s="14">
        <x:f>SUM(R$2:R101)</x:f>
        <x:v>114278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>
        <x:v>115</x:v>
      </x:c>
      <x:c r="C102" s="14">
        <x:v>177</x:v>
      </x:c>
      <x:c r="D102" s="14">
        <x:v>999</x:v>
      </x:c>
      <x:c r="E102" s="14">
        <x:v>1263</x:v>
      </x:c>
      <x:c r="F102" s="14">
        <x:v>18</x:v>
      </x:c>
      <x:c r="G102" s="14">
        <x:v>292</x:v>
      </x:c>
      <x:c r="H102" s="16">
        <x:v>113</x:v>
      </x:c>
      <x:c r="I102" s="14">
        <x:v>15</x:v>
      </x:c>
      <x:c r="J102" s="14">
        <x:v>315</x:v>
      </x:c>
      <x:c r="K102" s="14">
        <x:v>1010</x:v>
      </x:c>
      <x:c r="L102" s="14">
        <x:v>156</x:v>
      </x:c>
      <x:c r="M102" s="5">
        <x:v>92</x:v>
      </x:c>
      <x:c r="N102" s="5">
        <x:v>133</x:v>
      </x:c>
      <x:c r="O102" s="5">
        <x:v>101</x:v>
      </x:c>
      <x:c r="P102" s="5">
        <x:v>39</x:v>
      </x:c>
      <x:c r="Q102" s="5">
        <x:v>70</x:v>
      </x:c>
      <x:c r="R102" s="35">
        <x:f>SUM(B102:Q102)</x:f>
      </x:c>
      <x:c r="S102" s="14">
        <x:f>SUM(R$2:R102)</x:f>
        <x:v>119194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>
        <x:v>75</x:v>
      </x:c>
      <x:c r="C103" s="14">
        <x:v>83</x:v>
      </x:c>
      <x:c r="D103" s="14">
        <x:v>665</x:v>
      </x:c>
      <x:c r="E103" s="14">
        <x:v>943</x:v>
      </x:c>
      <x:c r="F103" s="14">
        <x:v>9</x:v>
      </x:c>
      <x:c r="G103" s="14">
        <x:v>156</x:v>
      </x:c>
      <x:c r="H103" s="16">
        <x:v>97</x:v>
      </x:c>
      <x:c r="I103" s="14">
        <x:v>11</x:v>
      </x:c>
      <x:c r="J103" s="14">
        <x:v>260</x:v>
      </x:c>
      <x:c r="K103" s="14">
        <x:v>622</x:v>
      </x:c>
      <x:c r="L103" s="14">
        <x:v>131</x:v>
      </x:c>
      <x:c r="M103" s="5">
        <x:v>34</x:v>
      </x:c>
      <x:c r="N103" s="5">
        <x:v>91</x:v>
      </x:c>
      <x:c r="O103" s="5">
        <x:v>130</x:v>
      </x:c>
      <x:c r="P103" s="5">
        <x:v>25</x:v>
      </x:c>
      <x:c r="Q103" s="5">
        <x:v>26</x:v>
      </x:c>
      <x:c r="R103" s="35">
        <x:f>SUM(B103:Q103)</x:f>
      </x:c>
      <x:c r="S103" s="14">
        <x:f>SUM(R$2:R103)</x:f>
        <x:v>122548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>
        <x:v>49</x:v>
      </x:c>
      <x:c r="C104" s="14">
        <x:v>87</x:v>
      </x:c>
      <x:c r="D104" s="14">
        <x:v>751</x:v>
      </x:c>
      <x:c r="E104" s="14">
        <x:v>763</x:v>
      </x:c>
      <x:c r="F104" s="14">
        <x:v>13</x:v>
      </x:c>
      <x:c r="G104" s="14">
        <x:v>150</x:v>
      </x:c>
      <x:c r="H104" s="16">
        <x:v>79</x:v>
      </x:c>
      <x:c r="I104" s="14">
        <x:v>13</x:v>
      </x:c>
      <x:c r="J104" s="14">
        <x:v>128</x:v>
      </x:c>
      <x:c r="K104" s="14">
        <x:v>581</x:v>
      </x:c>
      <x:c r="L104" s="14">
        <x:v>77</x:v>
      </x:c>
      <x:c r="M104" s="5">
        <x:v>40</x:v>
      </x:c>
      <x:c r="N104" s="5">
        <x:v>20</x:v>
      </x:c>
      <x:c r="O104" s="5">
        <x:v>80</x:v>
      </x:c>
      <x:c r="P104" s="5">
        <x:v>29</x:v>
      </x:c>
      <x:c r="Q104" s="5">
        <x:v>27</x:v>
      </x:c>
      <x:c r="R104" s="35">
        <x:f>SUM(B104:Q104)</x:f>
      </x:c>
      <x:c r="S104" s="14">
        <x:f>SUM(R$2:R104)</x:f>
        <x:v>125442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>
        <x:v>44</x:v>
      </x:c>
      <x:c r="C105" s="14">
        <x:v>55</x:v>
      </x:c>
      <x:c r="D105" s="14">
        <x:v>425</x:v>
      </x:c>
      <x:c r="E105" s="14">
        <x:v>420</x:v>
      </x:c>
      <x:c r="F105" s="14">
        <x:v>4</x:v>
      </x:c>
      <x:c r="G105" s="14">
        <x:v>98</x:v>
      </x:c>
      <x:c r="H105" s="16">
        <x:v>46</x:v>
      </x:c>
      <x:c r="I105" s="14">
        <x:v>3</x:v>
      </x:c>
      <x:c r="J105" s="14">
        <x:v>150</x:v>
      </x:c>
      <x:c r="K105" s="14">
        <x:v>383</x:v>
      </x:c>
      <x:c r="L105" s="14">
        <x:v>65</x:v>
      </x:c>
      <x:c r="M105" s="5">
        <x:v>16</x:v>
      </x:c>
      <x:c r="N105" s="5">
        <x:v>22</x:v>
      </x:c>
      <x:c r="O105" s="5">
        <x:v>88</x:v>
      </x:c>
      <x:c r="P105" s="5">
        <x:v>13</x:v>
      </x:c>
      <x:c r="Q105" s="5">
        <x:v>32</x:v>
      </x:c>
      <x:c r="R105" s="35">
        <x:f>SUM(B105:Q105)</x:f>
      </x:c>
      <x:c r="S105" s="14">
        <x:f>SUM(R$2:R105)</x:f>
        <x:v>127308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>
        <x:v>12</x:v>
      </x:c>
      <x:c r="C106" s="14">
        <x:v>58</x:v>
      </x:c>
      <x:c r="D106" s="14">
        <x:v>291</x:v>
      </x:c>
      <x:c r="E106" s="14">
        <x:v>464</x:v>
      </x:c>
      <x:c r="F106" s="14">
        <x:v>6</x:v>
      </x:c>
      <x:c r="G106" s="14">
        <x:v>77</x:v>
      </x:c>
      <x:c r="H106" s="16">
        <x:v>41</x:v>
      </x:c>
      <x:c r="I106" s="14">
        <x:v>4</x:v>
      </x:c>
      <x:c r="J106" s="14">
        <x:v>80</x:v>
      </x:c>
      <x:c r="K106" s="14">
        <x:v>296</x:v>
      </x:c>
      <x:c r="L106" s="14">
        <x:v>73</x:v>
      </x:c>
      <x:c r="M106" s="5">
        <x:v>98</x:v>
      </x:c>
      <x:c r="N106" s="5">
        <x:v>27</x:v>
      </x:c>
      <x:c r="O106" s="5">
        <x:v>41</x:v>
      </x:c>
      <x:c r="P106" s="5">
        <x:v>11</x:v>
      </x:c>
      <x:c r="Q106" s="5">
        <x:v>20</x:v>
      </x:c>
      <x:c r="R106" s="35">
        <x:f>SUM(B106:Q106)</x:f>
      </x:c>
      <x:c r="S106" s="14">
        <x:f>SUM(R$2:R106)</x:f>
        <x:v>128905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>
        <x:v>58</x:v>
      </x:c>
      <x:c r="C107" s="14">
        <x:v>74</x:v>
      </x:c>
      <x:c r="D107" s="14">
        <x:v>371</x:v>
      </x:c>
      <x:c r="E107" s="14">
        <x:v>751</x:v>
      </x:c>
      <x:c r="F107" s="14">
        <x:v>7</x:v>
      </x:c>
      <x:c r="G107" s="14">
        <x:v>160</x:v>
      </x:c>
      <x:c r="H107" s="16">
        <x:v>77</x:v>
      </x:c>
      <x:c r="I107" s="14">
        <x:v>3</x:v>
      </x:c>
      <x:c r="J107" s="14">
        <x:v>166</x:v>
      </x:c>
      <x:c r="K107" s="14">
        <x:v>513</x:v>
      </x:c>
      <x:c r="L107" s="14">
        <x:v>100</x:v>
      </x:c>
      <x:c r="M107" s="5">
        <x:v>18</x:v>
      </x:c>
      <x:c r="N107" s="5">
        <x:v>27</x:v>
      </x:c>
      <x:c r="O107" s="5">
        <x:v>73</x:v>
      </x:c>
      <x:c r="P107" s="5">
        <x:v>24</x:v>
      </x:c>
      <x:c r="Q107" s="5">
        <x:v>44</x:v>
      </x:c>
      <x:c r="R107" s="35">
        <x:f>SUM(B107:Q107)</x:f>
      </x:c>
      <x:c r="S107" s="14">
        <x:f>SUM(R$2:R107)</x:f>
        <x:v>131379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>
        <x:v>68</x:v>
      </x:c>
      <x:c r="C108" s="14">
        <x:v>113</x:v>
      </x:c>
      <x:c r="D108" s="14">
        <x:v>622</x:v>
      </x:c>
      <x:c r="E108" s="14">
        <x:v>963</x:v>
      </x:c>
      <x:c r="F108" s="14">
        <x:v>15</x:v>
      </x:c>
      <x:c r="G108" s="14">
        <x:v>227</x:v>
      </x:c>
      <x:c r="H108" s="16">
        <x:v>84</x:v>
      </x:c>
      <x:c r="I108" s="14">
        <x:v>11</x:v>
      </x:c>
      <x:c r="J108" s="14">
        <x:v>226</x:v>
      </x:c>
      <x:c r="K108" s="14">
        <x:v>666</x:v>
      </x:c>
      <x:c r="L108" s="14">
        <x:v>119</x:v>
      </x:c>
      <x:c r="M108" s="5">
        <x:v>42</x:v>
      </x:c>
      <x:c r="N108" s="5">
        <x:v>48</x:v>
      </x:c>
      <x:c r="O108" s="5">
        <x:v>58</x:v>
      </x:c>
      <x:c r="P108" s="5">
        <x:v>21</x:v>
      </x:c>
      <x:c r="Q108" s="5">
        <x:v>42</x:v>
      </x:c>
      <x:c r="R108" s="35">
        <x:f>SUM(B108:Q108)</x:f>
      </x:c>
      <x:c r="S108" s="14">
        <x:f>SUM(R$2:R108)</x:f>
        <x:v>134710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>
        <x:v>63</x:v>
      </x:c>
      <x:c r="C109" s="14">
        <x:v>94</x:v>
      </x:c>
      <x:c r="D109" s="14">
        <x:v>662</x:v>
      </x:c>
      <x:c r="E109" s="14">
        <x:v>862</x:v>
      </x:c>
      <x:c r="F109" s="14">
        <x:v>45</x:v>
      </x:c>
      <x:c r="G109" s="14">
        <x:v>207</x:v>
      </x:c>
      <x:c r="H109" s="16">
        <x:v>73</x:v>
      </x:c>
      <x:c r="I109" s="14">
        <x:v>9</x:v>
      </x:c>
      <x:c r="J109" s="14">
        <x:v>243</x:v>
      </x:c>
      <x:c r="K109" s="14">
        <x:v>737</x:v>
      </x:c>
      <x:c r="L109" s="14">
        <x:v>116</x:v>
      </x:c>
      <x:c r="M109" s="5">
        <x:v>51</x:v>
      </x:c>
      <x:c r="N109" s="5">
        <x:v>48</x:v>
      </x:c>
      <x:c r="O109" s="5">
        <x:v>102</x:v>
      </x:c>
      <x:c r="P109" s="5">
        <x:v>25</x:v>
      </x:c>
      <x:c r="Q109" s="5">
        <x:v>80</x:v>
      </x:c>
      <x:c r="R109" s="35">
        <x:f>SUM(B109:Q109)</x:f>
      </x:c>
      <x:c r="S109" s="14">
        <x:f>SUM(R$2:R109)</x:f>
        <x:v>138132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>
        <x:v>113</x:v>
      </x:c>
      <x:c r="C110" s="14">
        <x:v>120</x:v>
      </x:c>
      <x:c r="D110" s="14">
        <x:v>554</x:v>
      </x:c>
      <x:c r="E110" s="14">
        <x:v>776</x:v>
      </x:c>
      <x:c r="F110" s="14">
        <x:v>12</x:v>
      </x:c>
      <x:c r="G110" s="14">
        <x:v>190</x:v>
      </x:c>
      <x:c r="H110" s="16">
        <x:v>107</x:v>
      </x:c>
      <x:c r="I110" s="14">
        <x:v>4</x:v>
      </x:c>
      <x:c r="J110" s="14">
        <x:v>197</x:v>
      </x:c>
      <x:c r="K110" s="14">
        <x:v>636</x:v>
      </x:c>
      <x:c r="L110" s="14">
        <x:v>129</x:v>
      </x:c>
      <x:c r="M110" s="5">
        <x:v>40</x:v>
      </x:c>
      <x:c r="N110" s="5">
        <x:v>31</x:v>
      </x:c>
      <x:c r="O110" s="5">
        <x:v>44</x:v>
      </x:c>
      <x:c r="P110" s="5">
        <x:v>61</x:v>
      </x:c>
      <x:c r="Q110" s="5">
        <x:v>36</x:v>
      </x:c>
      <x:c r="R110" s="35">
        <x:f>SUM(B110:Q110)</x:f>
      </x:c>
      <x:c r="S110" s="14">
        <x:f>SUM(R$2:R110)</x:f>
        <x:v>141186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>
        <x:v>61</x:v>
      </x:c>
      <x:c r="C111" s="14">
        <x:v>81</x:v>
      </x:c>
      <x:c r="D111" s="14">
        <x:v>388</x:v>
      </x:c>
      <x:c r="E111" s="14">
        <x:v>521</x:v>
      </x:c>
      <x:c r="F111" s="14">
        <x:v>17</x:v>
      </x:c>
      <x:c r="G111" s="14">
        <x:v>129</x:v>
      </x:c>
      <x:c r="H111" s="16">
        <x:v>39</x:v>
      </x:c>
      <x:c r="I111" s="14">
        <x:v>6</x:v>
      </x:c>
      <x:c r="J111" s="14">
        <x:v>142</x:v>
      </x:c>
      <x:c r="K111" s="14">
        <x:v>468</x:v>
      </x:c>
      <x:c r="L111" s="14">
        <x:v>87</x:v>
      </x:c>
      <x:c r="M111" s="5">
        <x:v>25</x:v>
      </x:c>
      <x:c r="N111" s="5">
        <x:v>27</x:v>
      </x:c>
      <x:c r="O111" s="5">
        <x:v>47</x:v>
      </x:c>
      <x:c r="P111" s="5">
        <x:v>23</x:v>
      </x:c>
      <x:c r="Q111" s="5">
        <x:v>47</x:v>
      </x:c>
      <x:c r="R111" s="35">
        <x:f>SUM(B111:Q111)</x:f>
      </x:c>
      <x:c r="S111" s="14">
        <x:f>SUM(R$2:R111)</x:f>
        <x:v>143297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>
        <x:v>29</x:v>
      </x:c>
      <x:c r="C112" s="14">
        <x:v>33</x:v>
      </x:c>
      <x:c r="D112" s="14">
        <x:v>298</x:v>
      </x:c>
      <x:c r="E112" s="14">
        <x:v>385</x:v>
      </x:c>
      <x:c r="F112" s="14">
        <x:v>12</x:v>
      </x:c>
      <x:c r="G112" s="14">
        <x:v>73</x:v>
      </x:c>
      <x:c r="H112" s="16">
        <x:v>22</x:v>
      </x:c>
      <x:c r="I112" s="14">
        <x:v>0</x:v>
      </x:c>
      <x:c r="J112" s="14">
        <x:v>96</x:v>
      </x:c>
      <x:c r="K112" s="14">
        <x:v>338</x:v>
      </x:c>
      <x:c r="L112" s="14">
        <x:v>26</x:v>
      </x:c>
      <x:c r="M112" s="5">
        <x:v>9</x:v>
      </x:c>
      <x:c r="N112" s="5">
        <x:v>2</x:v>
      </x:c>
      <x:c r="O112" s="5">
        <x:v>23</x:v>
      </x:c>
      <x:c r="P112" s="5">
        <x:v>15</x:v>
      </x:c>
      <x:c r="Q112" s="5">
        <x:v>16</x:v>
      </x:c>
      <x:c r="R112" s="35">
        <x:f>SUM(B112:Q112)</x:f>
      </x:c>
      <x:c r="S112" s="14">
        <x:f>SUM(R$2:R112)</x:f>
        <x:v>144677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>
        <x:v>57</x:v>
      </x:c>
      <x:c r="C113" s="14">
        <x:v>45</x:v>
      </x:c>
      <x:c r="D113" s="14">
        <x:v>276</x:v>
      </x:c>
      <x:c r="E113" s="14">
        <x:v>374</x:v>
      </x:c>
      <x:c r="F113" s="14">
        <x:v>7</x:v>
      </x:c>
      <x:c r="G113" s="14">
        <x:v>79</x:v>
      </x:c>
      <x:c r="H113" s="16">
        <x:v>33</x:v>
      </x:c>
      <x:c r="I113" s="14">
        <x:v>2</x:v>
      </x:c>
      <x:c r="J113" s="14">
        <x:v>131</x:v>
      </x:c>
      <x:c r="K113" s="14">
        <x:v>553</x:v>
      </x:c>
      <x:c r="L113" s="14">
        <x:v>35</x:v>
      </x:c>
      <x:c r="M113" s="5">
        <x:v>28</x:v>
      </x:c>
      <x:c r="N113" s="5">
        <x:v>16</x:v>
      </x:c>
      <x:c r="O113" s="5">
        <x:v>33</x:v>
      </x:c>
      <x:c r="P113" s="5">
        <x:v>13</x:v>
      </x:c>
      <x:c r="Q113" s="5">
        <x:v>38</x:v>
      </x:c>
      <x:c r="R113" s="35">
        <x:f>SUM(B113:Q113)</x:f>
      </x:c>
      <x:c r="S113" s="14">
        <x:f>SUM(R$2:R113)</x:f>
        <x:v>146403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>
        <x:v>63</x:v>
      </x:c>
      <x:c r="C114" s="14">
        <x:v>76</x:v>
      </x:c>
      <x:c r="D114" s="14">
        <x:v>391</x:v>
      </x:c>
      <x:c r="E114" s="14">
        <x:v>501</x:v>
      </x:c>
      <x:c r="F114" s="14">
        <x:v>17</x:v>
      </x:c>
      <x:c r="G114" s="14">
        <x:v>169</x:v>
      </x:c>
      <x:c r="H114" s="16">
        <x:v>57</x:v>
      </x:c>
      <x:c r="I114" s="14">
        <x:v>2</x:v>
      </x:c>
      <x:c r="J114" s="14">
        <x:v>163</x:v>
      </x:c>
      <x:c r="K114" s="14">
        <x:v>456</x:v>
      </x:c>
      <x:c r="L114" s="14">
        <x:v>61</x:v>
      </x:c>
      <x:c r="M114" s="5">
        <x:v>38</x:v>
      </x:c>
      <x:c r="N114" s="5">
        <x:v>36</x:v>
      </x:c>
      <x:c r="O114" s="5">
        <x:v>49</x:v>
      </x:c>
      <x:c r="P114" s="5">
        <x:v>29</x:v>
      </x:c>
      <x:c r="Q114" s="5">
        <x:v>75</x:v>
      </x:c>
      <x:c r="R114" s="35">
        <x:f>SUM(B114:Q114)</x:f>
      </x:c>
      <x:c r="S114" s="14">
        <x:f>SUM(R$2:R114)</x:f>
        <x:v>148592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>
        <x:v>51</x:v>
      </x:c>
      <x:c r="C115" s="14">
        <x:v>81</x:v>
      </x:c>
      <x:c r="D115" s="14">
        <x:v>505</x:v>
      </x:c>
      <x:c r="E115" s="14">
        <x:v>595</x:v>
      </x:c>
      <x:c r="F115" s="14">
        <x:v>108</x:v>
      </x:c>
      <x:c r="G115" s="14">
        <x:v>176</x:v>
      </x:c>
      <x:c r="H115" s="16">
        <x:v>49</x:v>
      </x:c>
      <x:c r="I115" s="14">
        <x:v>4</x:v>
      </x:c>
      <x:c r="J115" s="14">
        <x:v>160</x:v>
      </x:c>
      <x:c r="K115" s="14">
        <x:v>474</x:v>
      </x:c>
      <x:c r="L115" s="14">
        <x:v>85</x:v>
      </x:c>
      <x:c r="M115" s="5">
        <x:v>35</x:v>
      </x:c>
      <x:c r="N115" s="5">
        <x:v>45</x:v>
      </x:c>
      <x:c r="O115" s="5">
        <x:v>51</x:v>
      </x:c>
      <x:c r="P115" s="5">
        <x:v>16</x:v>
      </x:c>
      <x:c r="Q115" s="5">
        <x:v>56</x:v>
      </x:c>
      <x:c r="R115" s="35">
        <x:f>SUM(B115:Q115)</x:f>
      </x:c>
      <x:c r="S115" s="14">
        <x:f>SUM(R$2:R115)</x:f>
        <x:v>151087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>
        <x:v>40</x:v>
      </x:c>
      <x:c r="C116" s="14">
        <x:v>86</x:v>
      </x:c>
      <x:c r="D116" s="14">
        <x:v>423</x:v>
      </x:c>
      <x:c r="E116" s="14">
        <x:v>572</x:v>
      </x:c>
      <x:c r="F116" s="14">
        <x:v>17</x:v>
      </x:c>
      <x:c r="G116" s="14">
        <x:v>125</x:v>
      </x:c>
      <x:c r="H116" s="16">
        <x:v>49</x:v>
      </x:c>
      <x:c r="I116" s="14">
        <x:v>0</x:v>
      </x:c>
      <x:c r="J116" s="14">
        <x:v>140</x:v>
      </x:c>
      <x:c r="K116" s="14">
        <x:v>392</x:v>
      </x:c>
      <x:c r="L116" s="14">
        <x:v>55</x:v>
      </x:c>
      <x:c r="M116" s="5">
        <x:v>41</x:v>
      </x:c>
      <x:c r="N116" s="5">
        <x:v>20</x:v>
      </x:c>
      <x:c r="O116" s="5">
        <x:v>34</x:v>
      </x:c>
      <x:c r="P116" s="5">
        <x:v>29</x:v>
      </x:c>
      <x:c r="Q116" s="5">
        <x:v>66</x:v>
      </x:c>
      <x:c r="R116" s="35">
        <x:f>SUM(B116:Q116)</x:f>
      </x:c>
      <x:c r="S116" s="14">
        <x:f>SUM(R$2:R116)</x:f>
        <x:v>153171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>
        <x:v>86</x:v>
      </x:c>
      <x:c r="C117" s="14">
        <x:v>73</x:v>
      </x:c>
      <x:c r="D117" s="14">
        <x:v>363</x:v>
      </x:c>
      <x:c r="E117" s="14">
        <x:v>527</x:v>
      </x:c>
      <x:c r="F117" s="14">
        <x:v>17</x:v>
      </x:c>
      <x:c r="G117" s="14">
        <x:v>102</x:v>
      </x:c>
      <x:c r="H117" s="16">
        <x:v>41</x:v>
      </x:c>
      <x:c r="I117" s="14">
        <x:v>6</x:v>
      </x:c>
      <x:c r="J117" s="14">
        <x:v>119</x:v>
      </x:c>
      <x:c r="K117" s="14">
        <x:v>334</x:v>
      </x:c>
      <x:c r="L117" s="14">
        <x:v>62</x:v>
      </x:c>
      <x:c r="M117" s="5">
        <x:v>39</x:v>
      </x:c>
      <x:c r="N117" s="5">
        <x:v>22</x:v>
      </x:c>
      <x:c r="O117" s="5">
        <x:v>45</x:v>
      </x:c>
      <x:c r="P117" s="5">
        <x:v>23</x:v>
      </x:c>
      <x:c r="Q117" s="5">
        <x:v>46</x:v>
      </x:c>
      <x:c r="R117" s="35">
        <x:f>SUM(B117:Q117)</x:f>
      </x:c>
      <x:c r="S117" s="14">
        <x:f>SUM(R$2:R117)</x:f>
        <x:v>155079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>
        <x:v>24</x:v>
      </x:c>
      <x:c r="C118" s="14">
        <x:v>54</x:v>
      </x:c>
      <x:c r="D118" s="14">
        <x:v>318</x:v>
      </x:c>
      <x:c r="E118" s="14">
        <x:v>309</x:v>
      </x:c>
      <x:c r="F118" s="14">
        <x:v>15</x:v>
      </x:c>
      <x:c r="G118" s="14">
        <x:v>89</x:v>
      </x:c>
      <x:c r="H118" s="16">
        <x:v>44</x:v>
      </x:c>
      <x:c r="I118" s="14">
        <x:v>7</x:v>
      </x:c>
      <x:c r="J118" s="14">
        <x:v>67</x:v>
      </x:c>
      <x:c r="K118" s="14">
        <x:v>220</x:v>
      </x:c>
      <x:c r="L118" s="14">
        <x:v>30</x:v>
      </x:c>
      <x:c r="M118" s="5">
        <x:v>16</x:v>
      </x:c>
      <x:c r="N118" s="5">
        <x:v>14</x:v>
      </x:c>
      <x:c r="O118" s="5">
        <x:v>22</x:v>
      </x:c>
      <x:c r="P118" s="5">
        <x:v>19</x:v>
      </x:c>
      <x:c r="Q118" s="5">
        <x:v>25</x:v>
      </x:c>
      <x:c r="R118" s="35">
        <x:f>SUM(B118:Q118)</x:f>
      </x:c>
      <x:c r="S118" s="14">
        <x:f>SUM(R$2:R118)</x:f>
        <x:v>156353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>
        <x:v>7</x:v>
      </x:c>
      <x:c r="C119" s="14">
        <x:v>21</x:v>
      </x:c>
      <x:c r="D119" s="14">
        <x:v>133</x:v>
      </x:c>
      <x:c r="E119" s="14">
        <x:v>185</x:v>
      </x:c>
      <x:c r="F119" s="14">
        <x:v>14</x:v>
      </x:c>
      <x:c r="G119" s="14">
        <x:v>25</x:v>
      </x:c>
      <x:c r="H119" s="16">
        <x:v>17</x:v>
      </x:c>
      <x:c r="I119" s="14">
        <x:v>0</x:v>
      </x:c>
      <x:c r="J119" s="14">
        <x:v>50</x:v>
      </x:c>
      <x:c r="K119" s="14">
        <x:v>152</x:v>
      </x:c>
      <x:c r="L119" s="14">
        <x:v>30</x:v>
      </x:c>
      <x:c r="M119" s="5">
        <x:v>6</x:v>
      </x:c>
      <x:c r="N119" s="5">
        <x:v>17</x:v>
      </x:c>
      <x:c r="O119" s="5">
        <x:v>20</x:v>
      </x:c>
      <x:c r="P119" s="5">
        <x:v>5</x:v>
      </x:c>
      <x:c r="Q119" s="5">
        <x:v>21</x:v>
      </x:c>
      <x:c r="R119" s="35">
        <x:f>SUM(B119:Q119)</x:f>
      </x:c>
      <x:c r="S119" s="14">
        <x:f>SUM(R$2:R119)</x:f>
        <x:v>157059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>
        <x:v>38</x:v>
      </x:c>
      <x:c r="C120" s="14">
        <x:v>55</x:v>
      </x:c>
      <x:c r="D120" s="14">
        <x:v>171</x:v>
      </x:c>
      <x:c r="E120" s="14">
        <x:v>339</x:v>
      </x:c>
      <x:c r="F120" s="14">
        <x:v>7</x:v>
      </x:c>
      <x:c r="G120" s="14">
        <x:v>68</x:v>
      </x:c>
      <x:c r="H120" s="16">
        <x:v>21</x:v>
      </x:c>
      <x:c r="I120" s="14">
        <x:v>1</x:v>
      </x:c>
      <x:c r="J120" s="14">
        <x:v>75</x:v>
      </x:c>
      <x:c r="K120" s="14">
        <x:v>224</x:v>
      </x:c>
      <x:c r="L120" s="14">
        <x:v>42</x:v>
      </x:c>
      <x:c r="M120" s="5">
        <x:v>13</x:v>
      </x:c>
      <x:c r="N120" s="5">
        <x:v>5</x:v>
      </x:c>
      <x:c r="O120" s="5">
        <x:v>21</x:v>
      </x:c>
      <x:c r="P120" s="5">
        <x:v>6</x:v>
      </x:c>
      <x:c r="Q120" s="5">
        <x:v>28</x:v>
      </x:c>
      <x:c r="R120" s="35">
        <x:f>SUM(B120:Q120)</x:f>
      </x:c>
      <x:c r="S120" s="14">
        <x:f>SUM(R$2:R120)</x:f>
        <x:v>158176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>
        <x:v>67</x:v>
      </x:c>
      <x:c r="C121" s="14">
        <x:v>80</x:v>
      </x:c>
      <x:c r="D121" s="14">
        <x:v>186</x:v>
      </x:c>
      <x:c r="E121" s="14">
        <x:v>363</x:v>
      </x:c>
      <x:c r="F121" s="14">
        <x:v>43</x:v>
      </x:c>
      <x:c r="G121" s="14">
        <x:v>139</x:v>
      </x:c>
      <x:c r="H121" s="16">
        <x:v>25</x:v>
      </x:c>
      <x:c r="I121" s="14">
        <x:v>13</x:v>
      </x:c>
      <x:c r="J121" s="14">
        <x:v>101</x:v>
      </x:c>
      <x:c r="K121" s="14">
        <x:v>268</x:v>
      </x:c>
      <x:c r="L121" s="14">
        <x:v>31</x:v>
      </x:c>
      <x:c r="M121" s="5">
        <x:v>23</x:v>
      </x:c>
      <x:c r="N121" s="5">
        <x:v>7</x:v>
      </x:c>
      <x:c r="O121" s="5">
        <x:v>34</x:v>
      </x:c>
      <x:c r="P121" s="5">
        <x:v>13</x:v>
      </x:c>
      <x:c r="Q121" s="5">
        <x:v>77</x:v>
      </x:c>
      <x:c r="R121" s="35">
        <x:f>SUM(B121:Q121)</x:f>
      </x:c>
      <x:c r="S121" s="14">
        <x:f>SUM(R$2:R121)</x:f>
        <x:v>159641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>
        <x:v>37</x:v>
      </x:c>
      <x:c r="C122" s="14">
        <x:v>68</x:v>
      </x:c>
      <x:c r="D122" s="14">
        <x:v>276</x:v>
      </x:c>
      <x:c r="E122" s="14">
        <x:v>304</x:v>
      </x:c>
      <x:c r="F122" s="14">
        <x:v>42</x:v>
      </x:c>
      <x:c r="G122" s="14">
        <x:v>121</x:v>
      </x:c>
      <x:c r="H122" s="16">
        <x:v>42</x:v>
      </x:c>
      <x:c r="I122" s="14">
        <x:v>4</x:v>
      </x:c>
      <x:c r="J122" s="14">
        <x:v>85</x:v>
      </x:c>
      <x:c r="K122" s="14">
        <x:v>248</x:v>
      </x:c>
      <x:c r="L122" s="14">
        <x:v>61</x:v>
      </x:c>
      <x:c r="M122" s="5">
        <x:v>18</x:v>
      </x:c>
      <x:c r="N122" s="5">
        <x:v>27</x:v>
      </x:c>
      <x:c r="O122" s="5">
        <x:v>40</x:v>
      </x:c>
      <x:c r="P122" s="5">
        <x:v>16</x:v>
      </x:c>
      <x:c r="Q122" s="5">
        <x:v>43</x:v>
      </x:c>
      <x:c r="R122" s="35">
        <x:f>SUM(B122:Q122)</x:f>
      </x:c>
      <x:c r="S122" s="14">
        <x:f>SUM(R$2:R122)</x:f>
        <x:v>161078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>
        <x:v>35</x:v>
      </x:c>
      <x:c r="C123" s="14">
        <x:v>57</x:v>
      </x:c>
      <x:c r="D123" s="14">
        <x:v>258</x:v>
      </x:c>
      <x:c r="E123" s="14">
        <x:v>290</x:v>
      </x:c>
      <x:c r="F123" s="14">
        <x:v>22</x:v>
      </x:c>
      <x:c r="G123" s="14">
        <x:v>104</x:v>
      </x:c>
      <x:c r="H123" s="16">
        <x:v>25</x:v>
      </x:c>
      <x:c r="I123" s="14">
        <x:v>4</x:v>
      </x:c>
      <x:c r="J123" s="14">
        <x:v>85</x:v>
      </x:c>
      <x:c r="K123" s="14">
        <x:v>384</x:v>
      </x:c>
      <x:c r="L123" s="14">
        <x:v>46</x:v>
      </x:c>
      <x:c r="M123" s="5">
        <x:v>19</x:v>
      </x:c>
      <x:c r="N123" s="5">
        <x:v>23</x:v>
      </x:c>
      <x:c r="O123" s="5">
        <x:v>35</x:v>
      </x:c>
      <x:c r="P123" s="5">
        <x:v>12</x:v>
      </x:c>
      <x:c r="Q123" s="5">
        <x:v>60</x:v>
      </x:c>
      <x:c r="R123" s="35">
        <x:f>SUM(B123:Q123)</x:f>
      </x:c>
      <x:c r="S123" s="14">
        <x:f>SUM(R$2:R123)</x:f>
        <x:v>162537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>
        <x:v>33</x:v>
      </x:c>
      <x:c r="C124" s="14">
        <x:v>25</x:v>
      </x:c>
      <x:c r="D124" s="14">
        <x:v>153</x:v>
      </x:c>
      <x:c r="E124" s="14">
        <x:v>222</x:v>
      </x:c>
      <x:c r="F124" s="14">
        <x:v>12</x:v>
      </x:c>
      <x:c r="G124" s="14">
        <x:v>79</x:v>
      </x:c>
      <x:c r="H124" s="16">
        <x:v>8</x:v>
      </x:c>
      <x:c r="I124" s="14">
        <x:v>4</x:v>
      </x:c>
      <x:c r="J124" s="14">
        <x:v>39</x:v>
      </x:c>
      <x:c r="K124" s="14">
        <x:v>232</x:v>
      </x:c>
      <x:c r="L124" s="14">
        <x:v>39</x:v>
      </x:c>
      <x:c r="M124" s="5">
        <x:v>13</x:v>
      </x:c>
      <x:c r="N124" s="5">
        <x:v>12</x:v>
      </x:c>
      <x:c r="O124" s="5">
        <x:v>22</x:v>
      </x:c>
      <x:c r="P124" s="5">
        <x:v>11</x:v>
      </x:c>
      <x:c r="Q124" s="5">
        <x:v>14</x:v>
      </x:c>
      <x:c r="R124" s="35">
        <x:f>SUM(B124:Q124)</x:f>
      </x:c>
      <x:c r="S124" s="14">
        <x:f>SUM(R$2:R124)</x:f>
        <x:v>163455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>
        <x:v>15</x:v>
      </x:c>
      <x:c r="C125" s="14">
        <x:v>31</x:v>
      </x:c>
      <x:c r="D125" s="14">
        <x:v>111</x:v>
      </x:c>
      <x:c r="E125" s="14">
        <x:v>138</x:v>
      </x:c>
      <x:c r="F125" s="14">
        <x:v>3</x:v>
      </x:c>
      <x:c r="G125" s="14">
        <x:v>40</x:v>
      </x:c>
      <x:c r="H125" s="16">
        <x:v>13</x:v>
      </x:c>
      <x:c r="I125" s="14">
        <x:v>2</x:v>
      </x:c>
      <x:c r="J125" s="14">
        <x:v>36</x:v>
      </x:c>
      <x:c r="K125" s="14">
        <x:v>146</x:v>
      </x:c>
      <x:c r="L125" s="14">
        <x:v>20</x:v>
      </x:c>
      <x:c r="M125" s="5">
        <x:v>11</x:v>
      </x:c>
      <x:c r="N125" s="5">
        <x:v>6</x:v>
      </x:c>
      <x:c r="O125" s="5">
        <x:v>22</x:v>
      </x:c>
      <x:c r="P125" s="5">
        <x:v>5</x:v>
      </x:c>
      <x:c r="Q125" s="5">
        <x:v>21</x:v>
      </x:c>
      <x:c r="R125" s="35">
        <x:f>SUM(B125:Q125)</x:f>
      </x:c>
      <x:c r="S125" s="14">
        <x:f>SUM(R$2:R125)</x:f>
        <x:v>164077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>
        <x:v>6</x:v>
      </x:c>
      <x:c r="C126" s="14">
        <x:v>32</x:v>
      </x:c>
      <x:c r="D126" s="14">
        <x:v>49</x:v>
      </x:c>
      <x:c r="E126" s="14">
        <x:v>91</x:v>
      </x:c>
      <x:c r="F126" s="14">
        <x:v>17</x:v>
      </x:c>
      <x:c r="G126" s="14">
        <x:v>26</x:v>
      </x:c>
      <x:c r="H126" s="16">
        <x:v>3</x:v>
      </x:c>
      <x:c r="I126" s="14">
        <x:v>0</x:v>
      </x:c>
      <x:c r="J126" s="14">
        <x:v>14</x:v>
      </x:c>
      <x:c r="K126" s="14">
        <x:v>118</x:v>
      </x:c>
      <x:c r="L126" s="14">
        <x:v>0</x:v>
      </x:c>
      <x:c r="M126" s="5">
        <x:v>49</x:v>
      </x:c>
      <x:c r="N126" s="5">
        <x:v>4</x:v>
      </x:c>
      <x:c r="O126" s="5">
        <x:v>10</x:v>
      </x:c>
      <x:c r="P126" s="5">
        <x:v>4</x:v>
      </x:c>
      <x:c r="Q126" s="5">
        <x:v>1</x:v>
      </x:c>
      <x:c r="R126" s="35">
        <x:f>SUM(B126:Q126)</x:f>
      </x:c>
      <x:c r="S126" s="14">
        <x:f>SUM(R$2:R126)</x:f>
        <x:v>164504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>
        <x:v>20</x:v>
      </x:c>
      <x:c r="C127" s="14">
        <x:v>51</x:v>
      </x:c>
      <x:c r="D127" s="14">
        <x:v>78</x:v>
      </x:c>
      <x:c r="E127" s="14">
        <x:v>165</x:v>
      </x:c>
      <x:c r="F127" s="14">
        <x:v>17</x:v>
      </x:c>
      <x:c r="G127" s="14">
        <x:v>28</x:v>
      </x:c>
      <x:c r="H127" s="16">
        <x:v>9</x:v>
      </x:c>
      <x:c r="I127" s="14">
        <x:v>4</x:v>
      </x:c>
      <x:c r="J127" s="14">
        <x:v>93</x:v>
      </x:c>
      <x:c r="K127" s="14">
        <x:v>173</x:v>
      </x:c>
      <x:c r="L127" s="14">
        <x:v>28</x:v>
      </x:c>
      <x:c r="M127" s="5">
        <x:v>15</x:v>
      </x:c>
      <x:c r="N127" s="5">
        <x:v>5</x:v>
      </x:c>
      <x:c r="O127" s="5">
        <x:v>7</x:v>
      </x:c>
      <x:c r="P127" s="5">
        <x:v>5</x:v>
      </x:c>
      <x:c r="Q127" s="5">
        <x:v>30</x:v>
      </x:c>
      <x:c r="R127" s="35">
        <x:f>SUM(B127:Q127)</x:f>
      </x:c>
      <x:c r="S127" s="14">
        <x:f>SUM(R$2:R127)</x:f>
        <x:v>165230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>
        <x:v>43</x:v>
      </x:c>
      <x:c r="C128" s="14">
        <x:v>53</x:v>
      </x:c>
      <x:c r="D128" s="14">
        <x:v>127</x:v>
      </x:c>
      <x:c r="E128" s="14">
        <x:v>212</x:v>
      </x:c>
      <x:c r="F128" s="14">
        <x:v>10</x:v>
      </x:c>
      <x:c r="G128" s="14">
        <x:v>89</x:v>
      </x:c>
      <x:c r="H128" s="16">
        <x:v>21</x:v>
      </x:c>
      <x:c r="I128" s="14">
        <x:v>7</x:v>
      </x:c>
      <x:c r="J128" s="14">
        <x:v>80</x:v>
      </x:c>
      <x:c r="K128" s="14">
        <x:v>240</x:v>
      </x:c>
      <x:c r="L128" s="14">
        <x:v>32</x:v>
      </x:c>
      <x:c r="M128" s="5">
        <x:v>49</x:v>
      </x:c>
      <x:c r="N128" s="5">
        <x:v>6</x:v>
      </x:c>
      <x:c r="O128" s="5">
        <x:v>63</x:v>
      </x:c>
      <x:c r="P128" s="5">
        <x:v>19</x:v>
      </x:c>
      <x:c r="Q128" s="5">
        <x:v>41</x:v>
      </x:c>
      <x:c r="R128" s="35">
        <x:f>SUM(B128:Q128)</x:f>
      </x:c>
      <x:c r="S128" s="14">
        <x:f>SUM(R$2:R128)</x:f>
        <x:v>166323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>
        <x:v>26</x:v>
      </x:c>
      <x:c r="C129" s="14">
        <x:v>58</x:v>
      </x:c>
      <x:c r="D129" s="14">
        <x:v>128</x:v>
      </x:c>
      <x:c r="E129" s="14">
        <x:v>267</x:v>
      </x:c>
      <x:c r="F129" s="14">
        <x:v>54</x:v>
      </x:c>
      <x:c r="G129" s="14">
        <x:v>105</x:v>
      </x:c>
      <x:c r="H129" s="16">
        <x:v>22</x:v>
      </x:c>
      <x:c r="I129" s="14">
        <x:v>3</x:v>
      </x:c>
      <x:c r="J129" s="14">
        <x:v>94</x:v>
      </x:c>
      <x:c r="K129" s="14">
        <x:v>319</x:v>
      </x:c>
      <x:c r="L129" s="14">
        <x:v>30</x:v>
      </x:c>
      <x:c r="M129" s="5">
        <x:v>16</x:v>
      </x:c>
      <x:c r="N129" s="5">
        <x:v>9</x:v>
      </x:c>
      <x:c r="O129" s="5">
        <x:v>36</x:v>
      </x:c>
      <x:c r="P129" s="5">
        <x:v>10</x:v>
      </x:c>
      <x:c r="Q129" s="5">
        <x:v>45</x:v>
      </x:c>
      <x:c r="R129" s="35">
        <x:f>SUM(B129:Q129)</x:f>
      </x:c>
      <x:c r="S129" s="14">
        <x:f>SUM(R$2:R129)</x:f>
        <x:v>167541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>
        <x:v>12</x:v>
      </x:c>
      <x:c r="C130" s="14">
        <x:v>58</x:v>
      </x:c>
      <x:c r="D130" s="14">
        <x:v>176</x:v>
      </x:c>
      <x:c r="E130" s="14">
        <x:v>233</x:v>
      </x:c>
      <x:c r="F130" s="14">
        <x:v>29</x:v>
      </x:c>
      <x:c r="G130" s="14">
        <x:v>83</x:v>
      </x:c>
      <x:c r="H130" s="16">
        <x:v>17</x:v>
      </x:c>
      <x:c r="I130" s="14">
        <x:v>6</x:v>
      </x:c>
      <x:c r="J130" s="14">
        <x:v>87</x:v>
      </x:c>
      <x:c r="K130" s="14">
        <x:v>320</x:v>
      </x:c>
      <x:c r="L130" s="14">
        <x:v>37</x:v>
      </x:c>
      <x:c r="M130" s="5">
        <x:v>34</x:v>
      </x:c>
      <x:c r="N130" s="5">
        <x:v>11</x:v>
      </x:c>
      <x:c r="O130" s="5">
        <x:v>34</x:v>
      </x:c>
      <x:c r="P130" s="5">
        <x:v>12</x:v>
      </x:c>
      <x:c r="Q130" s="5">
        <x:v>48</x:v>
      </x:c>
      <x:c r="R130" s="35">
        <x:f>SUM(B130:Q130)</x:f>
      </x:c>
      <x:c r="S130" s="14">
        <x:f>SUM(R$2:R130)</x:f>
        <x:v>168739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>
        <x:v>16</x:v>
      </x:c>
      <x:c r="C131" s="14">
        <x:v>4</x:v>
      </x:c>
      <x:c r="D131" s="14">
        <x:v>204</x:v>
      </x:c>
      <x:c r="E131" s="14">
        <x:v>209</x:v>
      </x:c>
      <x:c r="F131" s="14">
        <x:v>28</x:v>
      </x:c>
      <x:c r="G131" s="14">
        <x:v>86</x:v>
      </x:c>
      <x:c r="H131" s="16">
        <x:v>12</x:v>
      </x:c>
      <x:c r="I131" s="14">
        <x:v>0</x:v>
      </x:c>
      <x:c r="J131" s="14">
        <x:v>74</x:v>
      </x:c>
      <x:c r="K131" s="14">
        <x:v>215</x:v>
      </x:c>
      <x:c r="L131" s="14">
        <x:v>24</x:v>
      </x:c>
      <x:c r="M131" s="5">
        <x:v>22</x:v>
      </x:c>
      <x:c r="N131" s="5">
        <x:v>5</x:v>
      </x:c>
      <x:c r="O131" s="5">
        <x:v>46</x:v>
      </x:c>
      <x:c r="P131" s="5">
        <x:v>8</x:v>
      </x:c>
      <x:c r="Q131" s="5">
        <x:v>26</x:v>
      </x:c>
      <x:c r="R131" s="35">
        <x:f>SUM(B131:Q131)</x:f>
      </x:c>
      <x:c r="S131" s="14">
        <x:f>SUM(R$2:R131)</x:f>
        <x:v>169720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>
        <x:v>5</x:v>
      </x:c>
      <x:c r="C132" s="14">
        <x:v>17</x:v>
      </x:c>
      <x:c r="D132" s="14">
        <x:v>128</x:v>
      </x:c>
      <x:c r="E132" s="14">
        <x:v>124</x:v>
      </x:c>
      <x:c r="F132" s="14">
        <x:v>15</x:v>
      </x:c>
      <x:c r="G132" s="14">
        <x:v>47</x:v>
      </x:c>
      <x:c r="H132" s="16">
        <x:v>10</x:v>
      </x:c>
      <x:c r="I132" s="14">
        <x:v>4</x:v>
      </x:c>
      <x:c r="J132" s="14">
        <x:v>29</x:v>
      </x:c>
      <x:c r="K132" s="14">
        <x:v>190</x:v>
      </x:c>
      <x:c r="L132" s="14">
        <x:v>28</x:v>
      </x:c>
      <x:c r="M132" s="5">
        <x:v>20</x:v>
      </x:c>
      <x:c r="N132" s="5">
        <x:v>4</x:v>
      </x:c>
      <x:c r="O132" s="5">
        <x:v>23</x:v>
      </x:c>
      <x:c r="P132" s="5">
        <x:v>4</x:v>
      </x:c>
      <x:c r="Q132" s="5">
        <x:v>31</x:v>
      </x:c>
      <x:c r="R132" s="35">
        <x:f>SUM(B132:Q132)</x:f>
      </x:c>
      <x:c r="S132" s="14">
        <x:f>SUM(R$2:R132)</x:f>
        <x:v>170398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>
        <x:v>3</x:v>
      </x:c>
      <x:c r="C133" s="14">
        <x:v>8</x:v>
      </x:c>
      <x:c r="D133" s="14">
        <x:v>52</x:v>
      </x:c>
      <x:c r="E133" s="14">
        <x:v>78</x:v>
      </x:c>
      <x:c r="F133" s="14">
        <x:v>12</x:v>
      </x:c>
      <x:c r="G133" s="14">
        <x:v>15</x:v>
      </x:c>
      <x:c r="H133" s="16">
        <x:v>3</x:v>
      </x:c>
      <x:c r="I133" s="14">
        <x:v>3</x:v>
      </x:c>
      <x:c r="J133" s="14">
        <x:v>10</x:v>
      </x:c>
      <x:c r="K133" s="14">
        <x:v>104</x:v>
      </x:c>
      <x:c r="L133" s="14">
        <x:v>15</x:v>
      </x:c>
      <x:c r="M133" s="5">
        <x:v>20</x:v>
      </x:c>
      <x:c r="N133" s="5">
        <x:v>0</x:v>
      </x:c>
      <x:c r="O133" s="5">
        <x:v>8</x:v>
      </x:c>
      <x:c r="P133" s="5">
        <x:v>2</x:v>
      </x:c>
      <x:c r="Q133" s="5">
        <x:v>8</x:v>
      </x:c>
      <x:c r="R133" s="35">
        <x:f>SUM(B133:Q133)</x:f>
      </x:c>
      <x:c r="S133" s="14">
        <x:f>SUM(R$2:R133)</x:f>
        <x:v>170739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>
        <x:v>9</x:v>
      </x:c>
      <x:c r="C134" s="14">
        <x:v>17</x:v>
      </x:c>
      <x:c r="D134" s="14">
        <x:v>97</x:v>
      </x:c>
      <x:c r="E134" s="14">
        <x:v>188</x:v>
      </x:c>
      <x:c r="F134" s="14">
        <x:v>3</x:v>
      </x:c>
      <x:c r="G134" s="14">
        <x:v>32</x:v>
      </x:c>
      <x:c r="H134" s="16">
        <x:v>4</x:v>
      </x:c>
      <x:c r="I134" s="14">
        <x:v>3</x:v>
      </x:c>
      <x:c r="J134" s="14">
        <x:v>48</x:v>
      </x:c>
      <x:c r="K134" s="14">
        <x:v>206</x:v>
      </x:c>
      <x:c r="L134" s="14">
        <x:v>19</x:v>
      </x:c>
      <x:c r="M134" s="5">
        <x:v>5</x:v>
      </x:c>
      <x:c r="N134" s="5">
        <x:v>2</x:v>
      </x:c>
      <x:c r="O134" s="5">
        <x:v>21</x:v>
      </x:c>
      <x:c r="P134" s="5">
        <x:v>2</x:v>
      </x:c>
      <x:c r="Q134" s="5">
        <x:v>32</x:v>
      </x:c>
      <x:c r="R134" s="35">
        <x:f>SUM(B134:Q134)</x:f>
      </x:c>
      <x:c r="S134" s="14">
        <x:f>SUM(R$2:R134)</x:f>
        <x:v>171427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>
        <x:v>6</x:v>
      </x:c>
      <x:c r="C135" s="14">
        <x:v>37</x:v>
      </x:c>
      <x:c r="D135" s="14">
        <x:v>100</x:v>
      </x:c>
      <x:c r="E135" s="14">
        <x:v>213</x:v>
      </x:c>
      <x:c r="F135" s="14">
        <x:v>20</x:v>
      </x:c>
      <x:c r="G135" s="14">
        <x:v>82</x:v>
      </x:c>
      <x:c r="H135" s="16">
        <x:v>2</x:v>
      </x:c>
      <x:c r="I135" s="14">
        <x:v>4</x:v>
      </x:c>
      <x:c r="J135" s="14">
        <x:v>50</x:v>
      </x:c>
      <x:c r="K135" s="14">
        <x:v>235</x:v>
      </x:c>
      <x:c r="L135" s="14">
        <x:v>21</x:v>
      </x:c>
      <x:c r="M135" s="5">
        <x:v>16</x:v>
      </x:c>
      <x:c r="N135" s="5">
        <x:v>7</x:v>
      </x:c>
      <x:c r="O135" s="5">
        <x:v>25</x:v>
      </x:c>
      <x:c r="P135" s="5">
        <x:v>7</x:v>
      </x:c>
      <x:c r="Q135" s="5">
        <x:v>28</x:v>
      </x:c>
      <x:c r="R135" s="35">
        <x:f>SUM(B135:Q135)</x:f>
      </x:c>
      <x:c r="S135" s="14">
        <x:f>SUM(R$2:R135)</x:f>
        <x:v>172281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>
        <x:v>10</x:v>
      </x:c>
      <x:c r="C136" s="14">
        <x:v>58</x:v>
      </x:c>
      <x:c r="D136" s="14">
        <x:v>127</x:v>
      </x:c>
      <x:c r="E136" s="14">
        <x:v>188</x:v>
      </x:c>
      <x:c r="F136" s="14">
        <x:v>29</x:v>
      </x:c>
      <x:c r="G136" s="14">
        <x:v>70</x:v>
      </x:c>
      <x:c r="H136" s="16">
        <x:v>14</x:v>
      </x:c>
      <x:c r="I136" s="14">
        <x:v>4</x:v>
      </x:c>
      <x:c r="J136" s="14">
        <x:v>79</x:v>
      </x:c>
      <x:c r="K136" s="14">
        <x:v>213</x:v>
      </x:c>
      <x:c r="L136" s="14">
        <x:v>39</x:v>
      </x:c>
      <x:c r="M136" s="5">
        <x:v>12</x:v>
      </x:c>
      <x:c r="N136" s="5">
        <x:v>8</x:v>
      </x:c>
      <x:c r="O136" s="5">
        <x:v>36</x:v>
      </x:c>
      <x:c r="P136" s="5">
        <x:v>9</x:v>
      </x:c>
      <x:c r="Q136" s="5">
        <x:v>16</x:v>
      </x:c>
      <x:c r="R136" s="35">
        <x:f>SUM(B136:Q136)</x:f>
      </x:c>
      <x:c r="S136" s="14">
        <x:f>SUM(R$2:R136)</x:f>
        <x:v>173191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16</x:v>
      </x:c>
      <x:c r="C137" s="14">
        <x:v>45</x:v>
      </x:c>
      <x:c r="D137" s="14">
        <x:v>100</x:v>
      </x:c>
      <x:c r="E137" s="14">
        <x:v>208</x:v>
      </x:c>
      <x:c r="F137" s="14">
        <x:v>23</x:v>
      </x:c>
      <x:c r="G137" s="14">
        <x:v>46</x:v>
      </x:c>
      <x:c r="H137" s="16">
        <x:v>10</x:v>
      </x:c>
      <x:c r="I137" s="14">
        <x:v>5</x:v>
      </x:c>
      <x:c r="J137" s="14">
        <x:v>40</x:v>
      </x:c>
      <x:c r="K137" s="14">
        <x:v>197</x:v>
      </x:c>
      <x:c r="L137" s="14">
        <x:v>30</x:v>
      </x:c>
      <x:c r="M137" s="5">
        <x:v>5</x:v>
      </x:c>
      <x:c r="N137" s="5">
        <x:v>9</x:v>
      </x:c>
      <x:c r="O137" s="5">
        <x:v>38</x:v>
      </x:c>
      <x:c r="P137" s="5">
        <x:v>10</x:v>
      </x:c>
      <x:c r="Q137" s="5">
        <x:v>25</x:v>
      </x:c>
      <x:c r="R137" s="35">
        <x:f>SUM(B137:Q137)</x:f>
      </x:c>
      <x:c r="S137" s="14">
        <x:f>SUM(R$2:R137)</x:f>
        <x:v>173997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7</x:v>
      </x:c>
      <x:c r="C138" s="14">
        <x:v>16</x:v>
      </x:c>
      <x:c r="D138" s="14">
        <x:v>103</x:v>
      </x:c>
      <x:c r="E138" s="14">
        <x:v>135</x:v>
      </x:c>
      <x:c r="F138" s="14">
        <x:v>21</x:v>
      </x:c>
      <x:c r="G138" s="14">
        <x:v>69</x:v>
      </x:c>
      <x:c r="H138" s="16">
        <x:v>12</x:v>
      </x:c>
      <x:c r="I138" s="14">
        <x:v>2</x:v>
      </x:c>
      <x:c r="J138" s="14">
        <x:v>41</x:v>
      </x:c>
      <x:c r="K138" s="14">
        <x:v>232</x:v>
      </x:c>
      <x:c r="L138" s="14">
        <x:v>35</x:v>
      </x:c>
      <x:c r="M138" s="5">
        <x:v>7</x:v>
      </x:c>
      <x:c r="N138" s="5">
        <x:v>4</x:v>
      </x:c>
      <x:c r="O138" s="5">
        <x:v>21</x:v>
      </x:c>
      <x:c r="P138" s="5">
        <x:v>1</x:v>
      </x:c>
      <x:c r="Q138" s="5">
        <x:v>21</x:v>
      </x:c>
      <x:c r="R138" s="35">
        <x:f>SUM(B138:Q138)</x:f>
      </x:c>
      <x:c r="S138" s="14">
        <x:f>SUM(R$2:R138)</x:f>
        <x:v>174716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13</x:v>
      </x:c>
      <x:c r="C139" s="14">
        <x:v>16</x:v>
      </x:c>
      <x:c r="D139" s="14">
        <x:v>52</x:v>
      </x:c>
      <x:c r="E139" s="14">
        <x:v>101</x:v>
      </x:c>
      <x:c r="F139" s="14">
        <x:v>19</x:v>
      </x:c>
      <x:c r="G139" s="14">
        <x:v>34</x:v>
      </x:c>
      <x:c r="H139" s="16">
        <x:v>6</x:v>
      </x:c>
      <x:c r="I139" s="14">
        <x:v>1</x:v>
      </x:c>
      <x:c r="J139" s="14">
        <x:v>22</x:v>
      </x:c>
      <x:c r="K139" s="14">
        <x:v>138</x:v>
      </x:c>
      <x:c r="L139" s="14">
        <x:v>10</x:v>
      </x:c>
      <x:c r="M139" s="5">
        <x:v>2</x:v>
      </x:c>
      <x:c r="N139" s="5">
        <x:v>2</x:v>
      </x:c>
      <x:c r="O139" s="5">
        <x:v>15</x:v>
      </x:c>
      <x:c r="P139" s="5">
        <x:v>3</x:v>
      </x:c>
      <x:c r="Q139" s="5">
        <x:v>24</x:v>
      </x:c>
      <x:c r="R139" s="35">
        <x:f>SUM(B139:Q139)</x:f>
      </x:c>
      <x:c r="S139" s="14">
        <x:f>SUM(R$2:R139)</x:f>
        <x:v>175178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1</x:v>
      </x:c>
      <x:c r="C140" s="14">
        <x:v>8</x:v>
      </x:c>
      <x:c r="D140" s="14">
        <x:v>32</x:v>
      </x:c>
      <x:c r="E140" s="14">
        <x:v>58</x:v>
      </x:c>
      <x:c r="F140" s="14">
        <x:v>10</x:v>
      </x:c>
      <x:c r="G140" s="14">
        <x:v>74</x:v>
      </x:c>
      <x:c r="H140" s="16">
        <x:v>1</x:v>
      </x:c>
      <x:c r="I140" s="14">
        <x:v>1</x:v>
      </x:c>
      <x:c r="J140" s="14">
        <x:v>9</x:v>
      </x:c>
      <x:c r="K140" s="14">
        <x:v>90</x:v>
      </x:c>
      <x:c r="L140" s="14">
        <x:v>17</x:v>
      </x:c>
      <x:c r="M140" s="5">
        <x:v>1</x:v>
      </x:c>
      <x:c r="N140" s="5">
        <x:v>0</x:v>
      </x:c>
      <x:c r="O140" s="5">
        <x:v>3</x:v>
      </x:c>
      <x:c r="P140" s="5">
        <x:v>2</x:v>
      </x:c>
      <x:c r="Q140" s="5">
        <x:v>9</x:v>
      </x:c>
      <x:c r="R140" s="35">
        <x:f>SUM(B140:Q140)</x:f>
      </x:c>
      <x:c r="S140" s="14">
        <x:f>SUM(R$2:R140)</x:f>
        <x:v>175494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6</x:v>
      </x:c>
      <x:c r="C141" s="14">
        <x:v>33</x:v>
      </x:c>
      <x:c r="D141" s="14">
        <x:v>40</x:v>
      </x:c>
      <x:c r="E141" s="14">
        <x:v>88</x:v>
      </x:c>
      <x:c r="F141" s="14">
        <x:v>11</x:v>
      </x:c>
      <x:c r="G141" s="14">
        <x:v>61</x:v>
      </x:c>
      <x:c r="H141" s="16">
        <x:v>1</x:v>
      </x:c>
      <x:c r="I141" s="14">
        <x:v>0</x:v>
      </x:c>
      <x:c r="J141" s="14">
        <x:v>69</x:v>
      </x:c>
      <x:c r="K141" s="14">
        <x:v>181</x:v>
      </x:c>
      <x:c r="L141" s="14">
        <x:v>19</x:v>
      </x:c>
      <x:c r="M141" s="5">
        <x:v>0</x:v>
      </x:c>
      <x:c r="N141" s="5">
        <x:v>3</x:v>
      </x:c>
      <x:c r="O141" s="5">
        <x:v>18</x:v>
      </x:c>
      <x:c r="P141" s="5">
        <x:v>0</x:v>
      </x:c>
      <x:c r="Q141" s="5">
        <x:v>10</x:v>
      </x:c>
      <x:c r="R141" s="35">
        <x:f>SUM(B141:Q141)</x:f>
      </x:c>
      <x:c r="S141" s="14">
        <x:f>SUM(R$2:R141)</x:f>
        <x:v>176041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4</x:v>
      </x:c>
      <x:c r="C142" s="14">
        <x:v>46</x:v>
      </x:c>
      <x:c r="D142" s="14">
        <x:v>103</x:v>
      </x:c>
      <x:c r="E142" s="14">
        <x:v>108</x:v>
      </x:c>
      <x:c r="F142" s="14">
        <x:v>19</x:v>
      </x:c>
      <x:c r="G142" s="14">
        <x:v>74</x:v>
      </x:c>
      <x:c r="H142" s="16">
        <x:v>3</x:v>
      </x:c>
      <x:c r="I142" s="14">
        <x:v>2</x:v>
      </x:c>
      <x:c r="J142" s="14">
        <x:v>63</x:v>
      </x:c>
      <x:c r="K142" s="14">
        <x:v>195</x:v>
      </x:c>
      <x:c r="L142" s="14">
        <x:v>22</x:v>
      </x:c>
      <x:c r="M142" s="5">
        <x:v>14</x:v>
      </x:c>
      <x:c r="N142" s="5">
        <x:v>4</x:v>
      </x:c>
      <x:c r="O142" s="5">
        <x:v>32</x:v>
      </x:c>
      <x:c r="P142" s="5">
        <x:v>8</x:v>
      </x:c>
      <x:c r="Q142" s="5">
        <x:v>34</x:v>
      </x:c>
      <x:c r="R142" s="35">
        <x:f>SUM(B142:Q142)</x:f>
      </x:c>
      <x:c r="S142" s="14">
        <x:f>SUM(R$2:R142)</x:f>
        <x:v>176771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13</x:v>
      </x:c>
      <x:c r="C143" s="14">
        <x:v>47</x:v>
      </x:c>
      <x:c r="D143" s="14">
        <x:v>87</x:v>
      </x:c>
      <x:c r="E143" s="14">
        <x:v>194</x:v>
      </x:c>
      <x:c r="F143" s="14">
        <x:v>18</x:v>
      </x:c>
      <x:c r="G143" s="14">
        <x:v>102</x:v>
      </x:c>
      <x:c r="H143" s="16">
        <x:v>13</x:v>
      </x:c>
      <x:c r="I143" s="14">
        <x:v>8</x:v>
      </x:c>
      <x:c r="J143" s="14">
        <x:v>94</x:v>
      </x:c>
      <x:c r="K143" s="14">
        <x:v>159</x:v>
      </x:c>
      <x:c r="L143" s="14">
        <x:v>30</x:v>
      </x:c>
      <x:c r="M143" s="5">
        <x:v>9</x:v>
      </x:c>
      <x:c r="N143" s="5">
        <x:v>2</x:v>
      </x:c>
      <x:c r="O143" s="5">
        <x:v>30</x:v>
      </x:c>
      <x:c r="P143" s="5">
        <x:v>3</x:v>
      </x:c>
      <x:c r="Q143" s="5">
        <x:v>21</x:v>
      </x:c>
      <x:c r="R143" s="35">
        <x:f>SUM(B143:Q143)</x:f>
      </x:c>
      <x:c r="S143" s="14">
        <x:f>SUM(R$2:R143)</x:f>
        <x:v>177604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3</x:v>
      </x:c>
      <x:c r="C144" s="14">
        <x:v>10</x:v>
      </x:c>
      <x:c r="D144" s="14">
        <x:v>42</x:v>
      </x:c>
      <x:c r="E144" s="14">
        <x:v>93</x:v>
      </x:c>
      <x:c r="F144" s="14">
        <x:v>16</x:v>
      </x:c>
      <x:c r="G144" s="14">
        <x:v>28</x:v>
      </x:c>
      <x:c r="H144" s="16">
        <x:v>2</x:v>
      </x:c>
      <x:c r="I144" s="14">
        <x:v>0</x:v>
      </x:c>
      <x:c r="J144" s="14">
        <x:v>50</x:v>
      </x:c>
      <x:c r="K144" s="14">
        <x:v>107</x:v>
      </x:c>
      <x:c r="L144" s="14">
        <x:v>6</x:v>
      </x:c>
      <x:c r="M144" s="5">
        <x:v>23</x:v>
      </x:c>
      <x:c r="N144" s="5">
        <x:v>3</x:v>
      </x:c>
      <x:c r="O144" s="5">
        <x:v>11</x:v>
      </x:c>
      <x:c r="P144" s="5">
        <x:v>3</x:v>
      </x:c>
      <x:c r="Q144" s="5">
        <x:v>20</x:v>
      </x:c>
      <x:c r="R144" s="35">
        <x:f>SUM(B144:Q144)</x:f>
      </x:c>
      <x:c r="S144" s="14">
        <x:f>SUM(R$2:R144)</x:f>
        <x:v>178022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5</x:v>
      </x:c>
      <x:c r="C145" s="14">
        <x:v>36</x:v>
      </x:c>
      <x:c r="D145" s="14">
        <x:v>63</x:v>
      </x:c>
      <x:c r="E145" s="14">
        <x:v>117</x:v>
      </x:c>
      <x:c r="F145" s="14">
        <x:v>4</x:v>
      </x:c>
      <x:c r="G145" s="14">
        <x:v>51</x:v>
      </x:c>
      <x:c r="H145" s="16">
        <x:v>3</x:v>
      </x:c>
      <x:c r="I145" s="14">
        <x:v>0</x:v>
      </x:c>
      <x:c r="J145" s="14">
        <x:v>95</x:v>
      </x:c>
      <x:c r="K145" s="14">
        <x:v>96</x:v>
      </x:c>
      <x:c r="L145" s="14">
        <x:v>12</x:v>
      </x:c>
      <x:c r="M145" s="5">
        <x:v>18</x:v>
      </x:c>
      <x:c r="N145" s="5">
        <x:v>3</x:v>
      </x:c>
      <x:c r="O145" s="5">
        <x:v>6</x:v>
      </x:c>
      <x:c r="P145" s="5">
        <x:v>1</x:v>
      </x:c>
      <x:c r="Q145" s="5">
        <x:v>18</x:v>
      </x:c>
      <x:c r="R145" s="35">
        <x:f>SUM(B145:Q145)</x:f>
      </x:c>
      <x:c r="S145" s="14">
        <x:f>SUM(R$2:R145)</x:f>
        <x:v>178549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5</x:v>
      </x:c>
      <x:c r="C146" s="14">
        <x:v>8</x:v>
      </x:c>
      <x:c r="D146" s="14">
        <x:v>49</x:v>
      </x:c>
      <x:c r="E146" s="14">
        <x:v>78</x:v>
      </x:c>
      <x:c r="F146" s="14">
        <x:v>3</x:v>
      </x:c>
      <x:c r="G146" s="14">
        <x:v>51</x:v>
      </x:c>
      <x:c r="H146" s="16">
        <x:v>3</x:v>
      </x:c>
      <x:c r="I146" s="14">
        <x:v>0</x:v>
      </x:c>
      <x:c r="J146" s="14">
        <x:v>37</x:v>
      </x:c>
      <x:c r="K146" s="14">
        <x:v>74</x:v>
      </x:c>
      <x:c r="L146" s="14">
        <x:v>7</x:v>
      </x:c>
      <x:c r="M146" s="5">
        <x:v>0</x:v>
      </x:c>
      <x:c r="N146" s="5">
        <x:v>4</x:v>
      </x:c>
      <x:c r="O146" s="5">
        <x:v>5</x:v>
      </x:c>
      <x:c r="P146" s="5">
        <x:v>0</x:v>
      </x:c>
      <x:c r="Q146" s="5">
        <x:v>14</x:v>
      </x:c>
      <x:c r="R146" s="35">
        <x:f>SUM(B146:Q146)</x:f>
      </x:c>
      <x:c r="S146" s="14">
        <x:f>SUM(R$2:R146)</x:f>
        <x:v>178887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1</x:v>
      </x:c>
      <x:c r="C147" s="14">
        <x:v>3</x:v>
      </x:c>
      <x:c r="D147" s="14">
        <x:v>17</x:v>
      </x:c>
      <x:c r="E147" s="14">
        <x:v>93</x:v>
      </x:c>
      <x:c r="F147" s="14">
        <x:v>13</x:v>
      </x:c>
      <x:c r="G147" s="14">
        <x:v>14</x:v>
      </x:c>
      <x:c r="H147" s="16">
        <x:v>0</x:v>
      </x:c>
      <x:c r="I147" s="14">
        <x:v>0</x:v>
      </x:c>
      <x:c r="J147" s="14">
        <x:v>9</x:v>
      </x:c>
      <x:c r="K147" s="14">
        <x:v>56</x:v>
      </x:c>
      <x:c r="L147" s="14">
        <x:v>1</x:v>
      </x:c>
      <x:c r="M147" s="5">
        <x:v>0</x:v>
      </x:c>
      <x:c r="N147" s="5">
        <x:v>1</x:v>
      </x:c>
      <x:c r="O147" s="5">
        <x:v>5</x:v>
      </x:c>
      <x:c r="P147" s="5">
        <x:v>0</x:v>
      </x:c>
      <x:c r="Q147" s="5">
        <x:v>11</x:v>
      </x:c>
      <x:c r="R147" s="35">
        <x:f>SUM(B147:Q147)</x:f>
      </x:c>
      <x:c r="S147" s="14">
        <x:f>SUM(R$2:R147)</x:f>
        <x:v>179112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7</x:v>
      </x:c>
      <x:c r="C148" s="14">
        <x:v>22</x:v>
      </x:c>
      <x:c r="D148" s="14">
        <x:v>35</x:v>
      </x:c>
      <x:c r="E148" s="14">
        <x:v>88</x:v>
      </x:c>
      <x:c r="F148" s="14">
        <x:v>2</x:v>
      </x:c>
      <x:c r="G148" s="14">
        <x:v>30</x:v>
      </x:c>
      <x:c r="H148" s="16">
        <x:v>1</x:v>
      </x:c>
      <x:c r="I148" s="14">
        <x:v>1</x:v>
      </x:c>
      <x:c r="J148" s="14">
        <x:v>46</x:v>
      </x:c>
      <x:c r="K148" s="14">
        <x:v>134</x:v>
      </x:c>
      <x:c r="L148" s="14">
        <x:v>11</x:v>
      </x:c>
      <x:c r="M148" s="5">
        <x:v>0</x:v>
      </x:c>
      <x:c r="N148" s="5">
        <x:v>3</x:v>
      </x:c>
      <x:c r="O148" s="5">
        <x:v>9</x:v>
      </x:c>
      <x:c r="P148" s="5">
        <x:v>5</x:v>
      </x:c>
      <x:c r="Q148" s="5">
        <x:v>18</x:v>
      </x:c>
      <x:c r="R148" s="35">
        <x:f>SUM(B148:Q148)</x:f>
      </x:c>
      <x:c r="S148" s="14">
        <x:f>SUM(R$2:R148)</x:f>
        <x:v>179526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5</x:v>
      </x:c>
      <x:c r="C149" s="14">
        <x:v>22</x:v>
      </x:c>
      <x:c r="D149" s="14">
        <x:v>58</x:v>
      </x:c>
      <x:c r="E149" s="14">
        <x:v>134</x:v>
      </x:c>
      <x:c r="F149" s="14">
        <x:v>10</x:v>
      </x:c>
      <x:c r="G149" s="14">
        <x:v>76</x:v>
      </x:c>
      <x:c r="H149" s="16">
        <x:v>3</x:v>
      </x:c>
      <x:c r="I149" s="14">
        <x:v>0</x:v>
      </x:c>
      <x:c r="J149" s="14">
        <x:v>60</x:v>
      </x:c>
      <x:c r="K149" s="14">
        <x:v>146</x:v>
      </x:c>
      <x:c r="L149" s="14">
        <x:v>40</x:v>
      </x:c>
      <x:c r="M149" s="5">
        <x:v>7</x:v>
      </x:c>
      <x:c r="N149" s="5">
        <x:v>4</x:v>
      </x:c>
      <x:c r="O149" s="5">
        <x:v>15</x:v>
      </x:c>
      <x:c r="P149" s="5">
        <x:v>1</x:v>
      </x:c>
      <x:c r="Q149" s="5">
        <x:v>36</x:v>
      </x:c>
      <x:c r="R149" s="35">
        <x:f>SUM(B149:Q149)</x:f>
      </x:c>
      <x:c r="S149" s="14">
        <x:f>SUM(R$2:R149)</x:f>
        <x:v>180143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6</x:v>
      </x:c>
      <x:c r="C150" s="14">
        <x:v>42</x:v>
      </x:c>
      <x:c r="D150" s="14">
        <x:v>80</x:v>
      </x:c>
      <x:c r="E150" s="14">
        <x:v>115</x:v>
      </x:c>
      <x:c r="F150" s="14">
        <x:v>26</x:v>
      </x:c>
      <x:c r="G150" s="14">
        <x:v>46</x:v>
      </x:c>
      <x:c r="H150" s="16">
        <x:v>1</x:v>
      </x:c>
      <x:c r="I150" s="14">
        <x:v>0</x:v>
      </x:c>
      <x:c r="J150" s="14">
        <x:v>123</x:v>
      </x:c>
      <x:c r="K150" s="14">
        <x:v>139</x:v>
      </x:c>
      <x:c r="L150" s="14">
        <x:v>21</x:v>
      </x:c>
      <x:c r="M150" s="5">
        <x:v>0</x:v>
      </x:c>
      <x:c r="N150" s="5">
        <x:v>4</x:v>
      </x:c>
      <x:c r="O150" s="5">
        <x:v>19</x:v>
      </x:c>
      <x:c r="P150" s="5">
        <x:v>2</x:v>
      </x:c>
      <x:c r="Q150" s="5">
        <x:v>24</x:v>
      </x:c>
      <x:c r="R150" s="35">
        <x:f>SUM(B150:Q150)</x:f>
      </x:c>
      <x:c r="S150" s="14">
        <x:f>SUM(R$2:R150)</x:f>
        <x:v>180791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25</x:v>
      </x:c>
      <x:c r="D151" s="14">
        <x:v>63</x:v>
      </x:c>
      <x:c r="E151" s="14">
        <x:v>88</x:v>
      </x:c>
      <x:c r="F151" s="14">
        <x:v>26</x:v>
      </x:c>
      <x:c r="G151" s="14">
        <x:v>58</x:v>
      </x:c>
      <x:c r="H151" s="16">
        <x:v>0</x:v>
      </x:c>
      <x:c r="I151" s="14">
        <x:v>1</x:v>
      </x:c>
      <x:c r="J151" s="14">
        <x:v>76</x:v>
      </x:c>
      <x:c r="K151" s="14">
        <x:v>117</x:v>
      </x:c>
      <x:c r="L151" s="14">
        <x:v>8</x:v>
      </x:c>
      <x:c r="M151" s="5">
        <x:v>6</x:v>
      </x:c>
      <x:c r="N151" s="5">
        <x:v>4</x:v>
      </x:c>
      <x:c r="O151" s="5">
        <x:v>13</x:v>
      </x:c>
      <x:c r="P151" s="5">
        <x:v>1</x:v>
      </x:c>
      <x:c r="Q151" s="5">
        <x:v>35</x:v>
      </x:c>
      <x:c r="R151" s="35">
        <x:f>SUM(B151:Q151)</x:f>
      </x:c>
      <x:c r="S151" s="14">
        <x:f>SUM(R$2:R151)</x:f>
        <x:v>181322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3</x:v>
      </x:c>
      <x:c r="C152" s="14">
        <x:v>31</x:v>
      </x:c>
      <x:c r="D152" s="14">
        <x:v>40</x:v>
      </x:c>
      <x:c r="E152" s="14">
        <x:v>77</x:v>
      </x:c>
      <x:c r="F152" s="14">
        <x:v>29</x:v>
      </x:c>
      <x:c r="G152" s="14">
        <x:v>38</x:v>
      </x:c>
      <x:c r="H152" s="16">
        <x:v>5</x:v>
      </x:c>
      <x:c r="I152" s="14">
        <x:v>1</x:v>
      </x:c>
      <x:c r="J152" s="14">
        <x:v>64</x:v>
      </x:c>
      <x:c r="K152" s="14">
        <x:v>96</x:v>
      </x:c>
      <x:c r="L152" s="14">
        <x:v>18</x:v>
      </x:c>
      <x:c r="M152" s="5">
        <x:v>14</x:v>
      </x:c>
      <x:c r="N152" s="5">
        <x:v>5</x:v>
      </x:c>
      <x:c r="O152" s="5">
        <x:v>10</x:v>
      </x:c>
      <x:c r="P152" s="5">
        <x:v>1</x:v>
      </x:c>
      <x:c r="Q152" s="5">
        <x:v>16</x:v>
      </x:c>
      <x:c r="R152" s="35">
        <x:f>SUM(B152:Q152)</x:f>
      </x:c>
      <x:c r="S152" s="14">
        <x:f>SUM(R$2:R152)</x:f>
        <x:v>181771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5</x:v>
      </x:c>
      <x:c r="C153" s="14">
        <x:v>23</x:v>
      </x:c>
      <x:c r="D153" s="14">
        <x:v>24</x:v>
      </x:c>
      <x:c r="E153" s="14">
        <x:v>83</x:v>
      </x:c>
      <x:c r="F153" s="14">
        <x:v>24</x:v>
      </x:c>
      <x:c r="G153" s="14">
        <x:v>34</x:v>
      </x:c>
      <x:c r="H153" s="16">
        <x:v>1</x:v>
      </x:c>
      <x:c r="I153" s="14">
        <x:v>0</x:v>
      </x:c>
      <x:c r="J153" s="14">
        <x:v>59</x:v>
      </x:c>
      <x:c r="K153" s="14">
        <x:v>84</x:v>
      </x:c>
      <x:c r="L153" s="14">
        <x:v>11</x:v>
      </x:c>
      <x:c r="M153" s="5">
        <x:v>4</x:v>
      </x:c>
      <x:c r="N153" s="5">
        <x:v>1</x:v>
      </x:c>
      <x:c r="O153" s="5">
        <x:v>5</x:v>
      </x:c>
      <x:c r="P153" s="5">
        <x:v>3</x:v>
      </x:c>
      <x:c r="Q153" s="5">
        <x:v>13</x:v>
      </x:c>
      <x:c r="R153" s="35">
        <x:f>SUM(B153:Q153)</x:f>
      </x:c>
      <x:c r="S153" s="14">
        <x:f>SUM(R$2:R153)</x:f>
        <x:v>182145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1</x:v>
      </x:c>
      <x:c r="C154" s="14">
        <x:v>27</x:v>
      </x:c>
      <x:c r="D154" s="14">
        <x:v>11</x:v>
      </x:c>
      <x:c r="E154" s="14">
        <x:v>37</x:v>
      </x:c>
      <x:c r="F154" s="14">
        <x:v>8</x:v>
      </x:c>
      <x:c r="G154" s="14">
        <x:v>11</x:v>
      </x:c>
      <x:c r="H154" s="16">
        <x:v>6</x:v>
      </x:c>
      <x:c r="I154" s="14">
        <x:v>0</x:v>
      </x:c>
      <x:c r="J154" s="14">
        <x:v>23</x:v>
      </x:c>
      <x:c r="K154" s="14">
        <x:v>44</x:v>
      </x:c>
      <x:c r="L154" s="14">
        <x:v>0</x:v>
      </x:c>
      <x:c r="M154" s="5">
        <x:v>3</x:v>
      </x:c>
      <x:c r="N154" s="5">
        <x:v>1</x:v>
      </x:c>
      <x:c r="O154" s="5">
        <x:v>0</x:v>
      </x:c>
      <x:c r="P154" s="5">
        <x:v>0</x:v>
      </x:c>
      <x:c r="Q154" s="5">
        <x:v>7</x:v>
      </x:c>
      <x:c r="R154" s="35">
        <x:f>SUM(B154:Q154)</x:f>
      </x:c>
      <x:c r="S154" s="14">
        <x:f>SUM(R$2:R154)</x:f>
        <x:v>182324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0</x:v>
      </x:c>
      <x:c r="C155" s="14">
        <x:v>2</x:v>
      </x:c>
      <x:c r="D155" s="14">
        <x:v>7</x:v>
      </x:c>
      <x:c r="E155" s="14">
        <x:v>20</x:v>
      </x:c>
      <x:c r="F155" s="14">
        <x:v>1</x:v>
      </x:c>
      <x:c r="G155" s="14">
        <x:v>2</x:v>
      </x:c>
      <x:c r="H155" s="16">
        <x:v>2</x:v>
      </x:c>
      <x:c r="I155" s="14">
        <x:v>0</x:v>
      </x:c>
      <x:c r="J155" s="14">
        <x:v>42</x:v>
      </x:c>
      <x:c r="K155" s="14">
        <x:v>43</x:v>
      </x:c>
      <x:c r="L155" s="14">
        <x:v>3</x:v>
      </x:c>
      <x:c r="M155" s="5">
        <x:v>5</x:v>
      </x:c>
      <x:c r="N155" s="5">
        <x:v>7</x:v>
      </x:c>
      <x:c r="O155" s="5">
        <x:v>0</x:v>
      </x:c>
      <x:c r="P155" s="5">
        <x:v>1</x:v>
      </x:c>
      <x:c r="Q155" s="5">
        <x:v>2</x:v>
      </x:c>
      <x:c r="R155" s="35">
        <x:f>SUM(B155:Q155)</x:f>
      </x:c>
      <x:c r="S155" s="14">
        <x:f>SUM(R$2:R155)</x:f>
        <x:v>182461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4</x:v>
      </x:c>
      <x:c r="C156" s="14">
        <x:v>41</x:v>
      </x:c>
      <x:c r="D156" s="14">
        <x:v>17</x:v>
      </x:c>
      <x:c r="E156" s="14">
        <x:v>37</x:v>
      </x:c>
      <x:c r="F156" s="14">
        <x:v>11</x:v>
      </x:c>
      <x:c r="G156" s="14">
        <x:v>26</x:v>
      </x:c>
      <x:c r="H156" s="16">
        <x:v>2</x:v>
      </x:c>
      <x:c r="I156" s="14">
        <x:v>0</x:v>
      </x:c>
      <x:c r="J156" s="14">
        <x:v>56</x:v>
      </x:c>
      <x:c r="K156" s="14">
        <x:v>91</x:v>
      </x:c>
      <x:c r="L156" s="14">
        <x:v>7</x:v>
      </x:c>
      <x:c r="M156" s="5">
        <x:v>1</x:v>
      </x:c>
      <x:c r="N156" s="5">
        <x:v>2</x:v>
      </x:c>
      <x:c r="O156" s="5">
        <x:v>2</x:v>
      </x:c>
      <x:c r="P156" s="5">
        <x:v>3</x:v>
      </x:c>
      <x:c r="Q156" s="5">
        <x:v>4</x:v>
      </x:c>
      <x:c r="R156" s="35">
        <x:f>SUM(B156:Q156)</x:f>
      </x:c>
      <x:c r="S156" s="14">
        <x:f>SUM(R$2:R156)</x:f>
        <x:v>182766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5</x:v>
      </x:c>
      <x:c r="C157" s="14">
        <x:v>55</x:v>
      </x:c>
      <x:c r="D157" s="14">
        <x:v>31</x:v>
      </x:c>
      <x:c r="E157" s="14">
        <x:v>54</x:v>
      </x:c>
      <x:c r="F157" s="14">
        <x:v>18</x:v>
      </x:c>
      <x:c r="G157" s="14">
        <x:v>35</x:v>
      </x:c>
      <x:c r="H157" s="16">
        <x:v>10</x:v>
      </x:c>
      <x:c r="I157" s="14">
        <x:v>2</x:v>
      </x:c>
      <x:c r="J157" s="14">
        <x:v>121</x:v>
      </x:c>
      <x:c r="K157" s="14">
        <x:v>118</x:v>
      </x:c>
      <x:c r="L157" s="14">
        <x:v>15</x:v>
      </x:c>
      <x:c r="M157" s="5">
        <x:v>0</x:v>
      </x:c>
      <x:c r="N157" s="5">
        <x:v>3</x:v>
      </x:c>
      <x:c r="O157" s="5">
        <x:v>9</x:v>
      </x:c>
      <x:c r="P157" s="5">
        <x:v>0</x:v>
      </x:c>
      <x:c r="Q157" s="5">
        <x:v>20</x:v>
      </x:c>
      <x:c r="R157" s="35">
        <x:f>SUM(B157:Q157)</x:f>
      </x:c>
      <x:c r="S157" s="14">
        <x:f>SUM(R$2:R157)</x:f>
        <x:v>183264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3</x:v>
      </x:c>
      <x:c r="C158" s="14">
        <x:v>32</x:v>
      </x:c>
      <x:c r="D158" s="14">
        <x:v>48</x:v>
      </x:c>
      <x:c r="E158" s="14">
        <x:v>84</x:v>
      </x:c>
      <x:c r="F158" s="14">
        <x:v>34</x:v>
      </x:c>
      <x:c r="G158" s="14">
        <x:v>29</x:v>
      </x:c>
      <x:c r="H158" s="16">
        <x:v>6</x:v>
      </x:c>
      <x:c r="I158" s="14">
        <x:v>1</x:v>
      </x:c>
      <x:c r="J158" s="14">
        <x:v>100</x:v>
      </x:c>
      <x:c r="K158" s="14">
        <x:v>134</x:v>
      </x:c>
      <x:c r="L158" s="14">
        <x:v>28</x:v>
      </x:c>
      <x:c r="M158" s="5">
        <x:v>0</x:v>
      </x:c>
      <x:c r="N158" s="5">
        <x:v>1</x:v>
      </x:c>
      <x:c r="O158" s="5">
        <x:v>6</x:v>
      </x:c>
      <x:c r="P158" s="5">
        <x:v>6</x:v>
      </x:c>
      <x:c r="Q158" s="5">
        <x:v>16</x:v>
      </x:c>
      <x:c r="R158" s="35">
        <x:f>SUM(B158:Q158)</x:f>
      </x:c>
      <x:c r="S158" s="14">
        <x:f>SUM(R$2:R158)</x:f>
        <x:v>183793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3</x:v>
      </x:c>
      <x:c r="C159" s="14">
        <x:v>35</x:v>
      </x:c>
      <x:c r="D159" s="14">
        <x:v>34</x:v>
      </x:c>
      <x:c r="E159" s="14">
        <x:v>57</x:v>
      </x:c>
      <x:c r="F159" s="14">
        <x:v>15</x:v>
      </x:c>
      <x:c r="G159" s="14">
        <x:v>24</x:v>
      </x:c>
      <x:c r="H159" s="16">
        <x:v>5</x:v>
      </x:c>
      <x:c r="I159" s="14">
        <x:v>3</x:v>
      </x:c>
      <x:c r="J159" s="14">
        <x:v>93</x:v>
      </x:c>
      <x:c r="K159" s="14">
        <x:v>114</x:v>
      </x:c>
      <x:c r="L159" s="14">
        <x:v>22</x:v>
      </x:c>
      <x:c r="M159" s="5">
        <x:v>2</x:v>
      </x:c>
      <x:c r="N159" s="5">
        <x:v>4</x:v>
      </x:c>
      <x:c r="O159" s="5">
        <x:v>5</x:v>
      </x:c>
      <x:c r="P159" s="5">
        <x:v>2</x:v>
      </x:c>
      <x:c r="Q159" s="5">
        <x:v>20</x:v>
      </x:c>
      <x:c r="R159" s="35">
        <x:f>SUM(B159:Q159)</x:f>
      </x:c>
      <x:c r="S159" s="14">
        <x:f>SUM(R$2:R159)</x:f>
        <x:v>184232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1</x:v>
      </x:c>
      <x:c r="C160" s="14">
        <x:v>16</x:v>
      </x:c>
      <x:c r="D160" s="14">
        <x:v>31</x:v>
      </x:c>
      <x:c r="E160" s="14">
        <x:v>23</x:v>
      </x:c>
      <x:c r="F160" s="14">
        <x:v>5</x:v>
      </x:c>
      <x:c r="G160" s="14">
        <x:v>19</x:v>
      </x:c>
      <x:c r="H160" s="16">
        <x:v>1</x:v>
      </x:c>
      <x:c r="I160" s="14">
        <x:v>7</x:v>
      </x:c>
      <x:c r="J160" s="14">
        <x:v>60</x:v>
      </x:c>
      <x:c r="K160" s="14">
        <x:v>95</x:v>
      </x:c>
      <x:c r="L160" s="14">
        <x:v>8</x:v>
      </x:c>
      <x:c r="M160" s="5">
        <x:v>2</x:v>
      </x:c>
      <x:c r="N160" s="5">
        <x:v>5</x:v>
      </x:c>
      <x:c r="O160" s="5">
        <x:v>6</x:v>
      </x:c>
      <x:c r="P160" s="5">
        <x:v>0</x:v>
      </x:c>
      <x:c r="Q160" s="5">
        <x:v>6</x:v>
      </x:c>
      <x:c r="R160" s="35">
        <x:f>SUM(B160:Q160)</x:f>
      </x:c>
      <x:c r="S160" s="14">
        <x:f>SUM(R$2:R160)</x:f>
        <x:v>184517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8</x:v>
      </x:c>
      <x:c r="D161" s="14">
        <x:v>12</x:v>
      </x:c>
      <x:c r="E161" s="14">
        <x:v>37</x:v>
      </x:c>
      <x:c r="F161" s="14">
        <x:v>15</x:v>
      </x:c>
      <x:c r="G161" s="14">
        <x:v>8</x:v>
      </x:c>
      <x:c r="H161" s="16">
        <x:v>1</x:v>
      </x:c>
      <x:c r="I161" s="14">
        <x:v>0</x:v>
      </x:c>
      <x:c r="J161" s="14">
        <x:v>32</x:v>
      </x:c>
      <x:c r="K161" s="14">
        <x:v>41</x:v>
      </x:c>
      <x:c r="L161" s="14">
        <x:v>1</x:v>
      </x:c>
      <x:c r="M161" s="5">
        <x:v>1</x:v>
      </x:c>
      <x:c r="N161" s="5">
        <x:v>1</x:v>
      </x:c>
      <x:c r="O161" s="5">
        <x:v>0</x:v>
      </x:c>
      <x:c r="P161" s="5">
        <x:v>1</x:v>
      </x:c>
      <x:c r="Q161" s="5">
        <x:v>6</x:v>
      </x:c>
      <x:c r="R161" s="35">
        <x:f>SUM(B161:Q161)</x:f>
      </x:c>
      <x:c r="S161" s="14">
        <x:f>SUM(R$2:R161)</x:f>
        <x:v>184684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2</x:v>
      </x:c>
      <x:c r="C162" s="14">
        <x:v>29</x:v>
      </x:c>
      <x:c r="D162" s="14">
        <x:v>12</x:v>
      </x:c>
      <x:c r="E162" s="14">
        <x:v>41</x:v>
      </x:c>
      <x:c r="F162" s="14">
        <x:v>1</x:v>
      </x:c>
      <x:c r="G162" s="14">
        <x:v>36</x:v>
      </x:c>
      <x:c r="H162" s="16">
        <x:v>3</x:v>
      </x:c>
      <x:c r="I162" s="14">
        <x:v>0</x:v>
      </x:c>
      <x:c r="J162" s="14">
        <x:v>55</x:v>
      </x:c>
      <x:c r="K162" s="14">
        <x:v>83</x:v>
      </x:c>
      <x:c r="L162" s="14">
        <x:v>15</x:v>
      </x:c>
      <x:c r="M162" s="5">
        <x:v>2</x:v>
      </x:c>
      <x:c r="N162" s="5">
        <x:v>9</x:v>
      </x:c>
      <x:c r="O162" s="5">
        <x:v>3</x:v>
      </x:c>
      <x:c r="P162" s="5">
        <x:v>0</x:v>
      </x:c>
      <x:c r="Q162" s="5">
        <x:v>6</x:v>
      </x:c>
      <x:c r="R162" s="35">
        <x:f>SUM(B162:Q162)</x:f>
      </x:c>
      <x:c r="S162" s="14">
        <x:f>SUM(R$2:R162)</x:f>
        <x:v>184983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6</x:v>
      </x:c>
      <x:c r="C163" s="14">
        <x:v>57</x:v>
      </x:c>
      <x:c r="D163" s="14">
        <x:v>31</x:v>
      </x:c>
      <x:c r="E163" s="14">
        <x:v>45</x:v>
      </x:c>
      <x:c r="F163" s="14">
        <x:v>15</x:v>
      </x:c>
      <x:c r="G163" s="14">
        <x:v>17</x:v>
      </x:c>
      <x:c r="H163" s="16">
        <x:v>2</x:v>
      </x:c>
      <x:c r="I163" s="14">
        <x:v>3</x:v>
      </x:c>
      <x:c r="J163" s="14">
        <x:v>76</x:v>
      </x:c>
      <x:c r="K163" s="14">
        <x:v>123</x:v>
      </x:c>
      <x:c r="L163" s="14">
        <x:v>16</x:v>
      </x:c>
      <x:c r="M163" s="5">
        <x:v>1</x:v>
      </x:c>
      <x:c r="N163" s="5">
        <x:v>7</x:v>
      </x:c>
      <x:c r="O163" s="5">
        <x:v>7</x:v>
      </x:c>
      <x:c r="P163" s="5">
        <x:v>8</x:v>
      </x:c>
      <x:c r="Q163" s="5">
        <x:v>14</x:v>
      </x:c>
      <x:c r="R163" s="35">
        <x:f>SUM(B163:Q163)</x:f>
      </x:c>
      <x:c r="S163" s="14">
        <x:f>SUM(R$2:R163)</x:f>
        <x:v>185411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5</x:v>
      </x:c>
      <x:c r="C164" s="14">
        <x:v>77</x:v>
      </x:c>
      <x:c r="D164" s="14">
        <x:v>51</x:v>
      </x:c>
      <x:c r="E164" s="14">
        <x:v>75</x:v>
      </x:c>
      <x:c r="F164" s="14">
        <x:v>17</x:v>
      </x:c>
      <x:c r="G164" s="14">
        <x:v>37</x:v>
      </x:c>
      <x:c r="H164" s="16">
        <x:v>4</x:v>
      </x:c>
      <x:c r="I164" s="14">
        <x:v>1</x:v>
      </x:c>
      <x:c r="J164" s="14">
        <x:v>64</x:v>
      </x:c>
      <x:c r="K164" s="14">
        <x:v>145</x:v>
      </x:c>
      <x:c r="L164" s="14">
        <x:v>7</x:v>
      </x:c>
      <x:c r="M164" s="5">
        <x:v>2</x:v>
      </x:c>
      <x:c r="N164" s="5">
        <x:v>5</x:v>
      </x:c>
      <x:c r="O164" s="5">
        <x:v>3</x:v>
      </x:c>
      <x:c r="P164" s="5">
        <x:v>3</x:v>
      </x:c>
      <x:c r="Q164" s="5">
        <x:v>22</x:v>
      </x:c>
      <x:c r="R164" s="35">
        <x:f>SUM(B164:Q164)</x:f>
      </x:c>
      <x:c r="S164" s="14">
        <x:f>SUM(R$2:R164)</x:f>
        <x:v>185930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5</x:v>
      </x:c>
      <x:c r="C165" s="14">
        <x:v>50</x:v>
      </x:c>
      <x:c r="D165" s="14">
        <x:v>14</x:v>
      </x:c>
      <x:c r="E165" s="14">
        <x:v>35</x:v>
      </x:c>
      <x:c r="F165" s="14">
        <x:v>8</x:v>
      </x:c>
      <x:c r="G165" s="14">
        <x:v>9</x:v>
      </x:c>
      <x:c r="H165" s="16">
        <x:v>7</x:v>
      </x:c>
      <x:c r="I165" s="14">
        <x:v>2</x:v>
      </x:c>
      <x:c r="J165" s="14">
        <x:v>50</x:v>
      </x:c>
      <x:c r="K165" s="14">
        <x:v>71</x:v>
      </x:c>
      <x:c r="L165" s="14">
        <x:v>1</x:v>
      </x:c>
      <x:c r="M165" s="5">
        <x:v>3</x:v>
      </x:c>
      <x:c r="N165" s="5">
        <x:v>0</x:v>
      </x:c>
      <x:c r="O165" s="5">
        <x:v>1</x:v>
      </x:c>
      <x:c r="P165" s="5">
        <x:v>3</x:v>
      </x:c>
      <x:c r="Q165" s="5">
        <x:v>19</x:v>
      </x:c>
      <x:c r="R165" s="35">
        <x:f>SUM(B165:Q165)</x:f>
      </x:c>
      <x:c r="S165" s="14">
        <x:f>SUM(R$2:R165)</x:f>
        <x:v>186208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8</x:v>
      </x:c>
      <x:c r="C166" s="14">
        <x:v>42</x:v>
      </x:c>
      <x:c r="D166" s="14">
        <x:v>31</x:v>
      </x:c>
      <x:c r="E166" s="14">
        <x:v>33</x:v>
      </x:c>
      <x:c r="F166" s="14">
        <x:v>8</x:v>
      </x:c>
      <x:c r="G166" s="14">
        <x:v>25</x:v>
      </x:c>
      <x:c r="H166" s="16">
        <x:v>4</x:v>
      </x:c>
      <x:c r="I166" s="14">
        <x:v>2</x:v>
      </x:c>
      <x:c r="J166" s="14">
        <x:v>75</x:v>
      </x:c>
      <x:c r="K166" s="14">
        <x:v>84</x:v>
      </x:c>
      <x:c r="L166" s="14">
        <x:v>11</x:v>
      </x:c>
      <x:c r="M166" s="5">
        <x:v>1</x:v>
      </x:c>
      <x:c r="N166" s="5">
        <x:v>1</x:v>
      </x:c>
      <x:c r="O166" s="5">
        <x:v>4</x:v>
      </x:c>
      <x:c r="P166" s="5">
        <x:v>13</x:v>
      </x:c>
      <x:c r="Q166" s="5">
        <x:v>8</x:v>
      </x:c>
      <x:c r="R166" s="35">
        <x:f>SUM(B166:Q166)</x:f>
      </x:c>
      <x:c r="S166" s="14">
        <x:f>SUM(R$2:R166)</x:f>
        <x:v>186558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5</x:v>
      </x:c>
      <x:c r="C167" s="14">
        <x:v>68</x:v>
      </x:c>
      <x:c r="D167" s="14">
        <x:v>10</x:v>
      </x:c>
      <x:c r="E167" s="14">
        <x:v>22</x:v>
      </x:c>
      <x:c r="F167" s="14">
        <x:v>8</x:v>
      </x:c>
      <x:c r="G167" s="14">
        <x:v>19</x:v>
      </x:c>
      <x:c r="H167" s="16">
        <x:v>3</x:v>
      </x:c>
      <x:c r="I167" s="14">
        <x:v>0</x:v>
      </x:c>
      <x:c r="J167" s="14">
        <x:v>30</x:v>
      </x:c>
      <x:c r="K167" s="14">
        <x:v>110</x:v>
      </x:c>
      <x:c r="L167" s="14">
        <x:v>1</x:v>
      </x:c>
      <x:c r="M167" s="5">
        <x:v>0</x:v>
      </x:c>
      <x:c r="N167" s="5">
        <x:v>1</x:v>
      </x:c>
      <x:c r="O167" s="5">
        <x:v>0</x:v>
      </x:c>
      <x:c r="P167" s="5">
        <x:v>11</x:v>
      </x:c>
      <x:c r="Q167" s="5">
        <x:v>11</x:v>
      </x:c>
      <x:c r="R167" s="35">
        <x:f>SUM(B167:Q167)</x:f>
      </x:c>
      <x:c r="S167" s="14">
        <x:f>SUM(R$2:R167)</x:f>
        <x:v>186857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1</x:v>
      </x:c>
      <x:c r="C168" s="14">
        <x:v>12</x:v>
      </x:c>
      <x:c r="D168" s="14">
        <x:v>20</x:v>
      </x:c>
      <x:c r="E168" s="14">
        <x:v>18</x:v>
      </x:c>
      <x:c r="F168" s="14">
        <x:v>3</x:v>
      </x:c>
      <x:c r="G168" s="14">
        <x:v>6</x:v>
      </x:c>
      <x:c r="H168" s="16">
        <x:v>1</x:v>
      </x:c>
      <x:c r="I168" s="14">
        <x:v>1</x:v>
      </x:c>
      <x:c r="J168" s="14">
        <x:v>13</x:v>
      </x:c>
      <x:c r="K168" s="14">
        <x:v>76</x:v>
      </x:c>
      <x:c r="L168" s="14">
        <x:v>3</x:v>
      </x:c>
      <x:c r="M168" s="5">
        <x:v>0</x:v>
      </x:c>
      <x:c r="N168" s="5">
        <x:v>0</x:v>
      </x:c>
      <x:c r="O168" s="5">
        <x:v>1</x:v>
      </x:c>
      <x:c r="P168" s="5">
        <x:v>12</x:v>
      </x:c>
      <x:c r="Q168" s="5">
        <x:v>5</x:v>
      </x:c>
      <x:c r="R168" s="35">
        <x:f>SUM(B168:Q168)</x:f>
      </x:c>
      <x:c r="S168" s="14">
        <x:f>SUM(R$2:R168)</x:f>
        <x:v>187029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11</x:v>
      </x:c>
      <x:c r="C169" s="14">
        <x:v>31</x:v>
      </x:c>
      <x:c r="D169" s="14">
        <x:v>17</x:v>
      </x:c>
      <x:c r="E169" s="14">
        <x:v>34</x:v>
      </x:c>
      <x:c r="F169" s="14">
        <x:v>1</x:v>
      </x:c>
      <x:c r="G169" s="14">
        <x:v>8</x:v>
      </x:c>
      <x:c r="H169" s="16">
        <x:v>1</x:v>
      </x:c>
      <x:c r="I169" s="14">
        <x:v>2</x:v>
      </x:c>
      <x:c r="J169" s="14">
        <x:v>37</x:v>
      </x:c>
      <x:c r="K169" s="14">
        <x:v>97</x:v>
      </x:c>
      <x:c r="L169" s="14">
        <x:v>9</x:v>
      </x:c>
      <x:c r="M169" s="5">
        <x:v>2</x:v>
      </x:c>
      <x:c r="N169" s="5">
        <x:v>0</x:v>
      </x:c>
      <x:c r="O169" s="5">
        <x:v>1</x:v>
      </x:c>
      <x:c r="P169" s="5">
        <x:v>6</x:v>
      </x:c>
      <x:c r="Q169" s="5">
        <x:v>2</x:v>
      </x:c>
      <x:c r="R169" s="35">
        <x:f>SUM(B169:Q169)</x:f>
      </x:c>
      <x:c r="S169" s="14">
        <x:f>SUM(R$2:R169)</x:f>
        <x:v>187289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12</x:v>
      </x:c>
      <x:c r="C170" s="14">
        <x:v>75</x:v>
      </x:c>
      <x:c r="D170" s="14">
        <x:v>39</x:v>
      </x:c>
      <x:c r="E170" s="14">
        <x:v>43</x:v>
      </x:c>
      <x:c r="F170" s="14">
        <x:v>14</x:v>
      </x:c>
      <x:c r="G170" s="14">
        <x:v>40</x:v>
      </x:c>
      <x:c r="H170" s="16">
        <x:v>3</x:v>
      </x:c>
      <x:c r="I170" s="14">
        <x:v>2</x:v>
      </x:c>
      <x:c r="J170" s="14">
        <x:v>59</x:v>
      </x:c>
      <x:c r="K170" s="14">
        <x:v>203</x:v>
      </x:c>
      <x:c r="L170" s="14">
        <x:v>12</x:v>
      </x:c>
      <x:c r="M170" s="5">
        <x:v>1</x:v>
      </x:c>
      <x:c r="N170" s="5">
        <x:v>1</x:v>
      </x:c>
      <x:c r="O170" s="5">
        <x:v>10</x:v>
      </x:c>
      <x:c r="P170" s="5">
        <x:v>12</x:v>
      </x:c>
      <x:c r="Q170" s="5">
        <x:v>15</x:v>
      </x:c>
      <x:c r="R170" s="35">
        <x:f>SUM(B170:Q170)</x:f>
      </x:c>
      <x:c r="S170" s="14">
        <x:f>SUM(R$2:R170)</x:f>
        <x:v>187830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7</x:v>
      </x:c>
      <x:c r="C171" s="14">
        <x:v>85</x:v>
      </x:c>
      <x:c r="D171" s="14">
        <x:v>25</x:v>
      </x:c>
      <x:c r="E171" s="14">
        <x:v>43</x:v>
      </x:c>
      <x:c r="F171" s="14">
        <x:v>12</x:v>
      </x:c>
      <x:c r="G171" s="14">
        <x:v>57</x:v>
      </x:c>
      <x:c r="H171" s="16">
        <x:v>7</x:v>
      </x:c>
      <x:c r="I171" s="14">
        <x:v>5</x:v>
      </x:c>
      <x:c r="J171" s="14">
        <x:v>55</x:v>
      </x:c>
      <x:c r="K171" s="14">
        <x:v>607</x:v>
      </x:c>
      <x:c r="L171" s="14">
        <x:v>17</x:v>
      </x:c>
      <x:c r="M171" s="5">
        <x:v>0</x:v>
      </x:c>
      <x:c r="N171" s="5">
        <x:v>2</x:v>
      </x:c>
      <x:c r="O171" s="5">
        <x:v>33</x:v>
      </x:c>
      <x:c r="P171" s="5">
        <x:v>20</x:v>
      </x:c>
      <x:c r="Q171" s="5">
        <x:v>6</x:v>
      </x:c>
      <x:c r="R171" s="35">
        <x:f>SUM(B171:Q171)</x:f>
      </x:c>
      <x:c r="S171" s="14">
        <x:f>SUM(R$2:R171)</x:f>
        <x:v>188811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14</x:v>
      </x:c>
      <x:c r="C172" s="14">
        <x:v>128</x:v>
      </x:c>
      <x:c r="D172" s="14">
        <x:v>25</x:v>
      </x:c>
      <x:c r="E172" s="14">
        <x:v>46</x:v>
      </x:c>
      <x:c r="F172" s="14">
        <x:v>7</x:v>
      </x:c>
      <x:c r="G172" s="14">
        <x:v>48</x:v>
      </x:c>
      <x:c r="H172" s="16">
        <x:v>8</x:v>
      </x:c>
      <x:c r="I172" s="14">
        <x:v>0</x:v>
      </x:c>
      <x:c r="J172" s="14">
        <x:v>84</x:v>
      </x:c>
      <x:c r="K172" s="14">
        <x:v>221</x:v>
      </x:c>
      <x:c r="L172" s="14">
        <x:v>13</x:v>
      </x:c>
      <x:c r="M172" s="5">
        <x:v>9</x:v>
      </x:c>
      <x:c r="N172" s="5">
        <x:v>2</x:v>
      </x:c>
      <x:c r="O172" s="5">
        <x:v>14</x:v>
      </x:c>
      <x:c r="P172" s="5">
        <x:v>10</x:v>
      </x:c>
      <x:c r="Q172" s="5">
        <x:v>5</x:v>
      </x:c>
      <x:c r="R172" s="35">
        <x:f>SUM(B172:Q172)</x:f>
      </x:c>
      <x:c r="S172" s="14">
        <x:f>SUM(R$2:R172)</x:f>
        <x:v>189446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17</x:v>
      </x:c>
      <x:c r="C173" s="14">
        <x:v>137</x:v>
      </x:c>
      <x:c r="D173" s="14">
        <x:v>35</x:v>
      </x:c>
      <x:c r="E173" s="14">
        <x:v>41</x:v>
      </x:c>
      <x:c r="F173" s="14">
        <x:v>10</x:v>
      </x:c>
      <x:c r="G173" s="14">
        <x:v>58</x:v>
      </x:c>
      <x:c r="H173" s="16">
        <x:v>4</x:v>
      </x:c>
      <x:c r="I173" s="14">
        <x:v>1</x:v>
      </x:c>
      <x:c r="J173" s="14">
        <x:v>77</x:v>
      </x:c>
      <x:c r="K173" s="14">
        <x:v>500</x:v>
      </x:c>
      <x:c r="L173" s="14">
        <x:v>11</x:v>
      </x:c>
      <x:c r="M173" s="5">
        <x:v>3</x:v>
      </x:c>
      <x:c r="N173" s="5">
        <x:v>1</x:v>
      </x:c>
      <x:c r="O173" s="5">
        <x:v>10</x:v>
      </x:c>
      <x:c r="P173" s="5">
        <x:v>21</x:v>
      </x:c>
      <x:c r="Q173" s="5">
        <x:v>6</x:v>
      </x:c>
      <x:c r="R173" s="35">
        <x:f>SUM(B173:Q173)</x:f>
      </x:c>
      <x:c r="S173" s="14">
        <x:f>SUM(R$2:R173)</x:f>
        <x:v>190379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14</x:v>
      </x:c>
      <x:c r="C174" s="14">
        <x:v>35</x:v>
      </x:c>
      <x:c r="D174" s="14">
        <x:v>36</x:v>
      </x:c>
      <x:c r="E174" s="14">
        <x:v>33</x:v>
      </x:c>
      <x:c r="F174" s="14">
        <x:v>8</x:v>
      </x:c>
      <x:c r="G174" s="14">
        <x:v>20</x:v>
      </x:c>
      <x:c r="H174" s="16">
        <x:v>4</x:v>
      </x:c>
      <x:c r="I174" s="14">
        <x:v>0</x:v>
      </x:c>
      <x:c r="J174" s="14">
        <x:v>43</x:v>
      </x:c>
      <x:c r="K174" s="14">
        <x:v>302</x:v>
      </x:c>
      <x:c r="L174" s="14">
        <x:v>10</x:v>
      </x:c>
      <x:c r="M174" s="5">
        <x:v>1</x:v>
      </x:c>
      <x:c r="N174" s="5">
        <x:v>1</x:v>
      </x:c>
      <x:c r="O174" s="5">
        <x:v>6</x:v>
      </x:c>
      <x:c r="P174" s="5">
        <x:v>3</x:v>
      </x:c>
      <x:c r="Q174" s="5">
        <x:v>8</x:v>
      </x:c>
      <x:c r="R174" s="35">
        <x:f>SUM(B174:Q174)</x:f>
      </x:c>
      <x:c r="S174" s="14">
        <x:f>SUM(R$2:R174)</x:f>
        <x:v>190908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0</x:v>
      </x:c>
      <x:c r="C175" s="14">
        <x:v>20</x:v>
      </x:c>
      <x:c r="D175" s="14">
        <x:v>11</x:v>
      </x:c>
      <x:c r="E175" s="14">
        <x:v>28</x:v>
      </x:c>
      <x:c r="F175" s="14">
        <x:v>3</x:v>
      </x:c>
      <x:c r="G175" s="14">
        <x:v>7</x:v>
      </x:c>
      <x:c r="H175" s="16">
        <x:v>4</x:v>
      </x:c>
      <x:c r="I175" s="14">
        <x:v>0</x:v>
      </x:c>
      <x:c r="J175" s="14">
        <x:v>12</x:v>
      </x:c>
      <x:c r="K175" s="14">
        <x:v>154</x:v>
      </x:c>
      <x:c r="L175" s="14">
        <x:v>1</x:v>
      </x:c>
      <x:c r="M175" s="5">
        <x:v>2</x:v>
      </x:c>
      <x:c r="N175" s="5">
        <x:v>0</x:v>
      </x:c>
      <x:c r="O175" s="5">
        <x:v>5</x:v>
      </x:c>
      <x:c r="P175" s="5">
        <x:v>8</x:v>
      </x:c>
      <x:c r="Q175" s="5">
        <x:v>0</x:v>
      </x:c>
      <x:c r="R175" s="35">
        <x:f>SUM(B175:Q175)</x:f>
      </x:c>
      <x:c r="S175" s="14">
        <x:f>SUM(R$2:R175)</x:f>
        <x:v>191166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4</x:v>
      </x:c>
      <x:c r="C176" s="14">
        <x:v>63</x:v>
      </x:c>
      <x:c r="D176" s="14">
        <x:v>24</x:v>
      </x:c>
      <x:c r="E176" s="14">
        <x:v>41</x:v>
      </x:c>
      <x:c r="F176" s="14">
        <x:v>6</x:v>
      </x:c>
      <x:c r="G176" s="14">
        <x:v>20</x:v>
      </x:c>
      <x:c r="H176" s="16">
        <x:v>3</x:v>
      </x:c>
      <x:c r="I176" s="14">
        <x:v>0</x:v>
      </x:c>
      <x:c r="J176" s="14">
        <x:v>16</x:v>
      </x:c>
      <x:c r="K176" s="14">
        <x:v>283</x:v>
      </x:c>
      <x:c r="L176" s="14">
        <x:v>5</x:v>
      </x:c>
      <x:c r="M176" s="5">
        <x:v>0</x:v>
      </x:c>
      <x:c r="N176" s="5">
        <x:v>1</x:v>
      </x:c>
      <x:c r="O176" s="5">
        <x:v>6</x:v>
      </x:c>
      <x:c r="P176" s="5">
        <x:v>6</x:v>
      </x:c>
      <x:c r="Q176" s="5">
        <x:v>5</x:v>
      </x:c>
      <x:c r="R176" s="35">
        <x:f>SUM(B176:Q176)</x:f>
      </x:c>
      <x:c r="S176" s="14">
        <x:f>SUM(R$2:R176)</x:f>
        <x:v>191654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13</x:v>
      </x:c>
      <x:c r="C177" s="14">
        <x:v>72</x:v>
      </x:c>
      <x:c r="D177" s="14">
        <x:v>36</x:v>
      </x:c>
      <x:c r="E177" s="14">
        <x:v>48</x:v>
      </x:c>
      <x:c r="F177" s="14">
        <x:v>0</x:v>
      </x:c>
      <x:c r="G177" s="14">
        <x:v>38</x:v>
      </x:c>
      <x:c r="H177" s="16">
        <x:v>10</x:v>
      </x:c>
      <x:c r="I177" s="14">
        <x:v>1</x:v>
      </x:c>
      <x:c r="J177" s="14">
        <x:v>71</x:v>
      </x:c>
      <x:c r="K177" s="14">
        <x:v>231</x:v>
      </x:c>
      <x:c r="L177" s="14">
        <x:v>17</x:v>
      </x:c>
      <x:c r="M177" s="5">
        <x:v>1</x:v>
      </x:c>
      <x:c r="N177" s="5">
        <x:v>0</x:v>
      </x:c>
      <x:c r="O177" s="5">
        <x:v>9</x:v>
      </x:c>
      <x:c r="P177" s="5">
        <x:v>2</x:v>
      </x:c>
      <x:c r="Q177" s="5">
        <x:v>2</x:v>
      </x:c>
      <x:c r="R177" s="35">
        <x:f>SUM(B177:Q177)</x:f>
      </x:c>
      <x:c r="S177" s="14">
        <x:f>SUM(R$2:R177)</x:f>
        <x:v>192200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10</x:v>
      </x:c>
      <x:c r="C178" s="14">
        <x:v>58</x:v>
      </x:c>
      <x:c r="D178" s="14">
        <x:v>44</x:v>
      </x:c>
      <x:c r="E178" s="14">
        <x:v>56</x:v>
      </x:c>
      <x:c r="F178" s="14">
        <x:v>2</x:v>
      </x:c>
      <x:c r="G178" s="14">
        <x:v>27</x:v>
      </x:c>
      <x:c r="H178" s="16">
        <x:v>11</x:v>
      </x:c>
      <x:c r="I178" s="14">
        <x:v>3</x:v>
      </x:c>
      <x:c r="J178" s="14">
        <x:v>34</x:v>
      </x:c>
      <x:c r="K178" s="14">
        <x:v>239</x:v>
      </x:c>
      <x:c r="L178" s="14">
        <x:v>7</x:v>
      </x:c>
      <x:c r="M178" s="5">
        <x:v>4</x:v>
      </x:c>
      <x:c r="N178" s="5">
        <x:v>1</x:v>
      </x:c>
      <x:c r="O178" s="5">
        <x:v>1</x:v>
      </x:c>
      <x:c r="P178" s="5">
        <x:v>4</x:v>
      </x:c>
      <x:c r="Q178" s="5">
        <x:v>3</x:v>
      </x:c>
      <x:c r="R178" s="35">
        <x:f>SUM(B178:Q178)</x:f>
      </x:c>
      <x:c r="S178" s="14">
        <x:f>SUM(R$2:R178)</x:f>
        <x:v>192703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4</x:v>
      </x:c>
      <x:c r="C179" s="14">
        <x:v>62</x:v>
      </x:c>
      <x:c r="D179" s="14">
        <x:v>43</x:v>
      </x:c>
      <x:c r="E179" s="14">
        <x:v>59</x:v>
      </x:c>
      <x:c r="F179" s="14">
        <x:v>3</x:v>
      </x:c>
      <x:c r="G179" s="14">
        <x:v>39</x:v>
      </x:c>
      <x:c r="H179" s="16">
        <x:v>4</x:v>
      </x:c>
      <x:c r="I179" s="14">
        <x:v>1</x:v>
      </x:c>
      <x:c r="J179" s="14">
        <x:v>41</x:v>
      </x:c>
      <x:c r="K179" s="14">
        <x:v>284</x:v>
      </x:c>
      <x:c r="L179" s="14">
        <x:v>13</x:v>
      </x:c>
      <x:c r="M179" s="5">
        <x:v>6</x:v>
      </x:c>
      <x:c r="N179" s="5">
        <x:v>1</x:v>
      </x:c>
      <x:c r="O179" s="5">
        <x:v>5</x:v>
      </x:c>
      <x:c r="P179" s="5">
        <x:v>2</x:v>
      </x:c>
      <x:c r="Q179" s="5">
        <x:v>4</x:v>
      </x:c>
      <x:c r="R179" s="35">
        <x:f>SUM(B179:Q179)</x:f>
      </x:c>
      <x:c r="S179" s="14">
        <x:f>SUM(R$2:R179)</x:f>
        <x:v>193275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6</x:v>
      </x:c>
      <x:c r="C180" s="14">
        <x:v>43</x:v>
      </x:c>
      <x:c r="D180" s="14">
        <x:v>74</x:v>
      </x:c>
      <x:c r="E180" s="14">
        <x:v>87</x:v>
      </x:c>
      <x:c r="F180" s="14">
        <x:v>1</x:v>
      </x:c>
      <x:c r="G180" s="14">
        <x:v>29</x:v>
      </x:c>
      <x:c r="H180" s="16">
        <x:v>8</x:v>
      </x:c>
      <x:c r="I180" s="14">
        <x:v>2</x:v>
      </x:c>
      <x:c r="J180" s="14">
        <x:v>39</x:v>
      </x:c>
      <x:c r="K180" s="14">
        <x:v>258</x:v>
      </x:c>
      <x:c r="L180" s="14">
        <x:v>16</x:v>
      </x:c>
      <x:c r="M180" s="5">
        <x:v>1</x:v>
      </x:c>
      <x:c r="N180" s="5">
        <x:v>2</x:v>
      </x:c>
      <x:c r="O180" s="5">
        <x:v>0</x:v>
      </x:c>
      <x:c r="P180" s="5">
        <x:v>4</x:v>
      </x:c>
      <x:c r="Q180" s="5">
        <x:v>5</x:v>
      </x:c>
      <x:c r="R180" s="35">
        <x:f>SUM(B180:Q180)</x:f>
      </x:c>
      <x:c r="S180" s="14">
        <x:f>SUM(R$2:R180)</x:f>
        <x:v>193851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</x:v>
      </x:c>
      <x:c r="C181" s="14">
        <x:v>17</x:v>
      </x:c>
      <x:c r="D181" s="14">
        <x:v>35</x:v>
      </x:c>
      <x:c r="E181" s="14">
        <x:v>43</x:v>
      </x:c>
      <x:c r="F181" s="14">
        <x:v>2</x:v>
      </x:c>
      <x:c r="G181" s="14">
        <x:v>19</x:v>
      </x:c>
      <x:c r="H181" s="16">
        <x:v>2</x:v>
      </x:c>
      <x:c r="I181" s="14">
        <x:v>2</x:v>
      </x:c>
      <x:c r="J181" s="14">
        <x:v>29</x:v>
      </x:c>
      <x:c r="K181" s="14">
        <x:v>162</x:v>
      </x:c>
      <x:c r="L181" s="14">
        <x:v>10</x:v>
      </x:c>
      <x:c r="M181" s="5">
        <x:v>3</x:v>
      </x:c>
      <x:c r="N181" s="5">
        <x:v>1</x:v>
      </x:c>
      <x:c r="O181" s="5">
        <x:v>1</x:v>
      </x:c>
      <x:c r="P181" s="5">
        <x:v>2</x:v>
      </x:c>
      <x:c r="Q181" s="5">
        <x:v>0</x:v>
      </x:c>
      <x:c r="R181" s="35">
        <x:f>SUM(B181:Q181)</x:f>
      </x:c>
      <x:c r="S181" s="14">
        <x:f>SUM(R$2:R181)</x:f>
        <x:v>194182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2</x:v>
      </x:c>
      <x:c r="C182" s="14">
        <x:v>2</x:v>
      </x:c>
      <x:c r="D182" s="14">
        <x:v>11</x:v>
      </x:c>
      <x:c r="E182" s="14">
        <x:v>31</x:v>
      </x:c>
      <x:c r="F182" s="14">
        <x:v>0</x:v>
      </x:c>
      <x:c r="G182" s="14">
        <x:v>2</x:v>
      </x:c>
      <x:c r="H182" s="16">
        <x:v>7</x:v>
      </x:c>
      <x:c r="I182" s="14">
        <x:v>0</x:v>
      </x:c>
      <x:c r="J182" s="14">
        <x:v>14</x:v>
      </x:c>
      <x:c r="K182" s="14">
        <x:v>117</x:v>
      </x:c>
      <x:c r="L182" s="14">
        <x:v>7</x:v>
      </x:c>
      <x:c r="M182" s="5">
        <x:v>1</x:v>
      </x:c>
      <x:c r="N182" s="5">
        <x:v>1</x:v>
      </x:c>
      <x:c r="O182" s="5">
        <x:v>2</x:v>
      </x:c>
      <x:c r="P182" s="5">
        <x:v>2</x:v>
      </x:c>
      <x:c r="Q182" s="5">
        <x:v>0</x:v>
      </x:c>
      <x:c r="R182" s="35">
        <x:f>SUM(B182:Q182)</x:f>
      </x:c>
      <x:c r="S182" s="14">
        <x:f>SUM(R$2:R182)</x:f>
        <x:v>194381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5</x:v>
      </x:c>
      <x:c r="C183" s="14">
        <x:v>53</x:v>
      </x:c>
      <x:c r="D183" s="14">
        <x:v>15</x:v>
      </x:c>
      <x:c r="E183" s="14">
        <x:v>62</x:v>
      </x:c>
      <x:c r="F183" s="14">
        <x:v>1</x:v>
      </x:c>
      <x:c r="G183" s="14">
        <x:v>20</x:v>
      </x:c>
      <x:c r="H183" s="16">
        <x:v>1</x:v>
      </x:c>
      <x:c r="I183" s="14">
        <x:v>1</x:v>
      </x:c>
      <x:c r="J183" s="14">
        <x:v>32</x:v>
      </x:c>
      <x:c r="K183" s="14">
        <x:v>202</x:v>
      </x:c>
      <x:c r="L183" s="14">
        <x:v>15</x:v>
      </x:c>
      <x:c r="M183" s="5">
        <x:v>3</x:v>
      </x:c>
      <x:c r="N183" s="5">
        <x:v>0</x:v>
      </x:c>
      <x:c r="O183" s="5">
        <x:v>3</x:v>
      </x:c>
      <x:c r="P183" s="5">
        <x:v>0</x:v>
      </x:c>
      <x:c r="Q183" s="5">
        <x:v>2</x:v>
      </x:c>
      <x:c r="R183" s="35">
        <x:f>SUM(B183:Q183)</x:f>
      </x:c>
      <x:c r="S183" s="14">
        <x:f>SUM(R$2:R183)</x:f>
        <x:v>194801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4</x:v>
      </x:c>
      <x:c r="C184" s="14">
        <x:v>35</x:v>
      </x:c>
      <x:c r="D184" s="14">
        <x:v>48</x:v>
      </x:c>
      <x:c r="E184" s="14">
        <x:v>86</x:v>
      </x:c>
      <x:c r="F184" s="14">
        <x:v>5</x:v>
      </x:c>
      <x:c r="G184" s="14">
        <x:v>30</x:v>
      </x:c>
      <x:c r="H184" s="16">
        <x:v>3</x:v>
      </x:c>
      <x:c r="I184" s="14">
        <x:v>1</x:v>
      </x:c>
      <x:c r="J184" s="14">
        <x:v>26</x:v>
      </x:c>
      <x:c r="K184" s="14">
        <x:v>177</x:v>
      </x:c>
      <x:c r="L184" s="14">
        <x:v>27</x:v>
      </x:c>
      <x:c r="M184" s="5">
        <x:v>5</x:v>
      </x:c>
      <x:c r="N184" s="5">
        <x:v>0</x:v>
      </x:c>
      <x:c r="O184" s="5">
        <x:v>4</x:v>
      </x:c>
      <x:c r="P184" s="5">
        <x:v>3</x:v>
      </x:c>
      <x:c r="Q184" s="5">
        <x:v>5</x:v>
      </x:c>
      <x:c r="R184" s="35">
        <x:f>SUM(B184:Q184)</x:f>
      </x:c>
      <x:c r="S184" s="14">
        <x:f>SUM(R$2:R184)</x:f>
        <x:v>195262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9</x:v>
      </x:c>
      <x:c r="C185" s="14">
        <x:v>46</x:v>
      </x:c>
      <x:c r="D185" s="14">
        <x:v>48</x:v>
      </x:c>
      <x:c r="E185" s="14">
        <x:v>63</x:v>
      </x:c>
      <x:c r="F185" s="14">
        <x:v>4</x:v>
      </x:c>
      <x:c r="G185" s="14">
        <x:v>50</x:v>
      </x:c>
      <x:c r="H185" s="16">
        <x:v>9</x:v>
      </x:c>
      <x:c r="I185" s="14">
        <x:v>0</x:v>
      </x:c>
      <x:c r="J185" s="14">
        <x:v>34</x:v>
      </x:c>
      <x:c r="K185" s="14">
        <x:v>176</x:v>
      </x:c>
      <x:c r="L185" s="14">
        <x:v>29</x:v>
      </x:c>
      <x:c r="M185" s="5">
        <x:v>12</x:v>
      </x:c>
      <x:c r="N185" s="5">
        <x:v>1</x:v>
      </x:c>
      <x:c r="O185" s="5">
        <x:v>1</x:v>
      </x:c>
      <x:c r="P185" s="5">
        <x:v>1</x:v>
      </x:c>
      <x:c r="Q185" s="5">
        <x:v>1</x:v>
      </x:c>
      <x:c r="R185" s="35">
        <x:f>SUM(B185:Q185)</x:f>
      </x:c>
      <x:c r="S185" s="14">
        <x:f>SUM(R$2:R185)</x:f>
        <x:v>195746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8</x:v>
      </x:c>
      <x:c r="C186" s="14">
        <x:v>57</x:v>
      </x:c>
      <x:c r="D186" s="14">
        <x:v>33</x:v>
      </x:c>
      <x:c r="E186" s="14">
        <x:v>69</x:v>
      </x:c>
      <x:c r="F186" s="14">
        <x:v>4</x:v>
      </x:c>
      <x:c r="G186" s="14">
        <x:v>29</x:v>
      </x:c>
      <x:c r="H186" s="16">
        <x:v>4</x:v>
      </x:c>
      <x:c r="I186" s="14">
        <x:v>1</x:v>
      </x:c>
      <x:c r="J186" s="14">
        <x:v>33</x:v>
      </x:c>
      <x:c r="K186" s="14">
        <x:v>203</x:v>
      </x:c>
      <x:c r="L186" s="14">
        <x:v>7</x:v>
      </x:c>
      <x:c r="M186" s="5">
        <x:v>5</x:v>
      </x:c>
      <x:c r="N186" s="5">
        <x:v>1</x:v>
      </x:c>
      <x:c r="O186" s="5">
        <x:v>4</x:v>
      </x:c>
      <x:c r="P186" s="5">
        <x:v>4</x:v>
      </x:c>
      <x:c r="Q186" s="5">
        <x:v>10</x:v>
      </x:c>
      <x:c r="R186" s="35">
        <x:f>SUM(B186:Q186)</x:f>
      </x:c>
      <x:c r="S186" s="14">
        <x:f>SUM(R$2:R186)</x:f>
        <x:v>196216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10</x:v>
      </x:c>
      <x:c r="C187" s="14">
        <x:v>41</x:v>
      </x:c>
      <x:c r="D187" s="14">
        <x:v>40</x:v>
      </x:c>
      <x:c r="E187" s="14">
        <x:v>83</x:v>
      </x:c>
      <x:c r="F187" s="14">
        <x:v>0</x:v>
      </x:c>
      <x:c r="G187" s="14">
        <x:v>31</x:v>
      </x:c>
      <x:c r="H187" s="16">
        <x:v>2</x:v>
      </x:c>
      <x:c r="I187" s="14">
        <x:v>0</x:v>
      </x:c>
      <x:c r="J187" s="14">
        <x:v>32</x:v>
      </x:c>
      <x:c r="K187" s="14">
        <x:v>170</x:v>
      </x:c>
      <x:c r="L187" s="14">
        <x:v>8</x:v>
      </x:c>
      <x:c r="M187" s="5">
        <x:v>4</x:v>
      </x:c>
      <x:c r="N187" s="5">
        <x:v>0</x:v>
      </x:c>
      <x:c r="O187" s="5">
        <x:v>2</x:v>
      </x:c>
      <x:c r="P187" s="5">
        <x:v>3</x:v>
      </x:c>
      <x:c r="Q187" s="5">
        <x:v>0</x:v>
      </x:c>
      <x:c r="R187" s="35">
        <x:f>SUM(B187:Q187)</x:f>
      </x:c>
      <x:c r="S187" s="14">
        <x:f>SUM(R$2:R187)</x:f>
        <x:v>196642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6</x:v>
      </x:c>
      <x:c r="C188" s="14">
        <x:v>31</x:v>
      </x:c>
      <x:c r="D188" s="14">
        <x:v>22</x:v>
      </x:c>
      <x:c r="E188" s="14">
        <x:v>70</x:v>
      </x:c>
      <x:c r="F188" s="14">
        <x:v>3</x:v>
      </x:c>
      <x:c r="G188" s="14">
        <x:v>17</x:v>
      </x:c>
      <x:c r="H188" s="16">
        <x:v>1</x:v>
      </x:c>
      <x:c r="I188" s="14">
        <x:v>0</x:v>
      </x:c>
      <x:c r="J188" s="14">
        <x:v>6</x:v>
      </x:c>
      <x:c r="K188" s="14">
        <x:v>121</x:v>
      </x:c>
      <x:c r="L188" s="14">
        <x:v>8</x:v>
      </x:c>
      <x:c r="M188" s="5">
        <x:v>3</x:v>
      </x:c>
      <x:c r="N188" s="5">
        <x:v>1</x:v>
      </x:c>
      <x:c r="O188" s="5">
        <x:v>0</x:v>
      </x:c>
      <x:c r="P188" s="5">
        <x:v>1</x:v>
      </x:c>
      <x:c r="Q188" s="5">
        <x:v>2</x:v>
      </x:c>
      <x:c r="R188" s="35">
        <x:f>SUM(B188:Q188)</x:f>
      </x:c>
      <x:c r="S188" s="14">
        <x:f>SUM(R$2:R188)</x:f>
        <x:v>196935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0</x:v>
      </x:c>
      <x:c r="C189" s="14">
        <x:v>2</x:v>
      </x:c>
      <x:c r="D189" s="14">
        <x:v>4</x:v>
      </x:c>
      <x:c r="E189" s="14">
        <x:v>28</x:v>
      </x:c>
      <x:c r="F189" s="14">
        <x:v>1</x:v>
      </x:c>
      <x:c r="G189" s="14">
        <x:v>10</x:v>
      </x:c>
      <x:c r="H189" s="16">
        <x:v>3</x:v>
      </x:c>
      <x:c r="I189" s="14">
        <x:v>0</x:v>
      </x:c>
      <x:c r="J189" s="14">
        <x:v>17</x:v>
      </x:c>
      <x:c r="K189" s="14">
        <x:v>59</x:v>
      </x:c>
      <x:c r="L189" s="14">
        <x:v>1</x:v>
      </x:c>
      <x:c r="M189" s="5">
        <x:v>5</x:v>
      </x:c>
      <x:c r="N189" s="5">
        <x:v>0</x:v>
      </x:c>
      <x:c r="O189" s="5">
        <x:v>0</x:v>
      </x:c>
      <x:c r="P189" s="5">
        <x:v>10</x:v>
      </x:c>
      <x:c r="Q189" s="5">
        <x:v>2</x:v>
      </x:c>
      <x:c r="R189" s="35">
        <x:f>SUM(B189:Q189)</x:f>
      </x:c>
      <x:c r="S189" s="14">
        <x:f>SUM(R$2:R189)</x:f>
        <x:v>197078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5</x:v>
      </x:c>
      <x:c r="C190" s="14">
        <x:v>33</x:v>
      </x:c>
      <x:c r="D190" s="14">
        <x:v>40</x:v>
      </x:c>
      <x:c r="E190" s="14">
        <x:v>84</x:v>
      </x:c>
      <x:c r="F190" s="14">
        <x:v>0</x:v>
      </x:c>
      <x:c r="G190" s="14">
        <x:v>27</x:v>
      </x:c>
      <x:c r="H190" s="16">
        <x:v>3</x:v>
      </x:c>
      <x:c r="I190" s="14">
        <x:v>0</x:v>
      </x:c>
      <x:c r="J190" s="14">
        <x:v>28</x:v>
      </x:c>
      <x:c r="K190" s="14">
        <x:v>80</x:v>
      </x:c>
      <x:c r="L190" s="14">
        <x:v>8</x:v>
      </x:c>
      <x:c r="M190" s="5">
        <x:v>0</x:v>
      </x:c>
      <x:c r="N190" s="5">
        <x:v>0</x:v>
      </x:c>
      <x:c r="O190" s="5">
        <x:v>4</x:v>
      </x:c>
      <x:c r="P190" s="5">
        <x:v>3</x:v>
      </x:c>
      <x:c r="Q190" s="5">
        <x:v>5</x:v>
      </x:c>
      <x:c r="R190" s="35">
        <x:f>SUM(B190:Q190)</x:f>
      </x:c>
      <x:c r="S190" s="14">
        <x:f>SUM(R$2:R190)</x:f>
        <x:v>197399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37</x:v>
      </x:c>
      <x:c r="D191" s="14">
        <x:v>35</x:v>
      </x:c>
      <x:c r="E191" s="14">
        <x:v>91</x:v>
      </x:c>
      <x:c r="F191" s="14">
        <x:v>2</x:v>
      </x:c>
      <x:c r="G191" s="14">
        <x:v>29</x:v>
      </x:c>
      <x:c r="H191" s="16">
        <x:v>4</x:v>
      </x:c>
      <x:c r="I191" s="14">
        <x:v>0</x:v>
      </x:c>
      <x:c r="J191" s="14">
        <x:v>14</x:v>
      </x:c>
      <x:c r="K191" s="14">
        <x:v>151</x:v>
      </x:c>
      <x:c r="L191" s="14">
        <x:v>7</x:v>
      </x:c>
      <x:c r="M191" s="5">
        <x:v>4</x:v>
      </x:c>
      <x:c r="N191" s="5">
        <x:v>2</x:v>
      </x:c>
      <x:c r="O191" s="5">
        <x:v>3</x:v>
      </x:c>
      <x:c r="P191" s="5">
        <x:v>3</x:v>
      </x:c>
      <x:c r="Q191" s="5">
        <x:v>7</x:v>
      </x:c>
      <x:c r="R191" s="35">
        <x:f>SUM(B191:Q191)</x:f>
      </x:c>
      <x:c r="S191" s="14">
        <x:f>SUM(R$2:R191)</x:f>
        <x:v>197790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0</x:v>
      </x:c>
      <x:c r="C192" s="14">
        <x:v>46</x:v>
      </x:c>
      <x:c r="D192" s="14">
        <x:v>46</x:v>
      </x:c>
      <x:c r="E192" s="14">
        <x:v>71</x:v>
      </x:c>
      <x:c r="F192" s="14">
        <x:v>3</x:v>
      </x:c>
      <x:c r="G192" s="14">
        <x:v>52</x:v>
      </x:c>
      <x:c r="H192" s="16">
        <x:v>3</x:v>
      </x:c>
      <x:c r="I192" s="14">
        <x:v>0</x:v>
      </x:c>
      <x:c r="J192" s="14">
        <x:v>19</x:v>
      </x:c>
      <x:c r="K192" s="14">
        <x:v>184</x:v>
      </x:c>
      <x:c r="L192" s="14">
        <x:v>12</x:v>
      </x:c>
      <x:c r="M192" s="5">
        <x:v>7</x:v>
      </x:c>
      <x:c r="N192" s="5">
        <x:v>1</x:v>
      </x:c>
      <x:c r="O192" s="5">
        <x:v>3</x:v>
      </x:c>
      <x:c r="P192" s="5">
        <x:v>3</x:v>
      </x:c>
      <x:c r="Q192" s="5">
        <x:v>3</x:v>
      </x:c>
      <x:c r="R192" s="35">
        <x:f>SUM(B192:Q192)</x:f>
      </x:c>
      <x:c r="S192" s="14">
        <x:f>SUM(R$2:R192)</x:f>
        <x:v>198242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5</x:v>
      </x:c>
      <x:c r="C193" s="14">
        <x:v>34</x:v>
      </x:c>
      <x:c r="D193" s="14">
        <x:v>52</x:v>
      </x:c>
      <x:c r="E193" s="14">
        <x:v>89</x:v>
      </x:c>
      <x:c r="F193" s="14">
        <x:v>4</x:v>
      </x:c>
      <x:c r="G193" s="14">
        <x:v>39</x:v>
      </x:c>
      <x:c r="H193" s="16">
        <x:v>2</x:v>
      </x:c>
      <x:c r="I193" s="14">
        <x:v>0</x:v>
      </x:c>
      <x:c r="J193" s="14">
        <x:v>14</x:v>
      </x:c>
      <x:c r="K193" s="14">
        <x:v>154</x:v>
      </x:c>
      <x:c r="L193" s="14">
        <x:v>18</x:v>
      </x:c>
      <x:c r="M193" s="5">
        <x:v>3</x:v>
      </x:c>
      <x:c r="N193" s="5">
        <x:v>3</x:v>
      </x:c>
      <x:c r="O193" s="5">
        <x:v>3</x:v>
      </x:c>
      <x:c r="P193" s="5">
        <x:v>4</x:v>
      </x:c>
      <x:c r="Q193" s="5">
        <x:v>2</x:v>
      </x:c>
      <x:c r="R193" s="35">
        <x:f>SUM(B193:Q193)</x:f>
      </x:c>
      <x:c r="S193" s="14">
        <x:f>SUM(R$2:R193)</x:f>
        <x:v>198671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3</x:v>
      </x:c>
      <x:c r="C194" s="14">
        <x:v>34</x:v>
      </x:c>
      <x:c r="D194" s="14">
        <x:v>38</x:v>
      </x:c>
      <x:c r="E194" s="14">
        <x:v>91</x:v>
      </x:c>
      <x:c r="F194" s="14">
        <x:v>1</x:v>
      </x:c>
      <x:c r="G194" s="14">
        <x:v>42</x:v>
      </x:c>
      <x:c r="H194" s="16">
        <x:v>2</x:v>
      </x:c>
      <x:c r="I194" s="14">
        <x:v>0</x:v>
      </x:c>
      <x:c r="J194" s="14">
        <x:v>11</x:v>
      </x:c>
      <x:c r="K194" s="14">
        <x:v>171</x:v>
      </x:c>
      <x:c r="L194" s="14">
        <x:v>17</x:v>
      </x:c>
      <x:c r="M194" s="5">
        <x:v>2</x:v>
      </x:c>
      <x:c r="N194" s="5">
        <x:v>4</x:v>
      </x:c>
      <x:c r="O194" s="5">
        <x:v>2</x:v>
      </x:c>
      <x:c r="P194" s="5">
        <x:v>8</x:v>
      </x:c>
      <x:c r="Q194" s="5">
        <x:v>1</x:v>
      </x:c>
      <x:c r="R194" s="35">
        <x:f>SUM(B194:Q194)</x:f>
      </x:c>
      <x:c r="S194" s="14">
        <x:f>SUM(R$2:R194)</x:f>
        <x:v>199097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4</x:v>
      </x:c>
      <x:c r="C195" s="14">
        <x:v>4</x:v>
      </x:c>
      <x:c r="D195" s="14">
        <x:v>24</x:v>
      </x:c>
      <x:c r="E195" s="14">
        <x:v>61</x:v>
      </x:c>
      <x:c r="F195" s="14">
        <x:v>0</x:v>
      </x:c>
      <x:c r="G195" s="14">
        <x:v>28</x:v>
      </x:c>
      <x:c r="H195" s="16">
        <x:v>0</x:v>
      </x:c>
      <x:c r="I195" s="14">
        <x:v>0</x:v>
      </x:c>
      <x:c r="J195" s="14">
        <x:v>3</x:v>
      </x:c>
      <x:c r="K195" s="14">
        <x:v>123</x:v>
      </x:c>
      <x:c r="L195" s="14">
        <x:v>22</x:v>
      </x:c>
      <x:c r="M195" s="5">
        <x:v>0</x:v>
      </x:c>
      <x:c r="N195" s="5">
        <x:v>2</x:v>
      </x:c>
      <x:c r="O195" s="5">
        <x:v>2</x:v>
      </x:c>
      <x:c r="P195" s="5">
        <x:v>2</x:v>
      </x:c>
      <x:c r="Q195" s="5">
        <x:v>3</x:v>
      </x:c>
      <x:c r="R195" s="35">
        <x:f>SUM(B195:Q195)</x:f>
      </x:c>
      <x:c r="S195" s="14">
        <x:f>SUM(R$2:R195)</x:f>
        <x:v>199375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1</x:v>
      </x:c>
      <x:c r="C196" s="14">
        <x:v>1</x:v>
      </x:c>
      <x:c r="D196" s="14">
        <x:v>16</x:v>
      </x:c>
      <x:c r="E196" s="14">
        <x:v>18</x:v>
      </x:c>
      <x:c r="F196" s="14">
        <x:v>1</x:v>
      </x:c>
      <x:c r="G196" s="14">
        <x:v>3</x:v>
      </x:c>
      <x:c r="H196" s="16">
        <x:v>0</x:v>
      </x:c>
      <x:c r="I196" s="14">
        <x:v>0</x:v>
      </x:c>
      <x:c r="J196" s="14">
        <x:v>2</x:v>
      </x:c>
      <x:c r="K196" s="14">
        <x:v>62</x:v>
      </x:c>
      <x:c r="L196" s="14">
        <x:v>15</x:v>
      </x:c>
      <x:c r="M196" s="5">
        <x:v>8</x:v>
      </x:c>
      <x:c r="N196" s="5">
        <x:v>1</x:v>
      </x:c>
      <x:c r="O196" s="5">
        <x:v>0</x:v>
      </x:c>
      <x:c r="P196" s="5">
        <x:v>2</x:v>
      </x:c>
      <x:c r="Q196" s="5">
        <x:v>1</x:v>
      </x:c>
      <x:c r="R196" s="35">
        <x:f>SUM(B196:Q196)</x:f>
      </x:c>
      <x:c r="S196" s="14">
        <x:f>SUM(R$2:R196)</x:f>
        <x:v>199506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2</x:v>
      </x:c>
      <x:c r="C197" s="14">
        <x:v>27</x:v>
      </x:c>
      <x:c r="D197" s="14">
        <x:v>45</x:v>
      </x:c>
      <x:c r="E197" s="14">
        <x:v>61</x:v>
      </x:c>
      <x:c r="F197" s="14">
        <x:v>1</x:v>
      </x:c>
      <x:c r="G197" s="14">
        <x:v>31</x:v>
      </x:c>
      <x:c r="H197" s="16">
        <x:v>1</x:v>
      </x:c>
      <x:c r="I197" s="14">
        <x:v>0</x:v>
      </x:c>
      <x:c r="J197" s="14">
        <x:v>21</x:v>
      </x:c>
      <x:c r="K197" s="14">
        <x:v>91</x:v>
      </x:c>
      <x:c r="L197" s="14">
        <x:v>29</x:v>
      </x:c>
      <x:c r="M197" s="5">
        <x:v>8</x:v>
      </x:c>
      <x:c r="N197" s="5">
        <x:v>2</x:v>
      </x:c>
      <x:c r="O197" s="5">
        <x:v>2</x:v>
      </x:c>
      <x:c r="P197" s="5">
        <x:v>0</x:v>
      </x:c>
      <x:c r="Q197" s="5">
        <x:v>3</x:v>
      </x:c>
      <x:c r="R197" s="35">
        <x:f>SUM(B197:Q197)</x:f>
      </x:c>
      <x:c r="S197" s="14">
        <x:f>SUM(R$2:R197)</x:f>
        <x:v>199835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6</x:v>
      </x:c>
      <x:c r="C198" s="14">
        <x:v>25</x:v>
      </x:c>
      <x:c r="D198" s="14">
        <x:v>63</x:v>
      </x:c>
      <x:c r="E198" s="14">
        <x:v>86</x:v>
      </x:c>
      <x:c r="F198" s="14">
        <x:v>0</x:v>
      </x:c>
      <x:c r="G198" s="14">
        <x:v>40</x:v>
      </x:c>
      <x:c r="H198" s="16">
        <x:v>2</x:v>
      </x:c>
      <x:c r="I198" s="14">
        <x:v>0</x:v>
      </x:c>
      <x:c r="J198" s="14">
        <x:v>30</x:v>
      </x:c>
      <x:c r="K198" s="14">
        <x:v>155</x:v>
      </x:c>
      <x:c r="L198" s="14">
        <x:v>23</x:v>
      </x:c>
      <x:c r="M198" s="5">
        <x:v>8</x:v>
      </x:c>
      <x:c r="N198" s="5">
        <x:v>2</x:v>
      </x:c>
      <x:c r="O198" s="5">
        <x:v>5</x:v>
      </x:c>
      <x:c r="P198" s="5">
        <x:v>10</x:v>
      </x:c>
      <x:c r="Q198" s="5">
        <x:v>7</x:v>
      </x:c>
      <x:c r="R198" s="35">
        <x:f>SUM(B198:Q198)</x:f>
      </x:c>
      <x:c r="S198" s="14">
        <x:f>SUM(R$2:R198)</x:f>
        <x:v>200299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4</x:v>
      </x:c>
      <x:c r="C199" s="14">
        <x:v>24</x:v>
      </x:c>
      <x:c r="D199" s="14">
        <x:v>46</x:v>
      </x:c>
      <x:c r="E199" s="14">
        <x:v>107</x:v>
      </x:c>
      <x:c r="F199" s="14">
        <x:v>6</x:v>
      </x:c>
      <x:c r="G199" s="14">
        <x:v>48</x:v>
      </x:c>
      <x:c r="H199" s="16">
        <x:v>1</x:v>
      </x:c>
      <x:c r="I199" s="14">
        <x:v>1</x:v>
      </x:c>
      <x:c r="J199" s="14">
        <x:v>30</x:v>
      </x:c>
      <x:c r="K199" s="14">
        <x:v>220</x:v>
      </x:c>
      <x:c r="L199" s="14">
        <x:v>22</x:v>
      </x:c>
      <x:c r="M199" s="5">
        <x:v>8</x:v>
      </x:c>
      <x:c r="N199" s="5">
        <x:v>2</x:v>
      </x:c>
      <x:c r="O199" s="5">
        <x:v>3</x:v>
      </x:c>
      <x:c r="P199" s="5">
        <x:v>6</x:v>
      </x:c>
      <x:c r="Q199" s="5">
        <x:v>9</x:v>
      </x:c>
      <x:c r="R199" s="35">
        <x:f>SUM(B199:Q199)</x:f>
      </x:c>
      <x:c r="S199" s="14">
        <x:f>SUM(R$2:R199)</x:f>
        <x:v>200836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2</x:v>
      </x:c>
      <x:c r="C200" s="14">
        <x:v>16</x:v>
      </x:c>
      <x:c r="D200" s="14">
        <x:v>58</x:v>
      </x:c>
      <x:c r="E200" s="14">
        <x:v>98</x:v>
      </x:c>
      <x:c r="F200" s="14">
        <x:v>4</x:v>
      </x:c>
      <x:c r="G200" s="14">
        <x:v>40</x:v>
      </x:c>
      <x:c r="H200" s="16">
        <x:v>6</x:v>
      </x:c>
      <x:c r="I200" s="14">
        <x:v>0</x:v>
      </x:c>
      <x:c r="J200" s="14">
        <x:v>26</x:v>
      </x:c>
      <x:c r="K200" s="14">
        <x:v>260</x:v>
      </x:c>
      <x:c r="L200" s="14">
        <x:v>29</x:v>
      </x:c>
      <x:c r="M200" s="5">
        <x:v>2</x:v>
      </x:c>
      <x:c r="N200" s="5">
        <x:v>4</x:v>
      </x:c>
      <x:c r="O200" s="5">
        <x:v>3</x:v>
      </x:c>
      <x:c r="P200" s="5">
        <x:v>3</x:v>
      </x:c>
      <x:c r="Q200" s="5">
        <x:v>5</x:v>
      </x:c>
      <x:c r="R200" s="35">
        <x:f>SUM(B200:Q200)</x:f>
      </x:c>
      <x:c r="S200" s="14">
        <x:f>SUM(R$2:R200)</x:f>
        <x:v>201392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5</x:v>
      </x:c>
      <x:c r="C201" s="14">
        <x:v>20</x:v>
      </x:c>
      <x:c r="D201" s="14">
        <x:v>80</x:v>
      </x:c>
      <x:c r="E201" s="14">
        <x:v>79</x:v>
      </x:c>
      <x:c r="F201" s="14">
        <x:v>8</x:v>
      </x:c>
      <x:c r="G201" s="14">
        <x:v>38</x:v>
      </x:c>
      <x:c r="H201" s="16">
        <x:v>4</x:v>
      </x:c>
      <x:c r="I201" s="14">
        <x:v>2</x:v>
      </x:c>
      <x:c r="J201" s="14">
        <x:v>40</x:v>
      </x:c>
      <x:c r="K201" s="14">
        <x:v>199</x:v>
      </x:c>
      <x:c r="L201" s="14">
        <x:v>12</x:v>
      </x:c>
      <x:c r="M201" s="5">
        <x:v>14</x:v>
      </x:c>
      <x:c r="N201" s="5">
        <x:v>4</x:v>
      </x:c>
      <x:c r="O201" s="5">
        <x:v>4</x:v>
      </x:c>
      <x:c r="P201" s="5">
        <x:v>9</x:v>
      </x:c>
      <x:c r="Q201" s="5">
        <x:v>3</x:v>
      </x:c>
      <x:c r="R201" s="35">
        <x:f>SUM(B201:Q201)</x:f>
      </x:c>
      <x:c r="S201" s="14">
        <x:f>SUM(R$2:R201)</x:f>
        <x:v>201915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7</x:v>
      </x:c>
      <x:c r="C202" s="14">
        <x:v>19</x:v>
      </x:c>
      <x:c r="D202" s="14">
        <x:v>58</x:v>
      </x:c>
      <x:c r="E202" s="14">
        <x:v>49</x:v>
      </x:c>
      <x:c r="F202" s="14">
        <x:v>9</x:v>
      </x:c>
      <x:c r="G202" s="14">
        <x:v>33</x:v>
      </x:c>
      <x:c r="H202" s="16">
        <x:v>1</x:v>
      </x:c>
      <x:c r="I202" s="14">
        <x:v>1</x:v>
      </x:c>
      <x:c r="J202" s="14">
        <x:v>76</x:v>
      </x:c>
      <x:c r="K202" s="14">
        <x:v>146</x:v>
      </x:c>
      <x:c r="L202" s="14">
        <x:v>14</x:v>
      </x:c>
      <x:c r="M202" s="5">
        <x:v>4</x:v>
      </x:c>
      <x:c r="N202" s="5">
        <x:v>2</x:v>
      </x:c>
      <x:c r="O202" s="5">
        <x:v>0</x:v>
      </x:c>
      <x:c r="P202" s="5">
        <x:v>8</x:v>
      </x:c>
      <x:c r="Q202" s="5">
        <x:v>1</x:v>
      </x:c>
      <x:c r="R202" s="35">
        <x:f>SUM(B202:Q202)</x:f>
      </x:c>
      <x:c r="S202" s="14">
        <x:f>SUM(R$2:R202)</x:f>
        <x:v>202343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0</x:v>
      </x:c>
      <x:c r="C203" s="14">
        <x:v>0</x:v>
      </x:c>
      <x:c r="D203" s="14">
        <x:v>28</x:v>
      </x:c>
      <x:c r="E203" s="14">
        <x:v>43</x:v>
      </x:c>
      <x:c r="F203" s="14">
        <x:v>2</x:v>
      </x:c>
      <x:c r="G203" s="14">
        <x:v>9</x:v>
      </x:c>
      <x:c r="H203" s="16">
        <x:v>2</x:v>
      </x:c>
      <x:c r="I203" s="14">
        <x:v>2</x:v>
      </x:c>
      <x:c r="J203" s="14">
        <x:v>11</x:v>
      </x:c>
      <x:c r="K203" s="14">
        <x:v>67</x:v>
      </x:c>
      <x:c r="L203" s="14">
        <x:v>13</x:v>
      </x:c>
      <x:c r="M203" s="5">
        <x:v>7</x:v>
      </x:c>
      <x:c r="N203" s="5">
        <x:v>0</x:v>
      </x:c>
      <x:c r="O203" s="5">
        <x:v>1</x:v>
      </x:c>
      <x:c r="P203" s="5">
        <x:v>1</x:v>
      </x:c>
      <x:c r="Q203" s="5">
        <x:v>1</x:v>
      </x:c>
      <x:c r="R203" s="35">
        <x:f>SUM(B203:Q203)</x:f>
      </x:c>
      <x:c r="S203" s="14">
        <x:f>SUM(R$2:R203)</x:f>
        <x:v>202530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27</x:v>
      </x:c>
      <x:c r="C204" s="14">
        <x:v>31</x:v>
      </x:c>
      <x:c r="D204" s="14">
        <x:v>64</x:v>
      </x:c>
      <x:c r="E204" s="14">
        <x:v>78</x:v>
      </x:c>
      <x:c r="F204" s="14">
        <x:v>1</x:v>
      </x:c>
      <x:c r="G204" s="14">
        <x:v>26</x:v>
      </x:c>
      <x:c r="H204" s="16">
        <x:v>5</x:v>
      </x:c>
      <x:c r="I204" s="14">
        <x:v>0</x:v>
      </x:c>
      <x:c r="J204" s="14">
        <x:v>20</x:v>
      </x:c>
      <x:c r="K204" s="14">
        <x:v>158</x:v>
      </x:c>
      <x:c r="L204" s="14">
        <x:v>21</x:v>
      </x:c>
      <x:c r="M204" s="5">
        <x:v>9</x:v>
      </x:c>
      <x:c r="N204" s="5">
        <x:v>1</x:v>
      </x:c>
      <x:c r="O204" s="5">
        <x:v>11</x:v>
      </x:c>
      <x:c r="P204" s="5">
        <x:v>2</x:v>
      </x:c>
      <x:c r="Q204" s="5">
        <x:v>2</x:v>
      </x:c>
      <x:c r="R204" s="35">
        <x:f>SUM(B204:Q204)</x:f>
      </x:c>
      <x:c r="S204" s="14">
        <x:f>SUM(R$2:R204)</x:f>
        <x:v>202990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14</x:v>
      </x:c>
      <x:c r="C205" s="14">
        <x:v>33</x:v>
      </x:c>
      <x:c r="D205" s="14">
        <x:v>53</x:v>
      </x:c>
      <x:c r="E205" s="14">
        <x:v>85</x:v>
      </x:c>
      <x:c r="F205" s="14">
        <x:v>4</x:v>
      </x:c>
      <x:c r="G205" s="14">
        <x:v>27</x:v>
      </x:c>
      <x:c r="H205" s="16">
        <x:v>9</x:v>
      </x:c>
      <x:c r="I205" s="14">
        <x:v>2</x:v>
      </x:c>
      <x:c r="J205" s="14">
        <x:v>65</x:v>
      </x:c>
      <x:c r="K205" s="14">
        <x:v>184</x:v>
      </x:c>
      <x:c r="L205" s="14">
        <x:v>16</x:v>
      </x:c>
      <x:c r="M205" s="5">
        <x:v>6</x:v>
      </x:c>
      <x:c r="N205" s="5">
        <x:v>5</x:v>
      </x:c>
      <x:c r="O205" s="5">
        <x:v>5</x:v>
      </x:c>
      <x:c r="P205" s="5">
        <x:v>11</x:v>
      </x:c>
      <x:c r="Q205" s="5">
        <x:v>1</x:v>
      </x:c>
      <x:c r="R205" s="35">
        <x:f>SUM(B205:Q205)</x:f>
      </x:c>
      <x:c r="S205" s="14">
        <x:f>SUM(R$2:R205)</x:f>
        <x:v>203510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27</x:v>
      </x:c>
      <x:c r="D206" s="14">
        <x:v>102</x:v>
      </x:c>
      <x:c r="E206" s="14">
        <x:v>79</x:v>
      </x:c>
      <x:c r="F206" s="14">
        <x:v>2</x:v>
      </x:c>
      <x:c r="G206" s="14">
        <x:v>71</x:v>
      </x:c>
      <x:c r="H206" s="16">
        <x:v>24</x:v>
      </x:c>
      <x:c r="I206" s="14">
        <x:v>4</x:v>
      </x:c>
      <x:c r="J206" s="14">
        <x:v>56</x:v>
      </x:c>
      <x:c r="K206" s="14">
        <x:v>266</x:v>
      </x:c>
      <x:c r="L206" s="14">
        <x:v>25</x:v>
      </x:c>
      <x:c r="M206" s="5">
        <x:v>17</x:v>
      </x:c>
      <x:c r="N206" s="5">
        <x:v>5</x:v>
      </x:c>
      <x:c r="O206" s="5">
        <x:v>2</x:v>
      </x:c>
      <x:c r="P206" s="5">
        <x:v>6</x:v>
      </x:c>
      <x:c r="Q206" s="5">
        <x:v>1</x:v>
      </x:c>
      <x:c r="R206" s="35">
        <x:f>SUM(B206:Q206)</x:f>
      </x:c>
      <x:c r="S206" s="14">
        <x:f>SUM(R$2:R206)</x:f>
        <x:v>204209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5</x:v>
      </x:c>
      <x:c r="C207" s="14">
        <x:v>47</x:v>
      </x:c>
      <x:c r="D207" s="14">
        <x:v>88</x:v>
      </x:c>
      <x:c r="E207" s="14">
        <x:v>100</x:v>
      </x:c>
      <x:c r="F207" s="14">
        <x:v>6</x:v>
      </x:c>
      <x:c r="G207" s="14">
        <x:v>57</x:v>
      </x:c>
      <x:c r="H207" s="16">
        <x:v>12</x:v>
      </x:c>
      <x:c r="I207" s="14">
        <x:v>11</x:v>
      </x:c>
      <x:c r="J207" s="14">
        <x:v>29</x:v>
      </x:c>
      <x:c r="K207" s="14">
        <x:v>298</x:v>
      </x:c>
      <x:c r="L207" s="14">
        <x:v>10</x:v>
      </x:c>
      <x:c r="M207" s="5">
        <x:v>8</x:v>
      </x:c>
      <x:c r="N207" s="5">
        <x:v>2</x:v>
      </x:c>
      <x:c r="O207" s="5">
        <x:v>7</x:v>
      </x:c>
      <x:c r="P207" s="5">
        <x:v>4</x:v>
      </x:c>
      <x:c r="Q207" s="5">
        <x:v>12</x:v>
      </x:c>
      <x:c r="R207" s="35">
        <x:f>SUM(B207:Q207)</x:f>
      </x:c>
      <x:c r="S207" s="14">
        <x:f>SUM(R$2:R207)</x:f>
        <x:v>204909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</x:v>
      </x:c>
      <x:c r="C208" s="14">
        <x:v>61</x:v>
      </x:c>
      <x:c r="D208" s="14">
        <x:v>109</x:v>
      </x:c>
      <x:c r="E208" s="14">
        <x:v>134</x:v>
      </x:c>
      <x:c r="F208" s="14">
        <x:v>9</x:v>
      </x:c>
      <x:c r="G208" s="14">
        <x:v>71</x:v>
      </x:c>
      <x:c r="H208" s="16">
        <x:v>22</x:v>
      </x:c>
      <x:c r="I208" s="14">
        <x:v>18</x:v>
      </x:c>
      <x:c r="J208" s="14">
        <x:v>22</x:v>
      </x:c>
      <x:c r="K208" s="14">
        <x:v>309</x:v>
      </x:c>
      <x:c r="L208" s="14">
        <x:v>16</x:v>
      </x:c>
      <x:c r="M208" s="5">
        <x:v>12</x:v>
      </x:c>
      <x:c r="N208" s="5">
        <x:v>9</x:v>
      </x:c>
      <x:c r="O208" s="5">
        <x:v>4</x:v>
      </x:c>
      <x:c r="P208" s="5">
        <x:v>6</x:v>
      </x:c>
      <x:c r="Q208" s="5">
        <x:v>2</x:v>
      </x:c>
      <x:c r="R208" s="35">
        <x:f>SUM(B208:Q208)</x:f>
      </x:c>
      <x:c r="S208" s="14">
        <x:f>SUM(R$2:R208)</x:f>
        <x:v>205718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1</x:v>
      </x:c>
      <x:c r="C209" s="14">
        <x:v>18</x:v>
      </x:c>
      <x:c r="D209" s="14">
        <x:v>51</x:v>
      </x:c>
      <x:c r="E209" s="14">
        <x:v>154</x:v>
      </x:c>
      <x:c r="F209" s="14">
        <x:v>5</x:v>
      </x:c>
      <x:c r="G209" s="14">
        <x:v>34</x:v>
      </x:c>
      <x:c r="H209" s="16">
        <x:v>15</x:v>
      </x:c>
      <x:c r="I209" s="14">
        <x:v>0</x:v>
      </x:c>
      <x:c r="J209" s="14">
        <x:v>33</x:v>
      </x:c>
      <x:c r="K209" s="14">
        <x:v>197</x:v>
      </x:c>
      <x:c r="L209" s="14">
        <x:v>16</x:v>
      </x:c>
      <x:c r="M209" s="5">
        <x:v>7</x:v>
      </x:c>
      <x:c r="N209" s="5">
        <x:v>2</x:v>
      </x:c>
      <x:c r="O209" s="5">
        <x:v>1</x:v>
      </x:c>
      <x:c r="P209" s="5">
        <x:v>3</x:v>
      </x:c>
      <x:c r="Q209" s="5">
        <x:v>6</x:v>
      </x:c>
      <x:c r="R209" s="35">
        <x:f>SUM(B209:Q209)</x:f>
      </x:c>
      <x:c r="S209" s="14">
        <x:f>SUM(R$2:R209)</x:f>
        <x:v>206261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2</x:v>
      </x:c>
      <x:c r="C210" s="14">
        <x:v>3</x:v>
      </x:c>
      <x:c r="D210" s="14">
        <x:v>18</x:v>
      </x:c>
      <x:c r="E210" s="14">
        <x:v>85</x:v>
      </x:c>
      <x:c r="F210" s="14">
        <x:v>0</x:v>
      </x:c>
      <x:c r="G210" s="14">
        <x:v>5</x:v>
      </x:c>
      <x:c r="H210" s="16">
        <x:v>4</x:v>
      </x:c>
      <x:c r="I210" s="14">
        <x:v>0</x:v>
      </x:c>
      <x:c r="J210" s="14">
        <x:v>21</x:v>
      </x:c>
      <x:c r="K210" s="14">
        <x:v>59</x:v>
      </x:c>
      <x:c r="L210" s="14">
        <x:v>1</x:v>
      </x:c>
      <x:c r="M210" s="5">
        <x:v>7</x:v>
      </x:c>
      <x:c r="N210" s="5">
        <x:v>0</x:v>
      </x:c>
      <x:c r="O210" s="5">
        <x:v>1</x:v>
      </x:c>
      <x:c r="P210" s="5">
        <x:v>4</x:v>
      </x:c>
      <x:c r="Q210" s="5">
        <x:v>1</x:v>
      </x:c>
      <x:c r="R210" s="35">
        <x:f>SUM(B210:Q210)</x:f>
      </x:c>
      <x:c r="S210" s="14">
        <x:f>SUM(R$2:R210)</x:f>
        <x:v>206473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4</x:v>
      </x:c>
      <x:c r="C211" s="14">
        <x:v>41</x:v>
      </x:c>
      <x:c r="D211" s="14">
        <x:v>79</x:v>
      </x:c>
      <x:c r="E211" s="14">
        <x:v>74</x:v>
      </x:c>
      <x:c r="F211" s="14">
        <x:v>5</x:v>
      </x:c>
      <x:c r="G211" s="14">
        <x:v>59</x:v>
      </x:c>
      <x:c r="H211" s="16">
        <x:v>7</x:v>
      </x:c>
      <x:c r="I211" s="14">
        <x:v>5</x:v>
      </x:c>
      <x:c r="J211" s="14">
        <x:v>27</x:v>
      </x:c>
      <x:c r="K211" s="14">
        <x:v>168</x:v>
      </x:c>
      <x:c r="L211" s="14">
        <x:v>17</x:v>
      </x:c>
      <x:c r="M211" s="5">
        <x:v>23</x:v>
      </x:c>
      <x:c r="N211" s="5">
        <x:v>2</x:v>
      </x:c>
      <x:c r="O211" s="5">
        <x:v>9</x:v>
      </x:c>
      <x:c r="P211" s="5">
        <x:v>3</x:v>
      </x:c>
      <x:c r="Q211" s="5">
        <x:v>4</x:v>
      </x:c>
      <x:c r="R211" s="35">
        <x:f>SUM(B211:Q211)</x:f>
      </x:c>
      <x:c r="S211" s="14">
        <x:f>SUM(R$2:R211)</x:f>
        <x:v>207002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9</x:v>
      </x:c>
      <x:c r="C212" s="14">
        <x:v>64</x:v>
      </x:c>
      <x:c r="D212" s="14">
        <x:v>68</x:v>
      </x:c>
      <x:c r="E212" s="14">
        <x:v>103</x:v>
      </x:c>
      <x:c r="F212" s="14">
        <x:v>6</x:v>
      </x:c>
      <x:c r="G212" s="14">
        <x:v>64</x:v>
      </x:c>
      <x:c r="H212" s="16">
        <x:v>15</x:v>
      </x:c>
      <x:c r="I212" s="14">
        <x:v>3</x:v>
      </x:c>
      <x:c r="J212" s="14">
        <x:v>63</x:v>
      </x:c>
      <x:c r="K212" s="14">
        <x:v>286</x:v>
      </x:c>
      <x:c r="L212" s="14">
        <x:v>25</x:v>
      </x:c>
      <x:c r="M212" s="5">
        <x:v>27</x:v>
      </x:c>
      <x:c r="N212" s="5">
        <x:v>7</x:v>
      </x:c>
      <x:c r="O212" s="5">
        <x:v>3</x:v>
      </x:c>
      <x:c r="P212" s="5">
        <x:v>8</x:v>
      </x:c>
      <x:c r="Q212" s="5">
        <x:v>6</x:v>
      </x:c>
      <x:c r="R212" s="35">
        <x:f>SUM(B212:Q212)</x:f>
      </x:c>
      <x:c r="S212" s="14">
        <x:f>SUM(R$2:R212)</x:f>
        <x:v>207754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1</x:v>
      </x:c>
      <x:c r="C213" s="14">
        <x:v>67</x:v>
      </x:c>
      <x:c r="D213" s="14">
        <x:v>100</x:v>
      </x:c>
      <x:c r="E213" s="14">
        <x:v>118</x:v>
      </x:c>
      <x:c r="F213" s="14">
        <x:v>5</x:v>
      </x:c>
      <x:c r="G213" s="14">
        <x:v>84</x:v>
      </x:c>
      <x:c r="H213" s="16">
        <x:v>30</x:v>
      </x:c>
      <x:c r="I213" s="14">
        <x:v>10</x:v>
      </x:c>
      <x:c r="J213" s="14">
        <x:v>51</x:v>
      </x:c>
      <x:c r="K213" s="14">
        <x:v>362</x:v>
      </x:c>
      <x:c r="L213" s="14">
        <x:v>21</x:v>
      </x:c>
      <x:c r="M213" s="5">
        <x:v>31</x:v>
      </x:c>
      <x:c r="N213" s="5">
        <x:v>6</x:v>
      </x:c>
      <x:c r="O213" s="5">
        <x:v>7</x:v>
      </x:c>
      <x:c r="P213" s="5">
        <x:v>9</x:v>
      </x:c>
      <x:c r="Q213" s="5">
        <x:v>3</x:v>
      </x:c>
      <x:c r="R213" s="35">
        <x:f>SUM(B213:Q213)</x:f>
      </x:c>
      <x:c r="S213" s="14">
        <x:f>SUM(R$2:R213)</x:f>
        <x:v>208660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9</x:v>
      </x:c>
      <x:c r="C214" s="14">
        <x:v>49</x:v>
      </x:c>
      <x:c r="D214" s="14">
        <x:v>95</x:v>
      </x:c>
      <x:c r="E214" s="14">
        <x:v>101</x:v>
      </x:c>
      <x:c r="F214" s="14">
        <x:v>11</x:v>
      </x:c>
      <x:c r="G214" s="14">
        <x:v>81</x:v>
      </x:c>
      <x:c r="H214" s="16">
        <x:v>21</x:v>
      </x:c>
      <x:c r="I214" s="14">
        <x:v>4</x:v>
      </x:c>
      <x:c r="J214" s="14">
        <x:v>61</x:v>
      </x:c>
      <x:c r="K214" s="14">
        <x:v>344</x:v>
      </x:c>
      <x:c r="L214" s="14">
        <x:v>25</x:v>
      </x:c>
      <x:c r="M214" s="5">
        <x:v>26</x:v>
      </x:c>
      <x:c r="N214" s="5">
        <x:v>8</x:v>
      </x:c>
      <x:c r="O214" s="5">
        <x:v>3</x:v>
      </x:c>
      <x:c r="P214" s="5">
        <x:v>7</x:v>
      </x:c>
      <x:c r="Q214" s="5">
        <x:v>6</x:v>
      </x:c>
      <x:c r="R214" s="35">
        <x:f>SUM(B214:Q214)</x:f>
      </x:c>
      <x:c r="S214" s="14">
        <x:f>SUM(R$2:R214)</x:f>
        <x:v>209514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4</x:v>
      </x:c>
      <x:c r="C215" s="14">
        <x:v>76</x:v>
      </x:c>
      <x:c r="D215" s="14">
        <x:v>103</x:v>
      </x:c>
      <x:c r="E215" s="14">
        <x:v>145</x:v>
      </x:c>
      <x:c r="F215" s="14">
        <x:v>7</x:v>
      </x:c>
      <x:c r="G215" s="14">
        <x:v>84</x:v>
      </x:c>
      <x:c r="H215" s="16">
        <x:v>19</x:v>
      </x:c>
      <x:c r="I215" s="14">
        <x:v>3</x:v>
      </x:c>
      <x:c r="J215" s="14">
        <x:v>60</x:v>
      </x:c>
      <x:c r="K215" s="14">
        <x:v>362</x:v>
      </x:c>
      <x:c r="L215" s="14">
        <x:v>12</x:v>
      </x:c>
      <x:c r="M215" s="5">
        <x:v>24</x:v>
      </x:c>
      <x:c r="N215" s="5">
        <x:v>3</x:v>
      </x:c>
      <x:c r="O215" s="5">
        <x:v>5</x:v>
      </x:c>
      <x:c r="P215" s="5">
        <x:v>8</x:v>
      </x:c>
      <x:c r="Q215" s="5">
        <x:v>6</x:v>
      </x:c>
      <x:c r="R215" s="35">
        <x:f>SUM(B215:Q215)</x:f>
      </x:c>
      <x:c r="S215" s="14">
        <x:f>SUM(R$2:R215)</x:f>
        <x:v>210435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2</x:v>
      </x:c>
      <x:c r="C216" s="14">
        <x:v>34</x:v>
      </x:c>
      <x:c r="D216" s="14">
        <x:v>43</x:v>
      </x:c>
      <x:c r="E216" s="14">
        <x:v>72</x:v>
      </x:c>
      <x:c r="F216" s="14">
        <x:v>1</x:v>
      </x:c>
      <x:c r="G216" s="14">
        <x:v>50</x:v>
      </x:c>
      <x:c r="H216" s="16">
        <x:v>17</x:v>
      </x:c>
      <x:c r="I216" s="14">
        <x:v>11</x:v>
      </x:c>
      <x:c r="J216" s="14">
        <x:v>62</x:v>
      </x:c>
      <x:c r="K216" s="14">
        <x:v>224</x:v>
      </x:c>
      <x:c r="L216" s="14">
        <x:v>15</x:v>
      </x:c>
      <x:c r="M216" s="5">
        <x:v>16</x:v>
      </x:c>
      <x:c r="N216" s="5">
        <x:v>5</x:v>
      </x:c>
      <x:c r="O216" s="5">
        <x:v>3</x:v>
      </x:c>
      <x:c r="P216" s="5">
        <x:v>3</x:v>
      </x:c>
      <x:c r="Q216" s="5">
        <x:v>3</x:v>
      </x:c>
      <x:c r="R216" s="35">
        <x:f>SUM(B216:Q216)</x:f>
      </x:c>
      <x:c r="S216" s="14">
        <x:f>SUM(R$2:R216)</x:f>
        <x:v>210996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3</x:v>
      </x:c>
      <x:c r="C217" s="14">
        <x:v>0</x:v>
      </x:c>
      <x:c r="D217" s="14">
        <x:v>11</x:v>
      </x:c>
      <x:c r="E217" s="14">
        <x:v>70</x:v>
      </x:c>
      <x:c r="F217" s="14">
        <x:v>0</x:v>
      </x:c>
      <x:c r="G217" s="14">
        <x:v>21</x:v>
      </x:c>
      <x:c r="H217" s="16">
        <x:v>6</x:v>
      </x:c>
      <x:c r="I217" s="14">
        <x:v>4</x:v>
      </x:c>
      <x:c r="J217" s="14">
        <x:v>15</x:v>
      </x:c>
      <x:c r="K217" s="14">
        <x:v>151</x:v>
      </x:c>
      <x:c r="L217" s="14">
        <x:v>6</x:v>
      </x:c>
      <x:c r="M217" s="5">
        <x:v>7</x:v>
      </x:c>
      <x:c r="N217" s="5">
        <x:v>2</x:v>
      </x:c>
      <x:c r="O217" s="5">
        <x:v>2</x:v>
      </x:c>
      <x:c r="P217" s="5">
        <x:v>2</x:v>
      </x:c>
      <x:c r="Q217" s="5">
        <x:v>1</x:v>
      </x:c>
      <x:c r="R217" s="35">
        <x:f>SUM(B217:Q217)</x:f>
      </x:c>
      <x:c r="S217" s="14">
        <x:f>SUM(R$2:R217)</x:f>
        <x:v>211297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5</x:v>
      </x:c>
      <x:c r="C218" s="14">
        <x:v>48</x:v>
      </x:c>
      <x:c r="D218" s="14">
        <x:v>55</x:v>
      </x:c>
      <x:c r="E218" s="14">
        <x:v>124</x:v>
      </x:c>
      <x:c r="F218" s="14">
        <x:v>4</x:v>
      </x:c>
      <x:c r="G218" s="14">
        <x:v>69</x:v>
      </x:c>
      <x:c r="H218" s="16">
        <x:v>43</x:v>
      </x:c>
      <x:c r="I218" s="14">
        <x:v>4</x:v>
      </x:c>
      <x:c r="J218" s="14">
        <x:v>65</x:v>
      </x:c>
      <x:c r="K218" s="14">
        <x:v>294</x:v>
      </x:c>
      <x:c r="L218" s="14">
        <x:v>44</x:v>
      </x:c>
      <x:c r="M218" s="5">
        <x:v>17</x:v>
      </x:c>
      <x:c r="N218" s="5">
        <x:v>0</x:v>
      </x:c>
      <x:c r="O218" s="5">
        <x:v>13</x:v>
      </x:c>
      <x:c r="P218" s="5">
        <x:v>2</x:v>
      </x:c>
      <x:c r="Q218" s="5">
        <x:v>10</x:v>
      </x:c>
      <x:c r="R218" s="35">
        <x:f>SUM(B218:Q218)</x:f>
      </x:c>
      <x:c r="S218" s="14">
        <x:f>SUM(R$2:R218)</x:f>
        <x:v>212097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13</x:v>
      </x:c>
      <x:c r="C219" s="14">
        <x:v>57</x:v>
      </x:c>
      <x:c r="D219" s="14">
        <x:v>67</x:v>
      </x:c>
      <x:c r="E219" s="14">
        <x:v>170</x:v>
      </x:c>
      <x:c r="F219" s="14">
        <x:v>4</x:v>
      </x:c>
      <x:c r="G219" s="14">
        <x:v>74</x:v>
      </x:c>
      <x:c r="H219" s="16">
        <x:v>36</x:v>
      </x:c>
      <x:c r="I219" s="14">
        <x:v>9</x:v>
      </x:c>
      <x:c r="J219" s="14">
        <x:v>61</x:v>
      </x:c>
      <x:c r="K219" s="14">
        <x:v>374</x:v>
      </x:c>
      <x:c r="L219" s="14">
        <x:v>29</x:v>
      </x:c>
      <x:c r="M219" s="5">
        <x:v>22</x:v>
      </x:c>
      <x:c r="N219" s="5">
        <x:v>5</x:v>
      </x:c>
      <x:c r="O219" s="5">
        <x:v>14</x:v>
      </x:c>
      <x:c r="P219" s="5">
        <x:v>7</x:v>
      </x:c>
      <x:c r="Q219" s="5">
        <x:v>4</x:v>
      </x:c>
      <x:c r="R219" s="35">
        <x:f>SUM(B219:Q219)</x:f>
      </x:c>
      <x:c r="S219" s="14">
        <x:f>SUM(R$2:R219)</x:f>
        <x:v>213042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8</x:v>
      </x:c>
      <x:c r="C220" s="14">
        <x:v>67</x:v>
      </x:c>
      <x:c r="D220" s="14">
        <x:v>90</x:v>
      </x:c>
      <x:c r="E220" s="14">
        <x:v>118</x:v>
      </x:c>
      <x:c r="F220" s="14">
        <x:v>2</x:v>
      </x:c>
      <x:c r="G220" s="14">
        <x:v>116</x:v>
      </x:c>
      <x:c r="H220" s="16">
        <x:v>58</x:v>
      </x:c>
      <x:c r="I220" s="14">
        <x:v>14</x:v>
      </x:c>
      <x:c r="J220" s="14">
        <x:v>77</x:v>
      </x:c>
      <x:c r="K220" s="14">
        <x:v>451</x:v>
      </x:c>
      <x:c r="L220" s="14">
        <x:v>55</x:v>
      </x:c>
      <x:c r="M220" s="5">
        <x:v>17</x:v>
      </x:c>
      <x:c r="N220" s="5">
        <x:v>12</x:v>
      </x:c>
      <x:c r="O220" s="5">
        <x:v>14</x:v>
      </x:c>
      <x:c r="P220" s="5">
        <x:v>3</x:v>
      </x:c>
      <x:c r="Q220" s="5">
        <x:v>11</x:v>
      </x:c>
      <x:c r="R220" s="35">
        <x:f>SUM(B220:Q220)</x:f>
      </x:c>
      <x:c r="S220" s="14">
        <x:f>SUM(R$2:R220)</x:f>
        <x:v>214158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17</x:v>
      </x:c>
      <x:c r="C221" s="14">
        <x:v>83</x:v>
      </x:c>
      <x:c r="D221" s="14">
        <x:v>79</x:v>
      </x:c>
      <x:c r="E221" s="14">
        <x:v>133</x:v>
      </x:c>
      <x:c r="F221" s="14">
        <x:v>6</x:v>
      </x:c>
      <x:c r="G221" s="14">
        <x:v>122</x:v>
      </x:c>
      <x:c r="H221" s="16">
        <x:v>60</x:v>
      </x:c>
      <x:c r="I221" s="14">
        <x:v>15</x:v>
      </x:c>
      <x:c r="J221" s="14">
        <x:v>83</x:v>
      </x:c>
      <x:c r="K221" s="14">
        <x:v>429</x:v>
      </x:c>
      <x:c r="L221" s="14">
        <x:v>31</x:v>
      </x:c>
      <x:c r="M221" s="5">
        <x:v>36</x:v>
      </x:c>
      <x:c r="N221" s="5">
        <x:v>8</x:v>
      </x:c>
      <x:c r="O221" s="5">
        <x:v>42</x:v>
      </x:c>
      <x:c r="P221" s="5">
        <x:v>8</x:v>
      </x:c>
      <x:c r="Q221" s="5">
        <x:v>14</x:v>
      </x:c>
      <x:c r="R221" s="35">
        <x:f>SUM(B221:Q221)</x:f>
      </x:c>
      <x:c r="S221" s="14">
        <x:f>SUM(R$2:R221)</x:f>
        <x:v>215325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19</x:v>
      </x:c>
      <x:c r="C222" s="14">
        <x:v>102</x:v>
      </x:c>
      <x:c r="D222" s="14">
        <x:v>81</x:v>
      </x:c>
      <x:c r="E222" s="14">
        <x:v>79</x:v>
      </x:c>
      <x:c r="F222" s="14">
        <x:v>2</x:v>
      </x:c>
      <x:c r="G222" s="14">
        <x:v>123</x:v>
      </x:c>
      <x:c r="H222" s="16">
        <x:v>34</x:v>
      </x:c>
      <x:c r="I222" s="14">
        <x:v>10</x:v>
      </x:c>
      <x:c r="J222" s="14">
        <x:v>92</x:v>
      </x:c>
      <x:c r="K222" s="14">
        <x:v>361</x:v>
      </x:c>
      <x:c r="L222" s="14">
        <x:v>59</x:v>
      </x:c>
      <x:c r="M222" s="5">
        <x:v>10</x:v>
      </x:c>
      <x:c r="N222" s="5">
        <x:v>7</x:v>
      </x:c>
      <x:c r="O222" s="5">
        <x:v>9</x:v>
      </x:c>
      <x:c r="P222" s="5">
        <x:v>7</x:v>
      </x:c>
      <x:c r="Q222" s="5">
        <x:v>10</x:v>
      </x:c>
      <x:c r="R222" s="35">
        <x:f>SUM(B222:Q222)</x:f>
      </x:c>
      <x:c r="S222" s="14">
        <x:f>SUM(R$2:R222)</x:f>
        <x:v>216331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5</x:v>
      </x:c>
      <x:c r="C223" s="14">
        <x:v>19</x:v>
      </x:c>
      <x:c r="D223" s="14">
        <x:v>58</x:v>
      </x:c>
      <x:c r="E223" s="14">
        <x:v>47</x:v>
      </x:c>
      <x:c r="F223" s="14">
        <x:v>3</x:v>
      </x:c>
      <x:c r="G223" s="14">
        <x:v>76</x:v>
      </x:c>
      <x:c r="H223" s="16">
        <x:v>34</x:v>
      </x:c>
      <x:c r="I223" s="14">
        <x:v>4</x:v>
      </x:c>
      <x:c r="J223" s="14">
        <x:v>40</x:v>
      </x:c>
      <x:c r="K223" s="14">
        <x:v>335</x:v>
      </x:c>
      <x:c r="L223" s="14">
        <x:v>55</x:v>
      </x:c>
      <x:c r="M223" s="5">
        <x:v>9</x:v>
      </x:c>
      <x:c r="N223" s="5">
        <x:v>5</x:v>
      </x:c>
      <x:c r="O223" s="5">
        <x:v>13</x:v>
      </x:c>
      <x:c r="P223" s="5">
        <x:v>6</x:v>
      </x:c>
      <x:c r="Q223" s="5">
        <x:v>2</x:v>
      </x:c>
      <x:c r="R223" s="35">
        <x:f>SUM(B223:Q223)</x:f>
      </x:c>
      <x:c r="S223" s="14">
        <x:f>SUM(R$2:R223)</x:f>
        <x:v>217040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1</x:v>
      </x:c>
      <x:c r="C224" s="14">
        <x:v>6</x:v>
      </x:c>
      <x:c r="D224" s="14">
        <x:v>24</x:v>
      </x:c>
      <x:c r="E224" s="14">
        <x:v>33</x:v>
      </x:c>
      <x:c r="F224" s="14">
        <x:v>1</x:v>
      </x:c>
      <x:c r="G224" s="14">
        <x:v>18</x:v>
      </x:c>
      <x:c r="H224" s="16">
        <x:v>14</x:v>
      </x:c>
      <x:c r="I224" s="14">
        <x:v>0</x:v>
      </x:c>
      <x:c r="J224" s="14">
        <x:v>16</x:v>
      </x:c>
      <x:c r="K224" s="14">
        <x:v>179</x:v>
      </x:c>
      <x:c r="L224" s="14">
        <x:v>13</x:v>
      </x:c>
      <x:c r="M224" s="5">
        <x:v>8</x:v>
      </x:c>
      <x:c r="N224" s="5">
        <x:v>1</x:v>
      </x:c>
      <x:c r="O224" s="5">
        <x:v>2</x:v>
      </x:c>
      <x:c r="P224" s="5">
        <x:v>2</x:v>
      </x:c>
      <x:c r="Q224" s="5">
        <x:v>1</x:v>
      </x:c>
      <x:c r="R224" s="35">
        <x:f>SUM(B224:Q224)</x:f>
      </x:c>
      <x:c r="S224" s="14">
        <x:f>SUM(R$2:R224)</x:f>
        <x:v>217360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7</x:v>
      </x:c>
      <x:c r="C225" s="20">
        <x:v>96</x:v>
      </x:c>
      <x:c r="D225" s="20">
        <x:v>81</x:v>
      </x:c>
      <x:c r="E225" s="20">
        <x:v>184</x:v>
      </x:c>
      <x:c r="F225" s="20">
        <x:v>8</x:v>
      </x:c>
      <x:c r="G225" s="20">
        <x:v>101</x:v>
      </x:c>
      <x:c r="H225" s="20">
        <x:v>34</x:v>
      </x:c>
      <x:c r="I225" s="20">
        <x:v>6</x:v>
      </x:c>
      <x:c r="J225" s="20">
        <x:v>90</x:v>
      </x:c>
      <x:c r="K225" s="20">
        <x:v>353</x:v>
      </x:c>
      <x:c r="L225" s="20">
        <x:v>56</x:v>
      </x:c>
      <x:c r="M225" s="20">
        <x:v>35</x:v>
      </x:c>
      <x:c r="N225" s="20">
        <x:v>14</x:v>
      </x:c>
      <x:c r="O225" s="20">
        <x:v>17</x:v>
      </x:c>
      <x:c r="P225" s="20">
        <x:v>9</x:v>
      </x:c>
      <x:c r="Q225" s="20">
        <x:v>13</x:v>
      </x:c>
      <x:c r="R225" s="35">
        <x:f>SUM(B225:Q225)</x:f>
      </x:c>
      <x:c r="S225" s="14">
        <x:f>SUM(R$2:R225)</x:f>
        <x:v>218464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8</x:v>
      </x:c>
      <x:c r="C226" s="20">
        <x:v>105</x:v>
      </x:c>
      <x:c r="D226" s="20">
        <x:v>120</x:v>
      </x:c>
      <x:c r="E226" s="20">
        <x:v>177</x:v>
      </x:c>
      <x:c r="F226" s="20">
        <x:v>7</x:v>
      </x:c>
      <x:c r="G226" s="20">
        <x:v>98</x:v>
      </x:c>
      <x:c r="H226" s="20">
        <x:v>29</x:v>
      </x:c>
      <x:c r="I226" s="20">
        <x:v>5</x:v>
      </x:c>
      <x:c r="J226" s="20">
        <x:v>63</x:v>
      </x:c>
      <x:c r="K226" s="20">
        <x:v>433</x:v>
      </x:c>
      <x:c r="L226" s="20">
        <x:v>44</x:v>
      </x:c>
      <x:c r="M226" s="20">
        <x:v>52</x:v>
      </x:c>
      <x:c r="N226" s="20">
        <x:v>9</x:v>
      </x:c>
      <x:c r="O226" s="20">
        <x:v>18</x:v>
      </x:c>
      <x:c r="P226" s="20">
        <x:v>12</x:v>
      </x:c>
      <x:c r="Q226" s="20">
        <x:v>14</x:v>
      </x:c>
      <x:c r="R226" s="35">
        <x:f>SUM(B226:Q226)</x:f>
      </x:c>
      <x:c r="S226" s="14">
        <x:f>SUM(R$2:R226)</x:f>
        <x:v>219658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20</x:v>
      </x:c>
      <x:c r="C227" s="20">
        <x:v>144</x:v>
      </x:c>
      <x:c r="D227" s="20">
        <x:v>151</x:v>
      </x:c>
      <x:c r="E227" s="20">
        <x:v>203</x:v>
      </x:c>
      <x:c r="F227" s="20">
        <x:v>3</x:v>
      </x:c>
      <x:c r="G227" s="20">
        <x:v>154</x:v>
      </x:c>
      <x:c r="H227" s="20">
        <x:v>48</x:v>
      </x:c>
      <x:c r="I227" s="20">
        <x:v>3</x:v>
      </x:c>
      <x:c r="J227" s="20">
        <x:v>108</x:v>
      </x:c>
      <x:c r="K227" s="20">
        <x:v>558</x:v>
      </x:c>
      <x:c r="L227" s="20">
        <x:v>54</x:v>
      </x:c>
      <x:c r="M227" s="20">
        <x:v>38</x:v>
      </x:c>
      <x:c r="N227" s="20">
        <x:v>8</x:v>
      </x:c>
      <x:c r="O227" s="20">
        <x:v>19</x:v>
      </x:c>
      <x:c r="P227" s="20">
        <x:v>10</x:v>
      </x:c>
      <x:c r="Q227" s="20">
        <x:v>19</x:v>
      </x:c>
      <x:c r="R227" s="35">
        <x:f>SUM(B227:Q227)</x:f>
      </x:c>
      <x:c r="S227" s="14">
        <x:f>SUM(R$2:R227)</x:f>
        <x:v>221203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10</x:v>
      </x:c>
      <x:c r="C228" s="20">
        <x:v>89</x:v>
      </x:c>
      <x:c r="D228" s="20">
        <x:v>148</x:v>
      </x:c>
      <x:c r="E228" s="20">
        <x:v>237</x:v>
      </x:c>
      <x:c r="F228" s="20">
        <x:v>6</x:v>
      </x:c>
      <x:c r="G228" s="20">
        <x:v>185</x:v>
      </x:c>
      <x:c r="H228" s="20">
        <x:v>26</x:v>
      </x:c>
      <x:c r="I228" s="20">
        <x:v>5</x:v>
      </x:c>
      <x:c r="J228" s="20">
        <x:v>91</x:v>
      </x:c>
      <x:c r="K228" s="20">
        <x:v>537</x:v>
      </x:c>
      <x:c r="L228" s="20">
        <x:v>81</x:v>
      </x:c>
      <x:c r="M228" s="20">
        <x:v>22</x:v>
      </x:c>
      <x:c r="N228" s="20">
        <x:v>16</x:v>
      </x:c>
      <x:c r="O228" s="20">
        <x:v>17</x:v>
      </x:c>
      <x:c r="P228" s="20">
        <x:v>8</x:v>
      </x:c>
      <x:c r="Q228" s="20">
        <x:v>11</x:v>
      </x:c>
      <x:c r="R228" s="35">
        <x:f>SUM(B228:Q228)</x:f>
      </x:c>
      <x:c r="S228" s="14">
        <x:f>SUM(R$2:R228)</x:f>
        <x:v>222695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8</x:v>
      </x:c>
      <x:c r="C229" s="20">
        <x:v>75</x:v>
      </x:c>
      <x:c r="D229" s="20">
        <x:v>152</x:v>
      </x:c>
      <x:c r="E229" s="20">
        <x:v>219</x:v>
      </x:c>
      <x:c r="F229" s="20">
        <x:v>7</x:v>
      </x:c>
      <x:c r="G229" s="20">
        <x:v>149</x:v>
      </x:c>
      <x:c r="H229" s="20">
        <x:v>34</x:v>
      </x:c>
      <x:c r="I229" s="20">
        <x:v>11</x:v>
      </x:c>
      <x:c r="J229" s="20">
        <x:v>76</x:v>
      </x:c>
      <x:c r="K229" s="20">
        <x:v>498</x:v>
      </x:c>
      <x:c r="L229" s="20">
        <x:v>60</x:v>
      </x:c>
      <x:c r="M229" s="20">
        <x:v>33</x:v>
      </x:c>
      <x:c r="N229" s="20">
        <x:v>18</x:v>
      </x:c>
      <x:c r="O229" s="20">
        <x:v>14</x:v>
      </x:c>
      <x:c r="P229" s="20">
        <x:v>11</x:v>
      </x:c>
      <x:c r="Q229" s="20">
        <x:v>11</x:v>
      </x:c>
      <x:c r="R229" s="35">
        <x:f>SUM(B229:Q229)</x:f>
      </x:c>
      <x:c r="S229" s="14">
        <x:f>SUM(R$2:R229)</x:f>
        <x:v>224074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5</x:v>
      </x:c>
      <x:c r="C230" s="20">
        <x:v>33</x:v>
      </x:c>
      <x:c r="D230" s="20">
        <x:v>94</x:v>
      </x:c>
      <x:c r="E230" s="20">
        <x:v>88</x:v>
      </x:c>
      <x:c r="F230" s="20">
        <x:v>6</x:v>
      </x:c>
      <x:c r="G230" s="20">
        <x:v>61</x:v>
      </x:c>
      <x:c r="H230" s="20">
        <x:v>10</x:v>
      </x:c>
      <x:c r="I230" s="20">
        <x:v>1</x:v>
      </x:c>
      <x:c r="J230" s="20">
        <x:v>58</x:v>
      </x:c>
      <x:c r="K230" s="20">
        <x:v>326</x:v>
      </x:c>
      <x:c r="L230" s="20">
        <x:v>35</x:v>
      </x:c>
      <x:c r="M230" s="20">
        <x:v>19</x:v>
      </x:c>
      <x:c r="N230" s="20">
        <x:v>7</x:v>
      </x:c>
      <x:c r="O230" s="20">
        <x:v>2</x:v>
      </x:c>
      <x:c r="P230" s="20">
        <x:v>8</x:v>
      </x:c>
      <x:c r="Q230" s="20">
        <x:v>1</x:v>
      </x:c>
      <x:c r="R230" s="35">
        <x:f>SUM(B230:Q230)</x:f>
      </x:c>
      <x:c r="S230" s="14">
        <x:f>SUM(R$2:R230)</x:f>
        <x:v>224828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5</x:v>
      </x:c>
      <x:c r="C231" s="20">
        <x:v>3</x:v>
      </x:c>
      <x:c r="D231" s="20">
        <x:v>30</x:v>
      </x:c>
      <x:c r="E231" s="20">
        <x:v>162</x:v>
      </x:c>
      <x:c r="F231" s="20">
        <x:v>4</x:v>
      </x:c>
      <x:c r="G231" s="20">
        <x:v>48</x:v>
      </x:c>
      <x:c r="H231" s="20">
        <x:v>8</x:v>
      </x:c>
      <x:c r="I231" s="20">
        <x:v>1</x:v>
      </x:c>
      <x:c r="J231" s="20">
        <x:v>17</x:v>
      </x:c>
      <x:c r="K231" s="20">
        <x:v>172</x:v>
      </x:c>
      <x:c r="L231" s="20">
        <x:v>32</x:v>
      </x:c>
      <x:c r="M231" s="20">
        <x:v>2</x:v>
      </x:c>
      <x:c r="N231" s="20">
        <x:v>3</x:v>
      </x:c>
      <x:c r="O231" s="20">
        <x:v>2</x:v>
      </x:c>
      <x:c r="P231" s="20">
        <x:v>1</x:v>
      </x:c>
      <x:c r="Q231" s="20">
        <x:v>2</x:v>
      </x:c>
      <x:c r="R231" s="35">
        <x:f>SUM(B231:Q231)</x:f>
      </x:c>
      <x:c r="S231" s="14">
        <x:f>SUM(R$2:R231)</x:f>
        <x:v>225320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16</x:v>
      </x:c>
      <x:c r="C232" s="20">
        <x:v>99</x:v>
      </x:c>
      <x:c r="D232" s="20">
        <x:v>221</x:v>
      </x:c>
      <x:c r="E232" s="20">
        <x:v>369</x:v>
      </x:c>
      <x:c r="F232" s="20">
        <x:v>6</x:v>
      </x:c>
      <x:c r="G232" s="20">
        <x:v>188</x:v>
      </x:c>
      <x:c r="H232" s="20">
        <x:v>17</x:v>
      </x:c>
      <x:c r="I232" s="20">
        <x:v>4</x:v>
      </x:c>
      <x:c r="J232" s="20">
        <x:v>104</x:v>
      </x:c>
      <x:c r="K232" s="20">
        <x:v>383</x:v>
      </x:c>
      <x:c r="L232" s="20">
        <x:v>99</x:v>
      </x:c>
      <x:c r="M232" s="20">
        <x:v>15</x:v>
      </x:c>
      <x:c r="N232" s="20">
        <x:v>7</x:v>
      </x:c>
      <x:c r="O232" s="20">
        <x:v>12</x:v>
      </x:c>
      <x:c r="P232" s="20">
        <x:v>4</x:v>
      </x:c>
      <x:c r="Q232" s="20">
        <x:v>5</x:v>
      </x:c>
      <x:c r="R232" s="35">
        <x:f>SUM(B232:Q232)</x:f>
      </x:c>
      <x:c r="S232" s="14">
        <x:f>SUM(R$2:R232)</x:f>
        <x:v>226873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18</x:v>
      </x:c>
      <x:c r="C233" s="45">
        <x:v>76</x:v>
      </x:c>
      <x:c r="D233" s="45">
        <x:v>277</x:v>
      </x:c>
      <x:c r="E233" s="45">
        <x:v>313</x:v>
      </x:c>
      <x:c r="F233" s="45">
        <x:v>14</x:v>
      </x:c>
      <x:c r="G233" s="45">
        <x:v>139</x:v>
      </x:c>
      <x:c r="H233" s="45">
        <x:v>32</x:v>
      </x:c>
      <x:c r="I233" s="45">
        <x:v>2</x:v>
      </x:c>
      <x:c r="J233" s="45">
        <x:v>157</x:v>
      </x:c>
      <x:c r="K233" s="45">
        <x:v>366</x:v>
      </x:c>
      <x:c r="L233" s="45">
        <x:v>72</x:v>
      </x:c>
      <x:c r="M233" s="45">
        <x:v>18</x:v>
      </x:c>
      <x:c r="N233" s="45">
        <x:v>9</x:v>
      </x:c>
      <x:c r="O233" s="45">
        <x:v>18</x:v>
      </x:c>
      <x:c r="P233" s="45">
        <x:v>12</x:v>
      </x:c>
      <x:c r="Q233" s="45">
        <x:v>13</x:v>
      </x:c>
      <x:c r="R233" s="35">
        <x:f>SUM(B233:Q233)</x:f>
      </x:c>
      <x:c r="S233" s="46">
        <x:f>SUM(R$2:R233)</x:f>
        <x:v>228410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19</x:v>
      </x:c>
      <x:c r="C234" s="20">
        <x:v>71</x:v>
      </x:c>
      <x:c r="D234" s="20">
        <x:v>295</x:v>
      </x:c>
      <x:c r="E234" s="20">
        <x:v>397</x:v>
      </x:c>
      <x:c r="F234" s="20">
        <x:v>12</x:v>
      </x:c>
      <x:c r="G234" s="20">
        <x:v>208</x:v>
      </x:c>
      <x:c r="H234" s="20">
        <x:v>35</x:v>
      </x:c>
      <x:c r="I234" s="20">
        <x:v>3</x:v>
      </x:c>
      <x:c r="J234" s="20">
        <x:v>149</x:v>
      </x:c>
      <x:c r="K234" s="20">
        <x:v>382</x:v>
      </x:c>
      <x:c r="L234" s="20">
        <x:v>102</x:v>
      </x:c>
      <x:c r="M234" s="20">
        <x:v>22</x:v>
      </x:c>
      <x:c r="N234" s="20">
        <x:v>19</x:v>
      </x:c>
      <x:c r="O234" s="20">
        <x:v>19</x:v>
      </x:c>
      <x:c r="P234" s="20">
        <x:v>13</x:v>
      </x:c>
      <x:c r="Q234" s="20">
        <x:v>6</x:v>
      </x:c>
      <x:c r="R234" s="35">
        <x:f>SUM(B234:Q234)</x:f>
      </x:c>
      <x:c r="S234" s="14">
        <x:f>SUM(R$2:R234)</x:f>
        <x:v>230164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18</x:v>
      </x:c>
      <x:c r="C235" s="20">
        <x:v>110</x:v>
      </x:c>
      <x:c r="D235" s="20">
        <x:v>257</x:v>
      </x:c>
      <x:c r="E235" s="20">
        <x:v>394</x:v>
      </x:c>
      <x:c r="F235" s="20">
        <x:v>7</x:v>
      </x:c>
      <x:c r="G235" s="20">
        <x:v>215</x:v>
      </x:c>
      <x:c r="H235" s="20">
        <x:v>29</x:v>
      </x:c>
      <x:c r="I235" s="20">
        <x:v>4</x:v>
      </x:c>
      <x:c r="J235" s="20">
        <x:v>85</x:v>
      </x:c>
      <x:c r="K235" s="20">
        <x:v>361</x:v>
      </x:c>
      <x:c r="L235" s="20">
        <x:v>58</x:v>
      </x:c>
      <x:c r="M235" s="20">
        <x:v>24</x:v>
      </x:c>
      <x:c r="N235" s="20">
        <x:v>18</x:v>
      </x:c>
      <x:c r="O235" s="20">
        <x:v>15</x:v>
      </x:c>
      <x:c r="P235" s="20">
        <x:v>13</x:v>
      </x:c>
      <x:c r="Q235" s="20">
        <x:v>13</x:v>
      </x:c>
      <x:c r="R235" s="35">
        <x:f>SUM(B235:Q235)</x:f>
      </x:c>
      <x:c r="S235" s="14">
        <x:f>SUM(R$2:R235)</x:f>
        <x:v>231789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15</x:v>
      </x:c>
      <x:c r="C236" s="20">
        <x:v>77</x:v>
      </x:c>
      <x:c r="D236" s="20">
        <x:v>306</x:v>
      </x:c>
      <x:c r="E236" s="20">
        <x:v>312</x:v>
      </x:c>
      <x:c r="F236" s="20">
        <x:v>8</x:v>
      </x:c>
      <x:c r="G236" s="20">
        <x:v>209</x:v>
      </x:c>
      <x:c r="H236" s="20">
        <x:v>34</x:v>
      </x:c>
      <x:c r="I236" s="20">
        <x:v>5</x:v>
      </x:c>
      <x:c r="J236" s="20">
        <x:v>104</x:v>
      </x:c>
      <x:c r="K236" s="20">
        <x:v>443</x:v>
      </x:c>
      <x:c r="L236" s="20">
        <x:v>77</x:v>
      </x:c>
      <x:c r="M236" s="20">
        <x:v>14</x:v>
      </x:c>
      <x:c r="N236" s="20">
        <x:v>14</x:v>
      </x:c>
      <x:c r="O236" s="20">
        <x:v>16</x:v>
      </x:c>
      <x:c r="P236" s="20">
        <x:v>10</x:v>
      </x:c>
      <x:c r="Q236" s="20">
        <x:v>9</x:v>
      </x:c>
      <x:c r="R236" s="35">
        <x:f>SUM(B236:Q236)</x:f>
      </x:c>
      <x:c r="S236" s="14">
        <x:f>SUM(R$2:R236)</x:f>
        <x:v>233446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12</x:v>
      </x:c>
      <x:c r="C237" s="20">
        <x:v>32</x:v>
      </x:c>
      <x:c r="D237" s="20">
        <x:v>184</x:v>
      </x:c>
      <x:c r="E237" s="20">
        <x:v>192</x:v>
      </x:c>
      <x:c r="F237" s="20">
        <x:v>7</x:v>
      </x:c>
      <x:c r="G237" s="20">
        <x:v>132</x:v>
      </x:c>
      <x:c r="H237" s="20">
        <x:v>16</x:v>
      </x:c>
      <x:c r="I237" s="20">
        <x:v>3</x:v>
      </x:c>
      <x:c r="J237" s="20">
        <x:v>47</x:v>
      </x:c>
      <x:c r="K237" s="20">
        <x:v>195</x:v>
      </x:c>
      <x:c r="L237" s="20">
        <x:v>51</x:v>
      </x:c>
      <x:c r="M237" s="20">
        <x:v>14</x:v>
      </x:c>
      <x:c r="N237" s="20">
        <x:v>4</x:v>
      </x:c>
      <x:c r="O237" s="20">
        <x:v>11</x:v>
      </x:c>
      <x:c r="P237" s="20">
        <x:v>7</x:v>
      </x:c>
      <x:c r="Q237" s="20">
        <x:v>7</x:v>
      </x:c>
      <x:c r="R237" s="35">
        <x:f>SUM(B237:Q237)</x:f>
      </x:c>
      <x:c r="S237" s="14">
        <x:f>SUM(R$2:R237)</x:f>
        <x:v>234361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4</x:v>
      </x:c>
      <x:c r="C238" s="20">
        <x:v>1</x:v>
      </x:c>
      <x:c r="D238" s="20">
        <x:v>140</x:v>
      </x:c>
      <x:c r="E238" s="20">
        <x:v>123</x:v>
      </x:c>
      <x:c r="F238" s="20">
        <x:v>5</x:v>
      </x:c>
      <x:c r="G238" s="20">
        <x:v>53</x:v>
      </x:c>
      <x:c r="H238" s="20">
        <x:v>22</x:v>
      </x:c>
      <x:c r="I238" s="20">
        <x:v>2</x:v>
      </x:c>
      <x:c r="J238" s="20">
        <x:v>16</x:v>
      </x:c>
      <x:c r="K238" s="20">
        <x:v>156</x:v>
      </x:c>
      <x:c r="L238" s="20">
        <x:v>22</x:v>
      </x:c>
      <x:c r="M238" s="20">
        <x:v>6</x:v>
      </x:c>
      <x:c r="N238" s="20">
        <x:v>2</x:v>
      </x:c>
      <x:c r="O238" s="20">
        <x:v>6</x:v>
      </x:c>
      <x:c r="P238" s="20">
        <x:v>3</x:v>
      </x:c>
      <x:c r="Q238" s="20">
        <x:v>4</x:v>
      </x:c>
      <x:c r="R238" s="35">
        <x:f>SUM(B238:Q238)</x:f>
      </x:c>
      <x:c r="S238" s="14">
        <x:f>SUM(R$2:R238)</x:f>
        <x:v>234926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13</x:v>
      </x:c>
      <x:c r="C239" s="20">
        <x:v>95</x:v>
      </x:c>
      <x:c r="D239" s="20">
        <x:v>233</x:v>
      </x:c>
      <x:c r="E239" s="20">
        <x:v>357</x:v>
      </x:c>
      <x:c r="F239" s="20">
        <x:v>8</x:v>
      </x:c>
      <x:c r="G239" s="20">
        <x:v>173</x:v>
      </x:c>
      <x:c r="H239" s="20">
        <x:v>26</x:v>
      </x:c>
      <x:c r="I239" s="20">
        <x:v>2</x:v>
      </x:c>
      <x:c r="J239" s="20">
        <x:v>125</x:v>
      </x:c>
      <x:c r="K239" s="20">
        <x:v>277</x:v>
      </x:c>
      <x:c r="L239" s="20">
        <x:v>59</x:v>
      </x:c>
      <x:c r="M239" s="20">
        <x:v>22</x:v>
      </x:c>
      <x:c r="N239" s="20">
        <x:v>4</x:v>
      </x:c>
      <x:c r="O239" s="20">
        <x:v>20</x:v>
      </x:c>
      <x:c r="P239" s="20">
        <x:v>8</x:v>
      </x:c>
      <x:c r="Q239" s="20">
        <x:v>10</x:v>
      </x:c>
      <x:c r="R239" s="35">
        <x:f>SUM(B239:Q239)</x:f>
      </x:c>
      <x:c r="S239" s="14">
        <x:f>SUM(R$2:R239)</x:f>
        <x:v>236356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18</x:v>
      </x:c>
      <x:c r="C240" s="20">
        <x:v>67</x:v>
      </x:c>
      <x:c r="D240" s="20">
        <x:v>304</x:v>
      </x:c>
      <x:c r="E240" s="20">
        <x:v>334</x:v>
      </x:c>
      <x:c r="F240" s="20">
        <x:v>11</x:v>
      </x:c>
      <x:c r="G240" s="20">
        <x:v>176</x:v>
      </x:c>
      <x:c r="H240" s="20">
        <x:v>32</x:v>
      </x:c>
      <x:c r="I240" s="20">
        <x:v>2</x:v>
      </x:c>
      <x:c r="J240" s="20">
        <x:v>115</x:v>
      </x:c>
      <x:c r="K240" s="20">
        <x:v>281</x:v>
      </x:c>
      <x:c r="L240" s="20">
        <x:v>52</x:v>
      </x:c>
      <x:c r="M240" s="20">
        <x:v>28</x:v>
      </x:c>
      <x:c r="N240" s="20">
        <x:v>9</x:v>
      </x:c>
      <x:c r="O240" s="20">
        <x:v>26</x:v>
      </x:c>
      <x:c r="P240" s="20">
        <x:v>14</x:v>
      </x:c>
      <x:c r="Q240" s="20">
        <x:v>9</x:v>
      </x:c>
      <x:c r="R240" s="35">
        <x:f>SUM(B240:Q240)</x:f>
      </x:c>
      <x:c r="S240" s="14">
        <x:f>SUM(R$2:R240)</x:f>
        <x:v>237839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18</x:v>
      </x:c>
      <x:c r="C241" s="20">
        <x:v>99</x:v>
      </x:c>
      <x:c r="D241" s="20">
        <x:v>293</x:v>
      </x:c>
      <x:c r="E241" s="20">
        <x:v>491</x:v>
      </x:c>
      <x:c r="F241" s="20">
        <x:v>19</x:v>
      </x:c>
      <x:c r="G241" s="20">
        <x:v>110</x:v>
      </x:c>
      <x:c r="H241" s="20">
        <x:v>30</x:v>
      </x:c>
      <x:c r="I241" s="20">
        <x:v>2</x:v>
      </x:c>
      <x:c r="J241" s="20">
        <x:v>100</x:v>
      </x:c>
      <x:c r="K241" s="20">
        <x:v>310</x:v>
      </x:c>
      <x:c r="L241" s="20">
        <x:v>61</x:v>
      </x:c>
      <x:c r="M241" s="20">
        <x:v>22</x:v>
      </x:c>
      <x:c r="N241" s="20">
        <x:v>10</x:v>
      </x:c>
      <x:c r="O241" s="20">
        <x:v>33</x:v>
      </x:c>
      <x:c r="P241" s="20">
        <x:v>8</x:v>
      </x:c>
      <x:c r="Q241" s="20">
        <x:v>7</x:v>
      </x:c>
      <x:c r="R241" s="35">
        <x:f>SUM(B241:Q241)</x:f>
      </x:c>
      <x:c r="S241" s="14">
        <x:f>SUM(R$2:R241)</x:f>
        <x:v>239450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13</x:v>
      </x:c>
      <x:c r="C242" s="20">
        <x:v>76</x:v>
      </x:c>
      <x:c r="D242" s="20">
        <x:v>329</x:v>
      </x:c>
      <x:c r="E242" s="20">
        <x:v>410</x:v>
      </x:c>
      <x:c r="F242" s="20">
        <x:v>14</x:v>
      </x:c>
      <x:c r="G242" s="20">
        <x:v>123</x:v>
      </x:c>
      <x:c r="H242" s="20">
        <x:v>18</x:v>
      </x:c>
      <x:c r="I242" s="20">
        <x:v>2</x:v>
      </x:c>
      <x:c r="J242" s="20">
        <x:v>112</x:v>
      </x:c>
      <x:c r="K242" s="20">
        <x:v>312</x:v>
      </x:c>
      <x:c r="L242" s="20">
        <x:v>54</x:v>
      </x:c>
      <x:c r="M242" s="20">
        <x:v>18</x:v>
      </x:c>
      <x:c r="N242" s="20">
        <x:v>14</x:v>
      </x:c>
      <x:c r="O242" s="20">
        <x:v>27</x:v>
      </x:c>
      <x:c r="P242" s="20">
        <x:v>5</x:v>
      </x:c>
      <x:c r="Q242" s="20">
        <x:v>14</x:v>
      </x:c>
      <x:c r="R242" s="35">
        <x:f>SUM(B242:Q242)</x:f>
      </x:c>
      <x:c r="S242" s="14">
        <x:f>SUM(R$2:R242)</x:f>
        <x:v>240997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4</x:v>
      </x:c>
      <x:c r="C243" s="20">
        <x:v>103</x:v>
      </x:c>
      <x:c r="D243" s="20">
        <x:v>288</x:v>
      </x:c>
      <x:c r="E243" s="20">
        <x:v>285</x:v>
      </x:c>
      <x:c r="F243" s="20">
        <x:v>21</x:v>
      </x:c>
      <x:c r="G243" s="20">
        <x:v>118</x:v>
      </x:c>
      <x:c r="H243" s="20">
        <x:v>38</x:v>
      </x:c>
      <x:c r="I243" s="20">
        <x:v>3</x:v>
      </x:c>
      <x:c r="J243" s="20">
        <x:v>83</x:v>
      </x:c>
      <x:c r="K243" s="20">
        <x:v>258</x:v>
      </x:c>
      <x:c r="L243" s="20">
        <x:v>96</x:v>
      </x:c>
      <x:c r="M243" s="20">
        <x:v>17</x:v>
      </x:c>
      <x:c r="N243" s="20">
        <x:v>18</x:v>
      </x:c>
      <x:c r="O243" s="20">
        <x:v>23</x:v>
      </x:c>
      <x:c r="P243" s="20">
        <x:v>11</x:v>
      </x:c>
      <x:c r="Q243" s="20">
        <x:v>23</x:v>
      </x:c>
      <x:c r="R243" s="35">
        <x:f>SUM(B243:Q243)</x:f>
      </x:c>
      <x:c r="S243" s="14">
        <x:f>SUM(R$2:R243)</x:f>
        <x:v>242379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1</x:v>
      </x:c>
      <x:c r="C244" s="20">
        <x:v>35</x:v>
      </x:c>
      <x:c r="D244" s="20">
        <x:v>177</x:v>
      </x:c>
      <x:c r="E244" s="20">
        <x:v>175</x:v>
      </x:c>
      <x:c r="F244" s="20">
        <x:v>12</x:v>
      </x:c>
      <x:c r="G244" s="20">
        <x:v>54</x:v>
      </x:c>
      <x:c r="H244" s="20">
        <x:v>40</x:v>
      </x:c>
      <x:c r="I244" s="20">
        <x:v>1</x:v>
      </x:c>
      <x:c r="J244" s="20">
        <x:v>64</x:v>
      </x:c>
      <x:c r="K244" s="20">
        <x:v>162</x:v>
      </x:c>
      <x:c r="L244" s="20">
        <x:v>64</x:v>
      </x:c>
      <x:c r="M244" s="20">
        <x:v>5</x:v>
      </x:c>
      <x:c r="N244" s="20">
        <x:v>17</x:v>
      </x:c>
      <x:c r="O244" s="20">
        <x:v>9</x:v>
      </x:c>
      <x:c r="P244" s="20">
        <x:v>6</x:v>
      </x:c>
      <x:c r="Q244" s="20">
        <x:v>9</x:v>
      </x:c>
      <x:c r="R244" s="35">
        <x:f>SUM(B244:Q244)</x:f>
      </x:c>
      <x:c r="S244" s="14">
        <x:f>SUM(R$2:R244)</x:f>
        <x:v>243210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5</x:v>
      </x:c>
      <x:c r="D245" s="20">
        <x:v>147</x:v>
      </x:c>
      <x:c r="E245" s="20">
        <x:v>113</x:v>
      </x:c>
      <x:c r="F245" s="20">
        <x:v>1</x:v>
      </x:c>
      <x:c r="G245" s="20">
        <x:v>41</x:v>
      </x:c>
      <x:c r="H245" s="20">
        <x:v>19</x:v>
      </x:c>
      <x:c r="I245" s="20">
        <x:v>1</x:v>
      </x:c>
      <x:c r="J245" s="20">
        <x:v>31</x:v>
      </x:c>
      <x:c r="K245" s="20">
        <x:v>136</x:v>
      </x:c>
      <x:c r="L245" s="20">
        <x:v>25</x:v>
      </x:c>
      <x:c r="M245" s="20">
        <x:v>9</x:v>
      </x:c>
      <x:c r="N245" s="20">
        <x:v>0</x:v>
      </x:c>
      <x:c r="O245" s="20">
        <x:v>3</x:v>
      </x:c>
      <x:c r="P245" s="20">
        <x:v>5</x:v>
      </x:c>
      <x:c r="Q245" s="20">
        <x:v>0</x:v>
      </x:c>
      <x:c r="R245" s="35">
        <x:f>SUM(B245:Q245)</x:f>
      </x:c>
      <x:c r="S245" s="14">
        <x:f>SUM(R$2:R245)</x:f>
        <x:v>243747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5</x:v>
      </x:c>
      <x:c r="C246" s="20">
        <x:v>123</x:v>
      </x:c>
      <x:c r="D246" s="20">
        <x:v>175</x:v>
      </x:c>
      <x:c r="E246" s="20">
        <x:v>275</x:v>
      </x:c>
      <x:c r="F246" s="20">
        <x:v>8</x:v>
      </x:c>
      <x:c r="G246" s="20">
        <x:v>129</x:v>
      </x:c>
      <x:c r="H246" s="20">
        <x:v>27</x:v>
      </x:c>
      <x:c r="I246" s="20">
        <x:v>0</x:v>
      </x:c>
      <x:c r="J246" s="20">
        <x:v>66</x:v>
      </x:c>
      <x:c r="K246" s="20">
        <x:v>252</x:v>
      </x:c>
      <x:c r="L246" s="20">
        <x:v>39</x:v>
      </x:c>
      <x:c r="M246" s="20">
        <x:v>15</x:v>
      </x:c>
      <x:c r="N246" s="20">
        <x:v>3</x:v>
      </x:c>
      <x:c r="O246" s="20">
        <x:v>59</x:v>
      </x:c>
      <x:c r="P246" s="20">
        <x:v>3</x:v>
      </x:c>
      <x:c r="Q246" s="20">
        <x:v>5</x:v>
      </x:c>
      <x:c r="R246" s="35">
        <x:f>SUM(B246:Q246)</x:f>
      </x:c>
      <x:c r="S246" s="14">
        <x:f>SUM(R$2:R246)</x:f>
        <x:v>244934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8</x:v>
      </x:c>
      <x:c r="C247" s="20">
        <x:v>68</x:v>
      </x:c>
      <x:c r="D247" s="20">
        <x:v>287</x:v>
      </x:c>
      <x:c r="E247" s="20">
        <x:v>332</x:v>
      </x:c>
      <x:c r="F247" s="20">
        <x:v>14</x:v>
      </x:c>
      <x:c r="G247" s="20">
        <x:v>105</x:v>
      </x:c>
      <x:c r="H247" s="20">
        <x:v>30</x:v>
      </x:c>
      <x:c r="I247" s="20">
        <x:v>2</x:v>
      </x:c>
      <x:c r="J247" s="20">
        <x:v>98</x:v>
      </x:c>
      <x:c r="K247" s="20">
        <x:v>251</x:v>
      </x:c>
      <x:c r="L247" s="20">
        <x:v>48</x:v>
      </x:c>
      <x:c r="M247" s="20">
        <x:v>16</x:v>
      </x:c>
      <x:c r="N247" s="20">
        <x:v>2</x:v>
      </x:c>
      <x:c r="O247" s="20">
        <x:v>37</x:v>
      </x:c>
      <x:c r="P247" s="20">
        <x:v>11</x:v>
      </x:c>
      <x:c r="Q247" s="20">
        <x:v>10</x:v>
      </x:c>
      <x:c r="R247" s="35">
        <x:f>SUM(B247:Q247)</x:f>
      </x:c>
      <x:c r="S247" s="14">
        <x:f>SUM(R$2:R247)</x:f>
        <x:v>246254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10</x:v>
      </x:c>
      <x:c r="C248" s="20">
        <x:v>86</x:v>
      </x:c>
      <x:c r="D248" s="20">
        <x:v>306</x:v>
      </x:c>
      <x:c r="E248" s="20">
        <x:v>346</x:v>
      </x:c>
      <x:c r="F248" s="20">
        <x:v>23</x:v>
      </x:c>
      <x:c r="G248" s="20">
        <x:v>83</x:v>
      </x:c>
      <x:c r="H248" s="20">
        <x:v>55</x:v>
      </x:c>
      <x:c r="I248" s="20">
        <x:v>5</x:v>
      </x:c>
      <x:c r="J248" s="20">
        <x:v>102</x:v>
      </x:c>
      <x:c r="K248" s="20">
        <x:v>281</x:v>
      </x:c>
      <x:c r="L248" s="20">
        <x:v>36</x:v>
      </x:c>
      <x:c r="M248" s="20">
        <x:v>26</x:v>
      </x:c>
      <x:c r="N248" s="20">
        <x:v>12</x:v>
      </x:c>
      <x:c r="O248" s="20">
        <x:v>29</x:v>
      </x:c>
      <x:c r="P248" s="20">
        <x:v>5</x:v>
      </x:c>
      <x:c r="Q248" s="20">
        <x:v>11</x:v>
      </x:c>
      <x:c r="R248" s="35">
        <x:f>SUM(B248:Q248)</x:f>
      </x:c>
      <x:c r="S248" s="14">
        <x:f>SUM(R$2:R248)</x:f>
        <x:v>247664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11</x:v>
      </x:c>
      <x:c r="C249" s="6">
        <x:v>77</x:v>
      </x:c>
      <x:c r="D249" s="6">
        <x:v>283</x:v>
      </x:c>
      <x:c r="E249" s="6">
        <x:v>399</x:v>
      </x:c>
      <x:c r="F249" s="6">
        <x:v>11</x:v>
      </x:c>
      <x:c r="G249" s="6">
        <x:v>145</x:v>
      </x:c>
      <x:c r="H249" s="6">
        <x:v>50</x:v>
      </x:c>
      <x:c r="I249" s="6">
        <x:v>4</x:v>
      </x:c>
      <x:c r="J249" s="6">
        <x:v>97</x:v>
      </x:c>
      <x:c r="K249" s="6">
        <x:v>305</x:v>
      </x:c>
      <x:c r="L249" s="6">
        <x:v>57</x:v>
      </x:c>
      <x:c r="M249" s="6">
        <x:v>21</x:v>
      </x:c>
      <x:c r="N249" s="6">
        <x:v>6</x:v>
      </x:c>
      <x:c r="O249" s="6">
        <x:v>32</x:v>
      </x:c>
      <x:c r="P249" s="6">
        <x:v>9</x:v>
      </x:c>
      <x:c r="Q249" s="6">
        <x:v>12</x:v>
      </x:c>
      <x:c r="R249" s="35">
        <x:f>SUM(B249:Q249)</x:f>
      </x:c>
      <x:c r="S249" s="14">
        <x:f>SUM(R$2:R249)</x:f>
        <x:v>249187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22</x:v>
      </x:c>
      <x:c r="C250" s="6">
        <x:v>119</x:v>
      </x:c>
      <x:c r="D250" s="6">
        <x:v>289</x:v>
      </x:c>
      <x:c r="E250" s="6">
        <x:v>386</x:v>
      </x:c>
      <x:c r="F250" s="6">
        <x:v>9</x:v>
      </x:c>
      <x:c r="G250" s="6">
        <x:v>108</x:v>
      </x:c>
      <x:c r="H250" s="6">
        <x:v>40</x:v>
      </x:c>
      <x:c r="I250" s="6">
        <x:v>6</x:v>
      </x:c>
      <x:c r="J250" s="6">
        <x:v>92</x:v>
      </x:c>
      <x:c r="K250" s="6">
        <x:v>289</x:v>
      </x:c>
      <x:c r="L250" s="6">
        <x:v>53</x:v>
      </x:c>
      <x:c r="M250" s="6">
        <x:v>9</x:v>
      </x:c>
      <x:c r="N250" s="6">
        <x:v>15</x:v>
      </x:c>
      <x:c r="O250" s="6">
        <x:v>28</x:v>
      </x:c>
      <x:c r="P250" s="6">
        <x:v>9</x:v>
      </x:c>
      <x:c r="Q250" s="6">
        <x:v>18</x:v>
      </x:c>
      <x:c r="R250" s="35">
        <x:f>SUM(B250:Q250)</x:f>
      </x:c>
      <x:c r="S250" s="14">
        <x:f>SUM(R$2:R250)</x:f>
        <x:v>250683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4</x:v>
      </x:c>
      <x:c r="C251" s="6">
        <x:v>47</x:v>
      </x:c>
      <x:c r="D251" s="6">
        <x:v>264</x:v>
      </x:c>
      <x:c r="E251" s="6">
        <x:v>310</x:v>
      </x:c>
      <x:c r="F251" s="6">
        <x:v>11</x:v>
      </x:c>
      <x:c r="G251" s="6">
        <x:v>73</x:v>
      </x:c>
      <x:c r="H251" s="6">
        <x:v>35</x:v>
      </x:c>
      <x:c r="I251" s="6">
        <x:v>4</x:v>
      </x:c>
      <x:c r="J251" s="6">
        <x:v>66</x:v>
      </x:c>
      <x:c r="K251" s="6">
        <x:v>212</x:v>
      </x:c>
      <x:c r="L251" s="6">
        <x:v>47</x:v>
      </x:c>
      <x:c r="M251" s="6">
        <x:v>8</x:v>
      </x:c>
      <x:c r="N251" s="6">
        <x:v>6</x:v>
      </x:c>
      <x:c r="O251" s="6">
        <x:v>12</x:v>
      </x:c>
      <x:c r="P251" s="6">
        <x:v>3</x:v>
      </x:c>
      <x:c r="Q251" s="6">
        <x:v>4</x:v>
      </x:c>
      <x:c r="R251" s="35">
        <x:f>SUM(B251:Q251)</x:f>
      </x:c>
      <x:c r="S251" s="14">
        <x:f>SUM(R$2:R251)</x:f>
        <x:v>251789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0</x:v>
      </x:c>
      <x:c r="C252" s="6">
        <x:v>3</x:v>
      </x:c>
      <x:c r="D252" s="6">
        <x:v>100</x:v>
      </x:c>
      <x:c r="E252" s="6">
        <x:v>199</x:v>
      </x:c>
      <x:c r="F252" s="6">
        <x:v>3</x:v>
      </x:c>
      <x:c r="G252" s="6">
        <x:v>56</x:v>
      </x:c>
      <x:c r="H252" s="6">
        <x:v>32</x:v>
      </x:c>
      <x:c r="I252" s="6">
        <x:v>1</x:v>
      </x:c>
      <x:c r="J252" s="6">
        <x:v>28</x:v>
      </x:c>
      <x:c r="K252" s="6">
        <x:v>110</x:v>
      </x:c>
      <x:c r="L252" s="6">
        <x:v>28</x:v>
      </x:c>
      <x:c r="M252" s="6">
        <x:v>4</x:v>
      </x:c>
      <x:c r="N252" s="6">
        <x:v>0</x:v>
      </x:c>
      <x:c r="O252" s="6">
        <x:v>3</x:v>
      </x:c>
      <x:c r="P252" s="6">
        <x:v>4</x:v>
      </x:c>
      <x:c r="Q252" s="6">
        <x:v>7</x:v>
      </x:c>
      <x:c r="R252" s="35">
        <x:f>SUM(B252:Q252)</x:f>
      </x:c>
      <x:c r="S252" s="14">
        <x:f>SUM(R$2:R252)</x:f>
        <x:v>252369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13</x:v>
      </x:c>
      <x:c r="C253" s="6">
        <x:v>132</x:v>
      </x:c>
      <x:c r="D253" s="6">
        <x:v>220</x:v>
      </x:c>
      <x:c r="E253" s="6">
        <x:v>430</x:v>
      </x:c>
      <x:c r="F253" s="6">
        <x:v>3</x:v>
      </x:c>
      <x:c r="G253" s="6">
        <x:v>127</x:v>
      </x:c>
      <x:c r="H253" s="6">
        <x:v>22</x:v>
      </x:c>
      <x:c r="I253" s="6">
        <x:v>6</x:v>
      </x:c>
      <x:c r="J253" s="6">
        <x:v>112</x:v>
      </x:c>
      <x:c r="K253" s="6">
        <x:v>224</x:v>
      </x:c>
      <x:c r="L253" s="6">
        <x:v>70</x:v>
      </x:c>
      <x:c r="M253" s="6">
        <x:v>19</x:v>
      </x:c>
      <x:c r="N253" s="6">
        <x:v>1</x:v>
      </x:c>
      <x:c r="O253" s="6">
        <x:v>27</x:v>
      </x:c>
      <x:c r="P253" s="6">
        <x:v>1</x:v>
      </x:c>
      <x:c r="Q253" s="6">
        <x:v>4</x:v>
      </x:c>
      <x:c r="R253" s="35">
        <x:f>SUM(B253:Q253)</x:f>
      </x:c>
      <x:c r="S253" s="14">
        <x:f>SUM(R$2:R253)</x:f>
        <x:v>253789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15</x:v>
      </x:c>
      <x:c r="C254" s="6">
        <x:v>56</x:v>
      </x:c>
      <x:c r="D254" s="6">
        <x:v>239</x:v>
      </x:c>
      <x:c r="E254" s="6">
        <x:v>464</x:v>
      </x:c>
      <x:c r="F254" s="6">
        <x:v>12</x:v>
      </x:c>
      <x:c r="G254" s="6">
        <x:v>91</x:v>
      </x:c>
      <x:c r="H254" s="6">
        <x:v>57</x:v>
      </x:c>
      <x:c r="I254" s="6">
        <x:v>5</x:v>
      </x:c>
      <x:c r="J254" s="6">
        <x:v>75</x:v>
      </x:c>
      <x:c r="K254" s="6">
        <x:v>213</x:v>
      </x:c>
      <x:c r="L254" s="6">
        <x:v>52</x:v>
      </x:c>
      <x:c r="M254" s="6">
        <x:v>21</x:v>
      </x:c>
      <x:c r="N254" s="6">
        <x:v>7</x:v>
      </x:c>
      <x:c r="O254" s="6">
        <x:v>44</x:v>
      </x:c>
      <x:c r="P254" s="6">
        <x:v>19</x:v>
      </x:c>
      <x:c r="Q254" s="6">
        <x:v>10</x:v>
      </x:c>
      <x:c r="R254" s="35">
        <x:f>SUM(B254:Q254)</x:f>
      </x:c>
      <x:c r="S254" s="14">
        <x:f>SUM(R$2:R254)</x:f>
        <x:v>255164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7</x:v>
      </x:c>
      <x:c r="C255" s="6">
        <x:v>114</x:v>
      </x:c>
      <x:c r="D255" s="6">
        <x:v>282</x:v>
      </x:c>
      <x:c r="E255" s="6">
        <x:v>536</x:v>
      </x:c>
      <x:c r="F255" s="6">
        <x:v>9</x:v>
      </x:c>
      <x:c r="G255" s="6">
        <x:v>113</x:v>
      </x:c>
      <x:c r="H255" s="6">
        <x:v>70</x:v>
      </x:c>
      <x:c r="I255" s="6">
        <x:v>3</x:v>
      </x:c>
      <x:c r="J255" s="6">
        <x:v>110</x:v>
      </x:c>
      <x:c r="K255" s="6">
        <x:v>347</x:v>
      </x:c>
      <x:c r="L255" s="6">
        <x:v>59</x:v>
      </x:c>
      <x:c r="M255" s="6">
        <x:v>24</x:v>
      </x:c>
      <x:c r="N255" s="6">
        <x:v>11</x:v>
      </x:c>
      <x:c r="O255" s="6">
        <x:v>43</x:v>
      </x:c>
      <x:c r="P255" s="6">
        <x:v>5</x:v>
      </x:c>
      <x:c r="Q255" s="6">
        <x:v>19</x:v>
      </x:c>
      <x:c r="R255" s="35">
        <x:f>SUM(B255:Q255)</x:f>
      </x:c>
      <x:c r="S255" s="14">
        <x:f>SUM(R$2:R255)</x:f>
        <x:v>256921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26</x:v>
      </x:c>
      <x:c r="C256" s="6">
        <x:v>141</x:v>
      </x:c>
      <x:c r="D256" s="6">
        <x:v>282</x:v>
      </x:c>
      <x:c r="E256" s="6">
        <x:v>396</x:v>
      </x:c>
      <x:c r="F256" s="6">
        <x:v>15</x:v>
      </x:c>
      <x:c r="G256" s="6">
        <x:v>102</x:v>
      </x:c>
      <x:c r="H256" s="6">
        <x:v>51</x:v>
      </x:c>
      <x:c r="I256" s="6">
        <x:v>3</x:v>
      </x:c>
      <x:c r="J256" s="6">
        <x:v>102</x:v>
      </x:c>
      <x:c r="K256" s="6">
        <x:v>320</x:v>
      </x:c>
      <x:c r="L256" s="6">
        <x:v>56</x:v>
      </x:c>
      <x:c r="M256" s="6">
        <x:v>16</x:v>
      </x:c>
      <x:c r="N256" s="6">
        <x:v>7</x:v>
      </x:c>
      <x:c r="O256" s="6">
        <x:v>47</x:v>
      </x:c>
      <x:c r="P256" s="6">
        <x:v>10</x:v>
      </x:c>
      <x:c r="Q256" s="6">
        <x:v>19</x:v>
      </x:c>
      <x:c r="R256" s="35">
        <x:f>SUM(B256:Q256)</x:f>
      </x:c>
      <x:c r="S256" s="14">
        <x:f>SUM(R$2:R256)</x:f>
        <x:v>258511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8</x:v>
      </x:c>
      <x:c r="C257" s="6">
        <x:v>88</x:v>
      </x:c>
      <x:c r="D257" s="6">
        <x:v>267</x:v>
      </x:c>
      <x:c r="E257" s="6">
        <x:v>360</x:v>
      </x:c>
      <x:c r="F257" s="6">
        <x:v>8</x:v>
      </x:c>
      <x:c r="G257" s="6">
        <x:v>129</x:v>
      </x:c>
      <x:c r="H257" s="6">
        <x:v>54</x:v>
      </x:c>
      <x:c r="I257" s="6">
        <x:v>10</x:v>
      </x:c>
      <x:c r="J257" s="6">
        <x:v>121</x:v>
      </x:c>
      <x:c r="K257" s="6">
        <x:v>389</x:v>
      </x:c>
      <x:c r="L257" s="6">
        <x:v>82</x:v>
      </x:c>
      <x:c r="M257" s="6">
        <x:v>11</x:v>
      </x:c>
      <x:c r="N257" s="6">
        <x:v>10</x:v>
      </x:c>
      <x:c r="O257" s="6">
        <x:v>69</x:v>
      </x:c>
      <x:c r="P257" s="6">
        <x:v>21</x:v>
      </x:c>
      <x:c r="Q257" s="6">
        <x:v>23</x:v>
      </x:c>
      <x:c r="R257" s="35">
        <x:f>SUM(B257:Q257)</x:f>
      </x:c>
      <x:c r="S257" s="14">
        <x:f>SUM(R$2:R257)</x:f>
        <x:v>260165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42</x:v>
      </x:c>
      <x:c r="D258" s="6">
        <x:v>224</x:v>
      </x:c>
      <x:c r="E258" s="6">
        <x:v>257</x:v>
      </x:c>
      <x:c r="F258" s="6">
        <x:v>12</x:v>
      </x:c>
      <x:c r="G258" s="6">
        <x:v>93</x:v>
      </x:c>
      <x:c r="H258" s="6">
        <x:v>30</x:v>
      </x:c>
      <x:c r="I258" s="6">
        <x:v>6</x:v>
      </x:c>
      <x:c r="J258" s="6">
        <x:v>84</x:v>
      </x:c>
      <x:c r="K258" s="6">
        <x:v>321</x:v>
      </x:c>
      <x:c r="L258" s="6">
        <x:v>54</x:v>
      </x:c>
      <x:c r="M258" s="6">
        <x:v>9</x:v>
      </x:c>
      <x:c r="N258" s="6">
        <x:v>6</x:v>
      </x:c>
      <x:c r="O258" s="6">
        <x:v>41</x:v>
      </x:c>
      <x:c r="P258" s="6">
        <x:v>13</x:v>
      </x:c>
      <x:c r="Q258" s="6">
        <x:v>23</x:v>
      </x:c>
      <x:c r="R258" s="35">
        <x:f>SUM(B258:Q258)</x:f>
      </x:c>
      <x:c r="S258" s="14">
        <x:f>SUM(R$2:R258)</x:f>
        <x:v>261387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3</x:v>
      </x:c>
      <x:c r="C259" s="6">
        <x:v>6</x:v>
      </x:c>
      <x:c r="D259" s="6">
        <x:v>114</x:v>
      </x:c>
      <x:c r="E259" s="6">
        <x:v>217</x:v>
      </x:c>
      <x:c r="F259" s="6">
        <x:v>5</x:v>
      </x:c>
      <x:c r="G259" s="6">
        <x:v>63</x:v>
      </x:c>
      <x:c r="H259" s="6">
        <x:v>35</x:v>
      </x:c>
      <x:c r="I259" s="6">
        <x:v>1</x:v>
      </x:c>
      <x:c r="J259" s="6">
        <x:v>78</x:v>
      </x:c>
      <x:c r="K259" s="6">
        <x:v>189</x:v>
      </x:c>
      <x:c r="L259" s="6">
        <x:v>9</x:v>
      </x:c>
      <x:c r="M259" s="6">
        <x:v>9</x:v>
      </x:c>
      <x:c r="N259" s="6">
        <x:v>1</x:v>
      </x:c>
      <x:c r="O259" s="6">
        <x:v>14</x:v>
      </x:c>
      <x:c r="P259" s="6">
        <x:v>2</x:v>
      </x:c>
      <x:c r="Q259" s="6">
        <x:v>13</x:v>
      </x:c>
      <x:c r="R259" s="35">
        <x:f>SUM(B259:Q259)</x:f>
      </x:c>
      <x:c r="S259" s="14">
        <x:f>SUM(R$2:R259)</x:f>
        <x:v>262144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11</x:v>
      </x:c>
      <x:c r="C260" s="6">
        <x:v>95</x:v>
      </x:c>
      <x:c r="D260" s="6">
        <x:v>192</x:v>
      </x:c>
      <x:c r="E260" s="6">
        <x:v>395</x:v>
      </x:c>
      <x:c r="F260" s="6">
        <x:v>2</x:v>
      </x:c>
      <x:c r="G260" s="6">
        <x:v>102</x:v>
      </x:c>
      <x:c r="H260" s="6">
        <x:v>46</x:v>
      </x:c>
      <x:c r="I260" s="6">
        <x:v>2</x:v>
      </x:c>
      <x:c r="J260" s="6">
        <x:v>115</x:v>
      </x:c>
      <x:c r="K260" s="6">
        <x:v>371</x:v>
      </x:c>
      <x:c r="L260" s="6">
        <x:v>50</x:v>
      </x:c>
      <x:c r="M260" s="6">
        <x:v>24</x:v>
      </x:c>
      <x:c r="N260" s="6">
        <x:v>4</x:v>
      </x:c>
      <x:c r="O260" s="6">
        <x:v>47</x:v>
      </x:c>
      <x:c r="P260" s="6">
        <x:v>8</x:v>
      </x:c>
      <x:c r="Q260" s="6">
        <x:v>17</x:v>
      </x:c>
      <x:c r="R260" s="35">
        <x:f>SUM(B260:Q260)</x:f>
      </x:c>
      <x:c r="S260" s="14">
        <x:f>SUM(R$2:R260)</x:f>
        <x:v>263630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16</x:v>
      </x:c>
      <x:c r="C261" s="6">
        <x:v>117</x:v>
      </x:c>
      <x:c r="D261" s="6">
        <x:v>372</x:v>
      </x:c>
      <x:c r="E261" s="6">
        <x:v>548</x:v>
      </x:c>
      <x:c r="F261" s="6">
        <x:v>18</x:v>
      </x:c>
      <x:c r="G261" s="6">
        <x:v>97</x:v>
      </x:c>
      <x:c r="H261" s="6">
        <x:v>45</x:v>
      </x:c>
      <x:c r="I261" s="6">
        <x:v>13</x:v>
      </x:c>
      <x:c r="J261" s="6">
        <x:v>199</x:v>
      </x:c>
      <x:c r="K261" s="6">
        <x:v>396</x:v>
      </x:c>
      <x:c r="L261" s="6">
        <x:v>50</x:v>
      </x:c>
      <x:c r="M261" s="6">
        <x:v>35</x:v>
      </x:c>
      <x:c r="N261" s="6">
        <x:v>7</x:v>
      </x:c>
      <x:c r="O261" s="6">
        <x:v>58</x:v>
      </x:c>
      <x:c r="P261" s="6">
        <x:v>9</x:v>
      </x:c>
      <x:c r="Q261" s="6">
        <x:v>26</x:v>
      </x:c>
      <x:c r="R261" s="35">
        <x:f>SUM(B261:Q261)</x:f>
      </x:c>
      <x:c r="S261" s="14">
        <x:f>SUM(R$2:R261)</x:f>
        <x:v>265632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17</x:v>
      </x:c>
      <x:c r="C262" s="6">
        <x:v>175</x:v>
      </x:c>
      <x:c r="D262" s="6">
        <x:v>357</x:v>
      </x:c>
      <x:c r="E262" s="6">
        <x:v>518</x:v>
      </x:c>
      <x:c r="F262" s="6">
        <x:v>15</x:v>
      </x:c>
      <x:c r="G262" s="6">
        <x:v>175</x:v>
      </x:c>
      <x:c r="H262" s="6">
        <x:v>56</x:v>
      </x:c>
      <x:c r="I262" s="6">
        <x:v>0</x:v>
      </x:c>
      <x:c r="J262" s="6">
        <x:v>180</x:v>
      </x:c>
      <x:c r="K262" s="6">
        <x:v>473</x:v>
      </x:c>
      <x:c r="L262" s="6">
        <x:v>81</x:v>
      </x:c>
      <x:c r="M262" s="6">
        <x:v>30</x:v>
      </x:c>
      <x:c r="N262" s="6">
        <x:v>22</x:v>
      </x:c>
      <x:c r="O262" s="6">
        <x:v>57</x:v>
      </x:c>
      <x:c r="P262" s="6">
        <x:v>17</x:v>
      </x:c>
      <x:c r="Q262" s="6">
        <x:v>25</x:v>
      </x:c>
      <x:c r="R262" s="35">
        <x:f>SUM(B262:Q262)</x:f>
      </x:c>
      <x:c r="S262" s="14">
        <x:f>SUM(R$2:R262)</x:f>
        <x:v>267827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11</x:v>
      </x:c>
      <x:c r="C263" s="6">
        <x:v>176</x:v>
      </x:c>
      <x:c r="D263" s="6">
        <x:v>373</x:v>
      </x:c>
      <x:c r="E263" s="6">
        <x:v>534</x:v>
      </x:c>
      <x:c r="F263" s="6">
        <x:v>4</x:v>
      </x:c>
      <x:c r="G263" s="6">
        <x:v>147</x:v>
      </x:c>
      <x:c r="H263" s="6">
        <x:v>81</x:v>
      </x:c>
      <x:c r="I263" s="6">
        <x:v>16</x:v>
      </x:c>
      <x:c r="J263" s="6">
        <x:v>171</x:v>
      </x:c>
      <x:c r="K263" s="6">
        <x:v>602</x:v>
      </x:c>
      <x:c r="L263" s="6">
        <x:v>60</x:v>
      </x:c>
      <x:c r="M263" s="6">
        <x:v>36</x:v>
      </x:c>
      <x:c r="N263" s="6">
        <x:v>14</x:v>
      </x:c>
      <x:c r="O263" s="6">
        <x:v>76</x:v>
      </x:c>
      <x:c r="P263" s="6">
        <x:v>28</x:v>
      </x:c>
      <x:c r="Q263" s="6">
        <x:v>25</x:v>
      </x:c>
      <x:c r="R263" s="35">
        <x:f>SUM(B263:Q263)</x:f>
      </x:c>
      <x:c r="S263" s="14">
        <x:f>SUM(R$2:R263)</x:f>
        <x:v>270176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24</x:v>
      </x:c>
      <x:c r="C264" s="6">
        <x:v>192</x:v>
      </x:c>
      <x:c r="D264" s="6">
        <x:v>305</x:v>
      </x:c>
      <x:c r="E264" s="6">
        <x:v>459</x:v>
      </x:c>
      <x:c r="F264" s="6">
        <x:v>13</x:v>
      </x:c>
      <x:c r="G264" s="6">
        <x:v>119</x:v>
      </x:c>
      <x:c r="H264" s="6">
        <x:v>75</x:v>
      </x:c>
      <x:c r="I264" s="6">
        <x:v>10</x:v>
      </x:c>
      <x:c r="J264" s="6">
        <x:v>205</x:v>
      </x:c>
      <x:c r="K264" s="6">
        <x:v>535</x:v>
      </x:c>
      <x:c r="L264" s="6">
        <x:v>73</x:v>
      </x:c>
      <x:c r="M264" s="6">
        <x:v>32</x:v>
      </x:c>
      <x:c r="N264" s="6">
        <x:v>8</x:v>
      </x:c>
      <x:c r="O264" s="6">
        <x:v>66</x:v>
      </x:c>
      <x:c r="P264" s="6">
        <x:v>24</x:v>
      </x:c>
      <x:c r="Q264" s="6">
        <x:v>32</x:v>
      </x:c>
      <x:c r="R264" s="35">
        <x:f>SUM(B264:Q264)</x:f>
      </x:c>
      <x:c r="S264" s="14">
        <x:f>SUM(R$2:R264)</x:f>
        <x:v>272347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7</x:v>
      </x:c>
      <x:c r="C265" s="6">
        <x:v>58</x:v>
      </x:c>
      <x:c r="D265" s="6">
        <x:v>205</x:v>
      </x:c>
      <x:c r="E265" s="6">
        <x:v>309</x:v>
      </x:c>
      <x:c r="F265" s="6">
        <x:v>25</x:v>
      </x:c>
      <x:c r="G265" s="6">
        <x:v>74</x:v>
      </x:c>
      <x:c r="H265" s="6">
        <x:v>65</x:v>
      </x:c>
      <x:c r="I265" s="6">
        <x:v>8</x:v>
      </x:c>
      <x:c r="J265" s="6">
        <x:v>100</x:v>
      </x:c>
      <x:c r="K265" s="6">
        <x:v>401</x:v>
      </x:c>
      <x:c r="L265" s="6">
        <x:v>45</x:v>
      </x:c>
      <x:c r="M265" s="6">
        <x:v>29</x:v>
      </x:c>
      <x:c r="N265" s="6">
        <x:v>7</x:v>
      </x:c>
      <x:c r="O265" s="6">
        <x:v>48</x:v>
      </x:c>
      <x:c r="P265" s="6">
        <x:v>8</x:v>
      </x:c>
      <x:c r="Q265" s="6">
        <x:v>7</x:v>
      </x:c>
      <x:c r="R265" s="35">
        <x:f>SUM(B265:Q265)</x:f>
      </x:c>
      <x:c r="S265" s="14">
        <x:f>SUM(R$2:R265)</x:f>
        <x:v>273738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2</x:v>
      </x:c>
      <x:c r="C266" s="6">
        <x:v>28</x:v>
      </x:c>
      <x:c r="D266" s="6">
        <x:v>113</x:v>
      </x:c>
      <x:c r="E266" s="6">
        <x:v>166</x:v>
      </x:c>
      <x:c r="F266" s="6">
        <x:v>5</x:v>
      </x:c>
      <x:c r="G266" s="6">
        <x:v>34</x:v>
      </x:c>
      <x:c r="H266" s="6">
        <x:v>31</x:v>
      </x:c>
      <x:c r="I266" s="6">
        <x:v>0</x:v>
      </x:c>
      <x:c r="J266" s="6">
        <x:v>68</x:v>
      </x:c>
      <x:c r="K266" s="6">
        <x:v>179</x:v>
      </x:c>
      <x:c r="L266" s="6">
        <x:v>9</x:v>
      </x:c>
      <x:c r="M266" s="6">
        <x:v>17</x:v>
      </x:c>
      <x:c r="N266" s="6">
        <x:v>1</x:v>
      </x:c>
      <x:c r="O266" s="6">
        <x:v>24</x:v>
      </x:c>
      <x:c r="P266" s="6">
        <x:v>6</x:v>
      </x:c>
      <x:c r="Q266" s="6">
        <x:v>6</x:v>
      </x:c>
      <x:c r="R266" s="35">
        <x:f>SUM(B266:Q266)</x:f>
      </x:c>
      <x:c r="S266" s="14">
        <x:f>SUM(R$2:R266)</x:f>
        <x:v>274424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17</x:v>
      </x:c>
      <x:c r="C267" s="6">
        <x:v>192</x:v>
      </x:c>
      <x:c r="D267" s="6">
        <x:v>187</x:v>
      </x:c>
      <x:c r="E267" s="6">
        <x:v>390</x:v>
      </x:c>
      <x:c r="F267" s="6">
        <x:v>5</x:v>
      </x:c>
      <x:c r="G267" s="6">
        <x:v>119</x:v>
      </x:c>
      <x:c r="H267" s="6">
        <x:v>45</x:v>
      </x:c>
      <x:c r="I267" s="6">
        <x:v>7</x:v>
      </x:c>
      <x:c r="J267" s="6">
        <x:v>91</x:v>
      </x:c>
      <x:c r="K267" s="6">
        <x:v>423</x:v>
      </x:c>
      <x:c r="L267" s="6">
        <x:v>62</x:v>
      </x:c>
      <x:c r="M267" s="6">
        <x:v>27</x:v>
      </x:c>
      <x:c r="N267" s="6">
        <x:v>9</x:v>
      </x:c>
      <x:c r="O267" s="6">
        <x:v>48</x:v>
      </x:c>
      <x:c r="P267" s="6">
        <x:v>7</x:v>
      </x:c>
      <x:c r="Q267" s="6">
        <x:v>26</x:v>
      </x:c>
      <x:c r="R267" s="35">
        <x:f>SUM(B267:Q267)</x:f>
      </x:c>
      <x:c r="S267" s="14">
        <x:f>SUM(R$2:R267)</x:f>
        <x:v>276077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22</x:v>
      </x:c>
      <x:c r="C268" s="6">
        <x:v>169</x:v>
      </x:c>
      <x:c r="D268" s="6">
        <x:v>237</x:v>
      </x:c>
      <x:c r="E268" s="6">
        <x:v>341</x:v>
      </x:c>
      <x:c r="F268" s="6">
        <x:v>24</x:v>
      </x:c>
      <x:c r="G268" s="6">
        <x:v>125</x:v>
      </x:c>
      <x:c r="H268" s="6">
        <x:v>78</x:v>
      </x:c>
      <x:c r="I268" s="6">
        <x:v>13</x:v>
      </x:c>
      <x:c r="J268" s="6">
        <x:v>143</x:v>
      </x:c>
      <x:c r="K268" s="6">
        <x:v>456</x:v>
      </x:c>
      <x:c r="L268" s="6">
        <x:v>48</x:v>
      </x:c>
      <x:c r="M268" s="6">
        <x:v>30</x:v>
      </x:c>
      <x:c r="N268" s="6">
        <x:v>15</x:v>
      </x:c>
      <x:c r="O268" s="6">
        <x:v>66</x:v>
      </x:c>
      <x:c r="P268" s="6">
        <x:v>29</x:v>
      </x:c>
      <x:c r="Q268" s="6">
        <x:v>17</x:v>
      </x:c>
      <x:c r="R268" s="35">
        <x:f>SUM(B268:Q268)</x:f>
      </x:c>
      <x:c r="S268" s="14">
        <x:f>SUM(R$2:R268)</x:f>
        <x:v>277894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26</x:v>
      </x:c>
      <x:c r="C269" s="6">
        <x:v>185</x:v>
      </x:c>
      <x:c r="D269" s="6">
        <x:v>329</x:v>
      </x:c>
      <x:c r="E269" s="6">
        <x:v>426</x:v>
      </x:c>
      <x:c r="F269" s="6">
        <x:v>11</x:v>
      </x:c>
      <x:c r="G269" s="6">
        <x:v>170</x:v>
      </x:c>
      <x:c r="H269" s="6">
        <x:v>75</x:v>
      </x:c>
      <x:c r="I269" s="6">
        <x:v>7</x:v>
      </x:c>
      <x:c r="J269" s="6">
        <x:v>192</x:v>
      </x:c>
      <x:c r="K269" s="6">
        <x:v>536</x:v>
      </x:c>
      <x:c r="L269" s="6">
        <x:v>67</x:v>
      </x:c>
      <x:c r="M269" s="6">
        <x:v>48</x:v>
      </x:c>
      <x:c r="N269" s="6">
        <x:v>8</x:v>
      </x:c>
      <x:c r="O269" s="6">
        <x:v>80</x:v>
      </x:c>
      <x:c r="P269" s="6">
        <x:v>26</x:v>
      </x:c>
      <x:c r="Q269" s="6">
        <x:v>21</x:v>
      </x:c>
      <x:c r="R269" s="35">
        <x:f>SUM(B269:Q269)</x:f>
      </x:c>
      <x:c r="S269" s="14">
        <x:f>SUM(R$2:R269)</x:f>
        <x:v>280102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35</x:v>
      </x:c>
      <x:c r="C270" s="6">
        <x:v>227</x:v>
      </x:c>
      <x:c r="D270" s="6">
        <x:v>305</x:v>
      </x:c>
      <x:c r="E270" s="6">
        <x:v>401</x:v>
      </x:c>
      <x:c r="F270" s="6">
        <x:v>22</x:v>
      </x:c>
      <x:c r="G270" s="6">
        <x:v>209</x:v>
      </x:c>
      <x:c r="H270" s="6">
        <x:v>90</x:v>
      </x:c>
      <x:c r="I270" s="6">
        <x:v>6</x:v>
      </x:c>
      <x:c r="J270" s="6">
        <x:v>191</x:v>
      </x:c>
      <x:c r="K270" s="6">
        <x:v>611</x:v>
      </x:c>
      <x:c r="L270" s="6">
        <x:v>95</x:v>
      </x:c>
      <x:c r="M270" s="6">
        <x:v>57</x:v>
      </x:c>
      <x:c r="N270" s="6">
        <x:v>6</x:v>
      </x:c>
      <x:c r="O270" s="6">
        <x:v>105</x:v>
      </x:c>
      <x:c r="P270" s="6">
        <x:v>15</x:v>
      </x:c>
      <x:c r="Q270" s="6">
        <x:v>21</x:v>
      </x:c>
      <x:c r="R270" s="35">
        <x:f>SUM(B270:Q270)</x:f>
      </x:c>
      <x:c r="S270" s="14">
        <x:f>SUM(R$2:R270)</x:f>
        <x:v>282501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26</x:v>
      </x:c>
      <x:c r="C271" s="6">
        <x:v>205</x:v>
      </x:c>
      <x:c r="D271" s="6">
        <x:v>321</x:v>
      </x:c>
      <x:c r="E271" s="6">
        <x:v>361</x:v>
      </x:c>
      <x:c r="F271" s="6">
        <x:v>38</x:v>
      </x:c>
      <x:c r="G271" s="6">
        <x:v>216</x:v>
      </x:c>
      <x:c r="H271" s="6">
        <x:v>96</x:v>
      </x:c>
      <x:c r="I271" s="6">
        <x:v>8</x:v>
      </x:c>
      <x:c r="J271" s="6">
        <x:v>166</x:v>
      </x:c>
      <x:c r="K271" s="6">
        <x:v>632</x:v>
      </x:c>
      <x:c r="L271" s="6">
        <x:v>84</x:v>
      </x:c>
      <x:c r="M271" s="6">
        <x:v>58</x:v>
      </x:c>
      <x:c r="N271" s="6">
        <x:v>15</x:v>
      </x:c>
      <x:c r="O271" s="6">
        <x:v>49</x:v>
      </x:c>
      <x:c r="P271" s="6">
        <x:v>36</x:v>
      </x:c>
      <x:c r="Q271" s="6">
        <x:v>18</x:v>
      </x:c>
      <x:c r="R271" s="35">
        <x:f>SUM(B271:Q271)</x:f>
      </x:c>
      <x:c r="S271" s="14">
        <x:f>SUM(R$2:R271)</x:f>
        <x:v>284831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4</x:v>
      </x:c>
      <x:c r="C272" s="32">
        <x:v>83</x:v>
      </x:c>
      <x:c r="D272" s="32">
        <x:v>279</x:v>
      </x:c>
      <x:c r="E272" s="32">
        <x:v>239</x:v>
      </x:c>
      <x:c r="F272" s="32">
        <x:v>45</x:v>
      </x:c>
      <x:c r="G272" s="32">
        <x:v>135</x:v>
      </x:c>
      <x:c r="H272" s="32">
        <x:v>75</x:v>
      </x:c>
      <x:c r="I272" s="32">
        <x:v>8</x:v>
      </x:c>
      <x:c r="J272" s="32">
        <x:v>170</x:v>
      </x:c>
      <x:c r="K272" s="32">
        <x:v>562</x:v>
      </x:c>
      <x:c r="L272" s="32">
        <x:v>65</x:v>
      </x:c>
      <x:c r="M272" s="32">
        <x:v>23</x:v>
      </x:c>
      <x:c r="N272" s="32">
        <x:v>8</x:v>
      </x:c>
      <x:c r="O272" s="32">
        <x:v>44</x:v>
      </x:c>
      <x:c r="P272" s="32">
        <x:v>41</x:v>
      </x:c>
      <x:c r="Q272" s="32">
        <x:v>7</x:v>
      </x:c>
      <x:c r="R272" s="49">
        <x:f>SUM(B272:Q272)</x:f>
      </x:c>
      <x:c r="S272" s="33">
        <x:f>SUM(R$2:R272)</x:f>
        <x:v>286618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3</x:v>
      </x:c>
      <x:c r="C273" s="32">
        <x:v>28</x:v>
      </x:c>
      <x:c r="D273" s="32">
        <x:v>141</x:v>
      </x:c>
      <x:c r="E273" s="32">
        <x:v>127</x:v>
      </x:c>
      <x:c r="F273" s="32">
        <x:v>6</x:v>
      </x:c>
      <x:c r="G273" s="32">
        <x:v>57</x:v>
      </x:c>
      <x:c r="H273" s="32">
        <x:v>50</x:v>
      </x:c>
      <x:c r="I273" s="32">
        <x:v>3</x:v>
      </x:c>
      <x:c r="J273" s="32">
        <x:v>56</x:v>
      </x:c>
      <x:c r="K273" s="32">
        <x:v>328</x:v>
      </x:c>
      <x:c r="L273" s="32">
        <x:v>39</x:v>
      </x:c>
      <x:c r="M273" s="32">
        <x:v>7</x:v>
      </x:c>
      <x:c r="N273" s="32">
        <x:v>2</x:v>
      </x:c>
      <x:c r="O273" s="32">
        <x:v>22</x:v>
      </x:c>
      <x:c r="P273" s="32">
        <x:v>3</x:v>
      </x:c>
      <x:c r="Q273" s="32">
        <x:v>3</x:v>
      </x:c>
      <x:c r="R273" s="49">
        <x:f>SUM(B273:Q273)</x:f>
      </x:c>
      <x:c r="S273" s="33">
        <x:f>SUM(R$2:R273)</x:f>
        <x:v>287498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26</x:v>
      </x:c>
      <x:c r="C274" s="6">
        <x:v>202</x:v>
      </x:c>
      <x:c r="D274" s="6">
        <x:v>207</x:v>
      </x:c>
      <x:c r="E274" s="6">
        <x:v>421</x:v>
      </x:c>
      <x:c r="F274" s="6">
        <x:v>14</x:v>
      </x:c>
      <x:c r="G274" s="6">
        <x:v>142</x:v>
      </x:c>
      <x:c r="H274" s="6">
        <x:v>58</x:v>
      </x:c>
      <x:c r="I274" s="6">
        <x:v>5</x:v>
      </x:c>
      <x:c r="J274" s="6">
        <x:v>123</x:v>
      </x:c>
      <x:c r="K274" s="6">
        <x:v>440</x:v>
      </x:c>
      <x:c r="L274" s="6">
        <x:v>67</x:v>
      </x:c>
      <x:c r="M274" s="6">
        <x:v>44</x:v>
      </x:c>
      <x:c r="N274" s="6">
        <x:v>4</x:v>
      </x:c>
      <x:c r="O274" s="6">
        <x:v>48</x:v>
      </x:c>
      <x:c r="P274" s="6">
        <x:v>12</x:v>
      </x:c>
      <x:c r="Q274" s="6">
        <x:v>8</x:v>
      </x:c>
      <x:c r="R274" s="35">
        <x:f>SUM(B274:Q274)</x:f>
      </x:c>
      <x:c r="S274" s="14">
        <x:f>SUM(R$2:R274)</x:f>
        <x:v>289322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40</x:v>
      </x:c>
      <x:c r="C275" s="6">
        <x:v>216</x:v>
      </x:c>
      <x:c r="D275" s="6">
        <x:v>253</x:v>
      </x:c>
      <x:c r="E275" s="6">
        <x:v>345</x:v>
      </x:c>
      <x:c r="F275" s="6">
        <x:v>49</x:v>
      </x:c>
      <x:c r="G275" s="6">
        <x:v>148</x:v>
      </x:c>
      <x:c r="H275" s="6">
        <x:v>91</x:v>
      </x:c>
      <x:c r="I275" s="6">
        <x:v>36</x:v>
      </x:c>
      <x:c r="J275" s="6">
        <x:v>141</x:v>
      </x:c>
      <x:c r="K275" s="6">
        <x:v>602</x:v>
      </x:c>
      <x:c r="L275" s="6">
        <x:v>64</x:v>
      </x:c>
      <x:c r="M275" s="6">
        <x:v>46</x:v>
      </x:c>
      <x:c r="N275" s="6">
        <x:v>23</x:v>
      </x:c>
      <x:c r="O275" s="6">
        <x:v>68</x:v>
      </x:c>
      <x:c r="P275" s="6">
        <x:v>32</x:v>
      </x:c>
      <x:c r="Q275" s="6">
        <x:v>15</x:v>
      </x:c>
      <x:c r="R275" s="35">
        <x:f>SUM(B275:Q275)</x:f>
      </x:c>
      <x:c r="S275" s="14">
        <x:f>SUM(R$2:R275)</x:f>
        <x:v>291489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39</x:v>
      </x:c>
      <x:c r="C276" s="6">
        <x:v>275</x:v>
      </x:c>
      <x:c r="D276" s="6">
        <x:v>328</x:v>
      </x:c>
      <x:c r="E276" s="6">
        <x:v>396</x:v>
      </x:c>
      <x:c r="F276" s="6">
        <x:v>36</x:v>
      </x:c>
      <x:c r="G276" s="6">
        <x:v>246</x:v>
      </x:c>
      <x:c r="H276" s="6">
        <x:v>101</x:v>
      </x:c>
      <x:c r="I276" s="6">
        <x:v>12</x:v>
      </x:c>
      <x:c r="J276" s="6">
        <x:v>209</x:v>
      </x:c>
      <x:c r="K276" s="6">
        <x:v>761</x:v>
      </x:c>
      <x:c r="L276" s="6">
        <x:v>107</x:v>
      </x:c>
      <x:c r="M276" s="6">
        <x:v>44</x:v>
      </x:c>
      <x:c r="N276" s="6">
        <x:v>31</x:v>
      </x:c>
      <x:c r="O276" s="6">
        <x:v>77</x:v>
      </x:c>
      <x:c r="P276" s="6">
        <x:v>40</x:v>
      </x:c>
      <x:c r="Q276" s="6">
        <x:v>31</x:v>
      </x:c>
      <x:c r="R276" s="35">
        <x:f>SUM(B276:Q276)</x:f>
      </x:c>
      <x:c r="S276" s="14">
        <x:f>SUM(R$2:R276)</x:f>
        <x:v>294226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44</x:v>
      </x:c>
      <x:c r="C277" s="6">
        <x:v>313</x:v>
      </x:c>
      <x:c r="D277" s="6">
        <x:v>384</x:v>
      </x:c>
      <x:c r="E277" s="6">
        <x:v>353</x:v>
      </x:c>
      <x:c r="F277" s="6">
        <x:v>45</x:v>
      </x:c>
      <x:c r="G277" s="6">
        <x:v>250</x:v>
      </x:c>
      <x:c r="H277" s="6">
        <x:v>77</x:v>
      </x:c>
      <x:c r="I277" s="6">
        <x:v>29</x:v>
      </x:c>
      <x:c r="J277" s="6">
        <x:v>267</x:v>
      </x:c>
      <x:c r="K277" s="6">
        <x:v>849</x:v>
      </x:c>
      <x:c r="L277" s="6">
        <x:v>121</x:v>
      </x:c>
      <x:c r="M277" s="6">
        <x:v>37</x:v>
      </x:c>
      <x:c r="N277" s="6">
        <x:v>28</x:v>
      </x:c>
      <x:c r="O277" s="6">
        <x:v>78</x:v>
      </x:c>
      <x:c r="P277" s="6">
        <x:v>21</x:v>
      </x:c>
      <x:c r="Q277" s="6">
        <x:v>29</x:v>
      </x:c>
      <x:c r="R277" s="35">
        <x:f>SUM(B277:Q277)</x:f>
      </x:c>
      <x:c r="S277" s="14">
        <x:f>SUM(R$2:R277)</x:f>
        <x:v>297141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49</x:v>
      </x:c>
      <x:c r="C278" s="6">
        <x:v>341</x:v>
      </x:c>
      <x:c r="D278" s="6">
        <x:v>421</x:v>
      </x:c>
      <x:c r="E278" s="6">
        <x:v>346</x:v>
      </x:c>
      <x:c r="F278" s="6">
        <x:v>40</x:v>
      </x:c>
      <x:c r="G278" s="6">
        <x:v>237</x:v>
      </x:c>
      <x:c r="H278" s="6">
        <x:v>153</x:v>
      </x:c>
      <x:c r="I278" s="6">
        <x:v>15</x:v>
      </x:c>
      <x:c r="J278" s="6">
        <x:v>249</x:v>
      </x:c>
      <x:c r="K278" s="6">
        <x:v>740</x:v>
      </x:c>
      <x:c r="L278" s="6">
        <x:v>106</x:v>
      </x:c>
      <x:c r="M278" s="6">
        <x:v>39</x:v>
      </x:c>
      <x:c r="N278" s="6">
        <x:v>26</x:v>
      </x:c>
      <x:c r="O278" s="6">
        <x:v>93</x:v>
      </x:c>
      <x:c r="P278" s="6">
        <x:v>33</x:v>
      </x:c>
      <x:c r="Q278" s="6">
        <x:v>30</x:v>
      </x:c>
      <x:c r="R278" s="35">
        <x:f>SUM(B278:Q278)</x:f>
      </x:c>
      <x:c r="S278" s="14">
        <x:f>SUM(R$2:R278)</x:f>
        <x:v>300059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29</x:v>
      </x:c>
      <x:c r="C279" s="32">
        <x:v>97</x:v>
      </x:c>
      <x:c r="D279" s="32">
        <x:v>275</x:v>
      </x:c>
      <x:c r="E279" s="32">
        <x:v>307</x:v>
      </x:c>
      <x:c r="F279" s="32">
        <x:v>52</x:v>
      </x:c>
      <x:c r="G279" s="32">
        <x:v>209</x:v>
      </x:c>
      <x:c r="H279" s="32">
        <x:v>82</x:v>
      </x:c>
      <x:c r="I279" s="32">
        <x:v>26</x:v>
      </x:c>
      <x:c r="J279" s="32">
        <x:v>214</x:v>
      </x:c>
      <x:c r="K279" s="32">
        <x:v>662</x:v>
      </x:c>
      <x:c r="L279" s="32">
        <x:v>83</x:v>
      </x:c>
      <x:c r="M279" s="32">
        <x:v>19</x:v>
      </x:c>
      <x:c r="N279" s="32">
        <x:v>27</x:v>
      </x:c>
      <x:c r="O279" s="32">
        <x:v>75</x:v>
      </x:c>
      <x:c r="P279" s="32">
        <x:v>10</x:v>
      </x:c>
      <x:c r="Q279" s="32">
        <x:v>42</x:v>
      </x:c>
      <x:c r="R279" s="49">
        <x:f>SUM(B279:Q279)</x:f>
      </x:c>
      <x:c r="S279" s="33">
        <x:f>SUM(R$2:R279)</x:f>
        <x:v>302268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10</x:v>
      </x:c>
      <x:c r="C280" s="32">
        <x:v>111</x:v>
      </x:c>
      <x:c r="D280" s="32">
        <x:v>158</x:v>
      </x:c>
      <x:c r="E280" s="32">
        <x:v>151</x:v>
      </x:c>
      <x:c r="F280" s="32">
        <x:v>11</x:v>
      </x:c>
      <x:c r="G280" s="32">
        <x:v>76</x:v>
      </x:c>
      <x:c r="H280" s="32">
        <x:v>76</x:v>
      </x:c>
      <x:c r="I280" s="32">
        <x:v>6</x:v>
      </x:c>
      <x:c r="J280" s="32">
        <x:v>120</x:v>
      </x:c>
      <x:c r="K280" s="32">
        <x:v>334</x:v>
      </x:c>
      <x:c r="L280" s="32">
        <x:v>42</x:v>
      </x:c>
      <x:c r="M280" s="32">
        <x:v>23</x:v>
      </x:c>
      <x:c r="N280" s="32">
        <x:v>6</x:v>
      </x:c>
      <x:c r="O280" s="32">
        <x:v>11</x:v>
      </x:c>
      <x:c r="P280" s="32">
        <x:v>11</x:v>
      </x:c>
      <x:c r="Q280" s="32">
        <x:v>7</x:v>
      </x:c>
      <x:c r="R280" s="49">
        <x:f>SUM(B280:Q280)</x:f>
      </x:c>
      <x:c r="S280" s="33">
        <x:f>SUM(R$2:R280)</x:f>
        <x:v>303422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35</x:v>
      </x:c>
      <x:c r="C281" s="6">
        <x:v>315</x:v>
      </x:c>
      <x:c r="D281" s="6">
        <x:v>290</x:v>
      </x:c>
      <x:c r="E281" s="6">
        <x:v>361</x:v>
      </x:c>
      <x:c r="F281" s="6">
        <x:v>14</x:v>
      </x:c>
      <x:c r="G281" s="6">
        <x:v>180</x:v>
      </x:c>
      <x:c r="H281" s="6">
        <x:v>98</x:v>
      </x:c>
      <x:c r="I281" s="6">
        <x:v>9</x:v>
      </x:c>
      <x:c r="J281" s="6">
        <x:v>122</x:v>
      </x:c>
      <x:c r="K281" s="6">
        <x:v>705</x:v>
      </x:c>
      <x:c r="L281" s="6">
        <x:v>105</x:v>
      </x:c>
      <x:c r="M281" s="6">
        <x:v>35</x:v>
      </x:c>
      <x:c r="N281" s="6">
        <x:v>14</x:v>
      </x:c>
      <x:c r="O281" s="6">
        <x:v>99</x:v>
      </x:c>
      <x:c r="P281" s="6">
        <x:v>18</x:v>
      </x:c>
      <x:c r="Q281" s="6">
        <x:v>10</x:v>
      </x:c>
      <x:c r="R281" s="35">
        <x:f>SUM(B281:Q281)</x:f>
      </x:c>
      <x:c r="S281" s="14">
        <x:f>SUM(R$2:R281)</x:f>
        <x:v>305830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60</x:v>
      </x:c>
      <x:c r="C282" s="6">
        <x:v>325</x:v>
      </x:c>
      <x:c r="D282" s="6">
        <x:v>611</x:v>
      </x:c>
      <x:c r="E282" s="6">
        <x:v>494</x:v>
      </x:c>
      <x:c r="F282" s="6">
        <x:v>72</x:v>
      </x:c>
      <x:c r="G282" s="6">
        <x:v>330</x:v>
      </x:c>
      <x:c r="H282" s="6">
        <x:v>95</x:v>
      </x:c>
      <x:c r="I282" s="6">
        <x:v>16</x:v>
      </x:c>
      <x:c r="J282" s="6">
        <x:v>310</x:v>
      </x:c>
      <x:c r="K282" s="6">
        <x:v>841</x:v>
      </x:c>
      <x:c r="L282" s="6">
        <x:v>107</x:v>
      </x:c>
      <x:c r="M282" s="6">
        <x:v>54</x:v>
      </x:c>
      <x:c r="N282" s="6">
        <x:v>41</x:v>
      </x:c>
      <x:c r="O282" s="6">
        <x:v>169</x:v>
      </x:c>
      <x:c r="P282" s="6">
        <x:v>41</x:v>
      </x:c>
      <x:c r="Q282" s="6">
        <x:v>18</x:v>
      </x:c>
      <x:c r="R282" s="35">
        <x:f>SUM(B282:Q282)</x:f>
      </x:c>
      <x:c r="S282" s="14">
        <x:f>SUM(R$2:R282)</x:f>
        <x:v>309432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61</x:v>
      </x:c>
      <x:c r="C283" s="6">
        <x:v>497</x:v>
      </x:c>
      <x:c r="D283" s="6">
        <x:v>600</x:v>
      </x:c>
      <x:c r="E283" s="6">
        <x:v>663</x:v>
      </x:c>
      <x:c r="F283" s="6">
        <x:v>101</x:v>
      </x:c>
      <x:c r="G283" s="6">
        <x:v>361</x:v>
      </x:c>
      <x:c r="H283" s="6">
        <x:v>106</x:v>
      </x:c>
      <x:c r="I283" s="6">
        <x:v>19</x:v>
      </x:c>
      <x:c r="J283" s="6">
        <x:v>387</x:v>
      </x:c>
      <x:c r="K283" s="6">
        <x:v>1189</x:v>
      </x:c>
      <x:c r="L283" s="6">
        <x:v>175</x:v>
      </x:c>
      <x:c r="M283" s="6">
        <x:v>54</x:v>
      </x:c>
      <x:c r="N283" s="6">
        <x:v>33</x:v>
      </x:c>
      <x:c r="O283" s="6">
        <x:v>183</x:v>
      </x:c>
      <x:c r="P283" s="6">
        <x:v>17</x:v>
      </x:c>
      <x:c r="Q283" s="6">
        <x:v>44</x:v>
      </x:c>
      <x:c r="R283" s="35">
        <x:f>SUM(B283:Q283)</x:f>
      </x:c>
      <x:c r="S283" s="14">
        <x:f>SUM(R$2:R283)</x:f>
        <x:v>313923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76</x:v>
      </x:c>
      <x:c r="C284" s="6">
        <x:v>458</x:v>
      </x:c>
      <x:c r="D284" s="6">
        <x:v>594</x:v>
      </x:c>
      <x:c r="E284" s="6">
        <x:v>687</x:v>
      </x:c>
      <x:c r="F284" s="6">
        <x:v>74</x:v>
      </x:c>
      <x:c r="G284" s="6">
        <x:v>357</x:v>
      </x:c>
      <x:c r="H284" s="6">
        <x:v>128</x:v>
      </x:c>
      <x:c r="I284" s="6">
        <x:v>27</x:v>
      </x:c>
      <x:c r="J284" s="6">
        <x:v>362</x:v>
      </x:c>
      <x:c r="K284" s="6">
        <x:v>1281</x:v>
      </x:c>
      <x:c r="L284" s="6">
        <x:v>207</x:v>
      </x:c>
      <x:c r="M284" s="6">
        <x:v>63</x:v>
      </x:c>
      <x:c r="N284" s="6">
        <x:v>37</x:v>
      </x:c>
      <x:c r="O284" s="6">
        <x:v>250</x:v>
      </x:c>
      <x:c r="P284" s="6">
        <x:v>27</x:v>
      </x:c>
      <x:c r="Q284" s="6">
        <x:v>48</x:v>
      </x:c>
      <x:c r="R284" s="35">
        <x:f>SUM(B284:Q284)</x:f>
      </x:c>
      <x:c r="S284" s="14">
        <x:f>SUM(R$2:R284)</x:f>
        <x:v>318612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114</x:v>
      </x:c>
      <x:c r="C285" s="6">
        <x:v>507</x:v>
      </x:c>
      <x:c r="D285" s="6">
        <x:v>720</x:v>
      </x:c>
      <x:c r="E285" s="6">
        <x:v>737</x:v>
      </x:c>
      <x:c r="F285" s="6">
        <x:v>63</x:v>
      </x:c>
      <x:c r="G285" s="6">
        <x:v>465</x:v>
      </x:c>
      <x:c r="H285" s="6">
        <x:v>119</x:v>
      </x:c>
      <x:c r="I285" s="6">
        <x:v>25</x:v>
      </x:c>
      <x:c r="J285" s="6">
        <x:v>339</x:v>
      </x:c>
      <x:c r="K285" s="6">
        <x:v>1413</x:v>
      </x:c>
      <x:c r="L285" s="6">
        <x:v>152</x:v>
      </x:c>
      <x:c r="M285" s="6">
        <x:v>57</x:v>
      </x:c>
      <x:c r="N285" s="6">
        <x:v>64</x:v>
      </x:c>
      <x:c r="O285" s="6">
        <x:v>175</x:v>
      </x:c>
      <x:c r="P285" s="6">
        <x:v>46</x:v>
      </x:c>
      <x:c r="Q285" s="6">
        <x:v>60</x:v>
      </x:c>
      <x:c r="R285" s="35">
        <x:f>SUM(B285:Q285)</x:f>
      </x:c>
      <x:c r="S285" s="14">
        <x:f>SUM(R$2:R285)</x:f>
        <x:v>323673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42</x:v>
      </x:c>
      <x:c r="C286" s="32">
        <x:v>171</x:v>
      </x:c>
      <x:c r="D286" s="32">
        <x:v>638</x:v>
      </x:c>
      <x:c r="E286" s="32">
        <x:v>421</x:v>
      </x:c>
      <x:c r="F286" s="32">
        <x:v>128</x:v>
      </x:c>
      <x:c r="G286" s="32">
        <x:v>327</x:v>
      </x:c>
      <x:c r="H286" s="32">
        <x:v>59</x:v>
      </x:c>
      <x:c r="I286" s="32">
        <x:v>37</x:v>
      </x:c>
      <x:c r="J286" s="32">
        <x:v>270</x:v>
      </x:c>
      <x:c r="K286" s="32">
        <x:v>1058</x:v>
      </x:c>
      <x:c r="L286" s="32">
        <x:v>163</x:v>
      </x:c>
      <x:c r="M286" s="32">
        <x:v>26</x:v>
      </x:c>
      <x:c r="N286" s="32">
        <x:v>69</x:v>
      </x:c>
      <x:c r="O286" s="32">
        <x:v>167</x:v>
      </x:c>
      <x:c r="P286" s="32">
        <x:v>6</x:v>
      </x:c>
      <x:c r="Q286" s="32">
        <x:v>53</x:v>
      </x:c>
      <x:c r="R286" s="49">
        <x:f>SUM(B286:Q286)</x:f>
      </x:c>
      <x:c r="S286" s="33">
        <x:f>SUM(R$2:R286)</x:f>
        <x:v>327305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24</x:v>
      </x:c>
      <x:c r="C287" s="32">
        <x:v>149</x:v>
      </x:c>
      <x:c r="D287" s="32">
        <x:v>303</x:v>
      </x:c>
      <x:c r="E287" s="32">
        <x:v>321</x:v>
      </x:c>
      <x:c r="F287" s="32">
        <x:v>6</x:v>
      </x:c>
      <x:c r="G287" s="32">
        <x:v>131</x:v>
      </x:c>
      <x:c r="H287" s="32">
        <x:v>82</x:v>
      </x:c>
      <x:c r="I287" s="32">
        <x:v>10</x:v>
      </x:c>
      <x:c r="J287" s="32">
        <x:v>204</x:v>
      </x:c>
      <x:c r="K287" s="32">
        <x:v>746</x:v>
      </x:c>
      <x:c r="L287" s="32">
        <x:v>104</x:v>
      </x:c>
      <x:c r="M287" s="32">
        <x:v>22</x:v>
      </x:c>
      <x:c r="N287" s="32">
        <x:v>42</x:v>
      </x:c>
      <x:c r="O287" s="32">
        <x:v>87</x:v>
      </x:c>
      <x:c r="P287" s="32">
        <x:v>37</x:v>
      </x:c>
      <x:c r="Q287" s="32">
        <x:v>8</x:v>
      </x:c>
      <x:c r="R287" s="49">
        <x:f>SUM(B287:Q287)</x:f>
      </x:c>
      <x:c r="S287" s="33">
        <x:f>SUM(R$2:R287)</x:f>
        <x:v>329588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107</x:v>
      </x:c>
      <x:c r="C288" s="6">
        <x:v>597</x:v>
      </x:c>
      <x:c r="D288" s="6">
        <x:v>552</x:v>
      </x:c>
      <x:c r="E288" s="6">
        <x:v>679</x:v>
      </x:c>
      <x:c r="F288" s="6">
        <x:v>33</x:v>
      </x:c>
      <x:c r="G288" s="6">
        <x:v>361</x:v>
      </x:c>
      <x:c r="H288" s="6">
        <x:v>143</x:v>
      </x:c>
      <x:c r="I288" s="6">
        <x:v>8</x:v>
      </x:c>
      <x:c r="J288" s="6">
        <x:v>304</x:v>
      </x:c>
      <x:c r="K288" s="6">
        <x:v>920</x:v>
      </x:c>
      <x:c r="L288" s="6">
        <x:v>143</x:v>
      </x:c>
      <x:c r="M288" s="6">
        <x:v>66</x:v>
      </x:c>
      <x:c r="N288" s="6">
        <x:v>29</x:v>
      </x:c>
      <x:c r="O288" s="6">
        <x:v>167</x:v>
      </x:c>
      <x:c r="P288" s="6">
        <x:v>22</x:v>
      </x:c>
      <x:c r="Q288" s="6">
        <x:v>59</x:v>
      </x:c>
      <x:c r="R288" s="35">
        <x:f>SUM(B288:Q288)</x:f>
      </x:c>
      <x:c r="S288" s="14">
        <x:f>SUM(R$2:R288)</x:f>
        <x:v>333782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508</x:v>
      </x:c>
      <x:c r="D289" s="6">
        <x:v>834</x:v>
      </x:c>
      <x:c r="E289" s="6">
        <x:v>689</x:v>
      </x:c>
      <x:c r="F289" s="6">
        <x:v>52</x:v>
      </x:c>
      <x:c r="G289" s="6">
        <x:v>412</x:v>
      </x:c>
      <x:c r="H289" s="6">
        <x:v>95</x:v>
      </x:c>
      <x:c r="I289" s="6">
        <x:v>63</x:v>
      </x:c>
      <x:c r="J289" s="6">
        <x:v>449</x:v>
      </x:c>
      <x:c r="K289" s="6">
        <x:v>1329</x:v>
      </x:c>
      <x:c r="L289" s="6">
        <x:v>230</x:v>
      </x:c>
      <x:c r="M289" s="6">
        <x:v>66</x:v>
      </x:c>
      <x:c r="N289" s="6">
        <x:v>116</x:v>
      </x:c>
      <x:c r="O289" s="6">
        <x:v>323</x:v>
      </x:c>
      <x:c r="P289" s="6">
        <x:v>33</x:v>
      </x:c>
      <x:c r="Q289" s="6">
        <x:v>59</x:v>
      </x:c>
      <x:c r="R289" s="35">
        <x:f>SUM(B289:Q289)</x:f>
      </x:c>
      <x:c r="S289" s="14">
        <x:f>SUM(R$2:R289)</x:f>
        <x:v>339164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130</x:v>
      </x:c>
      <x:c r="C290" s="6">
        <x:v>586</x:v>
      </x:c>
      <x:c r="D290" s="6">
        <x:v>938</x:v>
      </x:c>
      <x:c r="E290" s="6">
        <x:v>1152</x:v>
      </x:c>
      <x:c r="F290" s="6">
        <x:v>102</x:v>
      </x:c>
      <x:c r="G290" s="6">
        <x:v>725</x:v>
      </x:c>
      <x:c r="H290" s="6">
        <x:v>193</x:v>
      </x:c>
      <x:c r="I290" s="6">
        <x:v>61</x:v>
      </x:c>
      <x:c r="J290" s="6">
        <x:v>521</x:v>
      </x:c>
      <x:c r="K290" s="6">
        <x:v>1957</x:v>
      </x:c>
      <x:c r="L290" s="6">
        <x:v>212</x:v>
      </x:c>
      <x:c r="M290" s="6">
        <x:v>71</x:v>
      </x:c>
      <x:c r="N290" s="6">
        <x:v>111</x:v>
      </x:c>
      <x:c r="O290" s="6">
        <x:v>359</x:v>
      </x:c>
      <x:c r="P290" s="6">
        <x:v>54</x:v>
      </x:c>
      <x:c r="Q290" s="6">
        <x:v>78</x:v>
      </x:c>
      <x:c r="R290" s="35">
        <x:f>SUM(B290:Q290)</x:f>
      </x:c>
      <x:c r="S290" s="14">
        <x:f>SUM(R$2:R290)</x:f>
        <x:v>346416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123</x:v>
      </x:c>
      <x:c r="C291" s="6">
        <x:v>688</x:v>
      </x:c>
      <x:c r="D291" s="6">
        <x:v>1080</x:v>
      </x:c>
      <x:c r="E291" s="6">
        <x:v>1282</x:v>
      </x:c>
      <x:c r="F291" s="6">
        <x:v>102</x:v>
      </x:c>
      <x:c r="G291" s="6">
        <x:v>689</x:v>
      </x:c>
      <x:c r="H291" s="6">
        <x:v>159</x:v>
      </x:c>
      <x:c r="I291" s="6">
        <x:v>51</x:v>
      </x:c>
      <x:c r="J291" s="6">
        <x:v>555</x:v>
      </x:c>
      <x:c r="K291" s="6">
        <x:v>2072</x:v>
      </x:c>
      <x:c r="L291" s="6">
        <x:v>344</x:v>
      </x:c>
      <x:c r="M291" s="6">
        <x:v>80</x:v>
      </x:c>
      <x:c r="N291" s="6">
        <x:v>164</x:v>
      </x:c>
      <x:c r="O291" s="6">
        <x:v>397</x:v>
      </x:c>
      <x:c r="P291" s="6">
        <x:v>62</x:v>
      </x:c>
      <x:c r="Q291" s="6">
        <x:v>74</x:v>
      </x:c>
      <x:c r="R291" s="35">
        <x:f>SUM(B291:Q291)</x:f>
      </x:c>
      <x:c r="S291" s="14">
        <x:f>SUM(R$2:R291)</x:f>
        <x:v>354316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156</x:v>
      </x:c>
      <x:c r="C292" s="6">
        <x:v>628</x:v>
      </x:c>
      <x:c r="D292" s="6">
        <x:v>1069</x:v>
      </x:c>
      <x:c r="E292" s="6">
        <x:v>1268</x:v>
      </x:c>
      <x:c r="F292" s="6">
        <x:v>99</x:v>
      </x:c>
      <x:c r="G292" s="6">
        <x:v>887</x:v>
      </x:c>
      <x:c r="H292" s="6">
        <x:v>169</x:v>
      </x:c>
      <x:c r="I292" s="6">
        <x:v>49</x:v>
      </x:c>
      <x:c r="J292" s="6">
        <x:v>526</x:v>
      </x:c>
      <x:c r="K292" s="6">
        <x:v>2027</x:v>
      </x:c>
      <x:c r="L292" s="6">
        <x:v>316</x:v>
      </x:c>
      <x:c r="M292" s="6">
        <x:v>94</x:v>
      </x:c>
      <x:c r="N292" s="6">
        <x:v>138</x:v>
      </x:c>
      <x:c r="O292" s="6">
        <x:v>331</x:v>
      </x:c>
      <x:c r="P292" s="6">
        <x:v>88</x:v>
      </x:c>
      <x:c r="Q292" s="6">
        <x:v>124</x:v>
      </x:c>
      <x:c r="R292" s="35">
        <x:f>SUM(B292:Q292)</x:f>
      </x:c>
      <x:c r="S292" s="14">
        <x:f>SUM(R$2:R292)</x:f>
        <x:v>362293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74</x:v>
      </x:c>
      <x:c r="C293" s="32">
        <x:v>167</x:v>
      </x:c>
      <x:c r="D293" s="32">
        <x:v>795</x:v>
      </x:c>
      <x:c r="E293" s="32">
        <x:v>984</x:v>
      </x:c>
      <x:c r="F293" s="32">
        <x:v>91</x:v>
      </x:c>
      <x:c r="G293" s="32">
        <x:v>456</x:v>
      </x:c>
      <x:c r="H293" s="32">
        <x:v>155</x:v>
      </x:c>
      <x:c r="I293" s="32">
        <x:v>35</x:v>
      </x:c>
      <x:c r="J293" s="32">
        <x:v>418</x:v>
      </x:c>
      <x:c r="K293" s="32">
        <x:v>1620</x:v>
      </x:c>
      <x:c r="L293" s="32">
        <x:v>304</x:v>
      </x:c>
      <x:c r="M293" s="32">
        <x:v>51</x:v>
      </x:c>
      <x:c r="N293" s="32">
        <x:v>88</x:v>
      </x:c>
      <x:c r="O293" s="32">
        <x:v>335</x:v>
      </x:c>
      <x:c r="P293" s="32">
        <x:v>56</x:v>
      </x:c>
      <x:c r="Q293" s="32">
        <x:v>70</x:v>
      </x:c>
      <x:c r="R293" s="49">
        <x:f>SUM(B293:Q293)</x:f>
      </x:c>
      <x:c r="S293" s="33">
        <x:f>SUM(R$2:R293)</x:f>
        <x:v>367987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42</x:v>
      </x:c>
      <x:c r="C294" s="32">
        <x:v>195</x:v>
      </x:c>
      <x:c r="D294" s="32">
        <x:v>539</x:v>
      </x:c>
      <x:c r="E294" s="32">
        <x:v>574</x:v>
      </x:c>
      <x:c r="F294" s="32">
        <x:v>23</x:v>
      </x:c>
      <x:c r="G294" s="32">
        <x:v>315</x:v>
      </x:c>
      <x:c r="H294" s="32">
        <x:v>95</x:v>
      </x:c>
      <x:c r="I294" s="32">
        <x:v>13</x:v>
      </x:c>
      <x:c r="J294" s="32">
        <x:v>265</x:v>
      </x:c>
      <x:c r="K294" s="32">
        <x:v>1177</x:v>
      </x:c>
      <x:c r="L294" s="32">
        <x:v>132</x:v>
      </x:c>
      <x:c r="M294" s="32">
        <x:v>34</x:v>
      </x:c>
      <x:c r="N294" s="32">
        <x:v>26</x:v>
      </x:c>
      <x:c r="O294" s="32">
        <x:v>178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371669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123</x:v>
      </x:c>
      <x:c r="C295" s="6">
        <x:v>776</x:v>
      </x:c>
      <x:c r="D295" s="6">
        <x:v>767</x:v>
      </x:c>
      <x:c r="E295" s="6">
        <x:v>1077</x:v>
      </x:c>
      <x:c r="F295" s="6">
        <x:v>48</x:v>
      </x:c>
      <x:c r="G295" s="6">
        <x:v>693</x:v>
      </x:c>
      <x:c r="H295" s="6">
        <x:v>174</x:v>
      </x:c>
      <x:c r="I295" s="6">
        <x:v>16</x:v>
      </x:c>
      <x:c r="J295" s="6">
        <x:v>360</x:v>
      </x:c>
      <x:c r="K295" s="6">
        <x:v>1517</x:v>
      </x:c>
      <x:c r="L295" s="6">
        <x:v>257</x:v>
      </x:c>
      <x:c r="M295" s="6">
        <x:v>158</x:v>
      </x:c>
      <x:c r="N295" s="6">
        <x:v>48</x:v>
      </x:c>
      <x:c r="O295" s="6">
        <x:v>308</x:v>
      </x:c>
      <x:c r="P295" s="6">
        <x:v>86</x:v>
      </x:c>
      <x:c r="Q295" s="6">
        <x:v>64</x:v>
      </x:c>
      <x:c r="R295" s="35">
        <x:f>SUM(B295:Q295)</x:f>
      </x:c>
      <x:c r="S295" s="14">
        <x:f>SUM(R$2:R295)</x:f>
        <x:v>378144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209</x:v>
      </x:c>
      <x:c r="C296" s="6">
        <x:v>897</x:v>
      </x:c>
      <x:c r="D296" s="6">
        <x:v>1367</x:v>
      </x:c>
      <x:c r="E296" s="6">
        <x:v>1463</x:v>
      </x:c>
      <x:c r="F296" s="6">
        <x:v>91</x:v>
      </x:c>
      <x:c r="G296" s="6">
        <x:v>879</x:v>
      </x:c>
      <x:c r="H296" s="6">
        <x:v>229</x:v>
      </x:c>
      <x:c r="I296" s="6">
        <x:v>88</x:v>
      </x:c>
      <x:c r="J296" s="6">
        <x:v>584</x:v>
      </x:c>
      <x:c r="K296" s="6">
        <x:v>2202</x:v>
      </x:c>
      <x:c r="L296" s="6">
        <x:v>367</x:v>
      </x:c>
      <x:c r="M296" s="6">
        <x:v>125</x:v>
      </x:c>
      <x:c r="N296" s="6">
        <x:v>151</x:v>
      </x:c>
      <x:c r="O296" s="6">
        <x:v>596</x:v>
      </x:c>
      <x:c r="P296" s="6">
        <x:v>76</x:v>
      </x:c>
      <x:c r="Q296" s="6">
        <x:v>117</x:v>
      </x:c>
      <x:c r="R296" s="35">
        <x:f>SUM(B296:Q296)</x:f>
      </x:c>
      <x:c r="S296" s="14">
        <x:f>SUM(R$2:R296)</x:f>
        <x:v>387589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196</x:v>
      </x:c>
      <x:c r="C297" s="6">
        <x:v>813</x:v>
      </x:c>
      <x:c r="D297" s="6">
        <x:v>1713</x:v>
      </x:c>
      <x:c r="E297" s="6">
        <x:v>2227</x:v>
      </x:c>
      <x:c r="F297" s="6">
        <x:v>139</x:v>
      </x:c>
      <x:c r="G297" s="6">
        <x:v>1212</x:v>
      </x:c>
      <x:c r="H297" s="6">
        <x:v>320</x:v>
      </x:c>
      <x:c r="I297" s="6">
        <x:v>81</x:v>
      </x:c>
      <x:c r="J297" s="6">
        <x:v>854</x:v>
      </x:c>
      <x:c r="K297" s="6">
        <x:v>3034</x:v>
      </x:c>
      <x:c r="L297" s="6">
        <x:v>532</x:v>
      </x:c>
      <x:c r="M297" s="6">
        <x:v>162</x:v>
      </x:c>
      <x:c r="N297" s="6">
        <x:v>200</x:v>
      </x:c>
      <x:c r="O297" s="6">
        <x:v>586</x:v>
      </x:c>
      <x:c r="P297" s="6">
        <x:v>166</x:v>
      </x:c>
      <x:c r="Q297" s="6">
        <x:v>163</x:v>
      </x:c>
      <x:c r="R297" s="35">
        <x:f>SUM(B297:Q297)</x:f>
      </x:c>
      <x:c r="S297" s="14">
        <x:f>SUM(R$2:R297)</x:f>
        <x:v>399985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258</x:v>
      </x:c>
      <x:c r="C298" s="6">
        <x:v>897</x:v>
      </x:c>
      <x:c r="D298" s="6">
        <x:v>1991</x:v>
      </x:c>
      <x:c r="E298" s="6">
        <x:v>2243</x:v>
      </x:c>
      <x:c r="F298" s="6">
        <x:v>157</x:v>
      </x:c>
      <x:c r="G298" s="6">
        <x:v>1151</x:v>
      </x:c>
      <x:c r="H298" s="6">
        <x:v>377</x:v>
      </x:c>
      <x:c r="I298" s="6">
        <x:v>101</x:v>
      </x:c>
      <x:c r="J298" s="6">
        <x:v>958</x:v>
      </x:c>
      <x:c r="K298" s="6">
        <x:v>3895</x:v>
      </x:c>
      <x:c r="L298" s="6">
        <x:v>554</x:v>
      </x:c>
      <x:c r="M298" s="6">
        <x:v>225</x:v>
      </x:c>
      <x:c r="N298" s="6">
        <x:v>187</x:v>
      </x:c>
      <x:c r="O298" s="6">
        <x:v>655</x:v>
      </x:c>
      <x:c r="P298" s="6">
        <x:v>82</x:v>
      </x:c>
      <x:c r="Q298" s="6">
        <x:v>164</x:v>
      </x:c>
      <x:c r="R298" s="35">
        <x:f>SUM(B298:Q298)</x:f>
      </x:c>
      <x:c r="S298" s="14">
        <x:f>SUM(R$2:R298)</x:f>
        <x:v>413858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235</x:v>
      </x:c>
      <x:c r="C299" s="6">
        <x:v>923</x:v>
      </x:c>
      <x:c r="D299" s="6">
        <x:v>1948</x:v>
      </x:c>
      <x:c r="E299" s="6">
        <x:v>2119</x:v>
      </x:c>
      <x:c r="F299" s="6">
        <x:v>126</x:v>
      </x:c>
      <x:c r="G299" s="6">
        <x:v>1589</x:v>
      </x:c>
      <x:c r="H299" s="6">
        <x:v>416</x:v>
      </x:c>
      <x:c r="I299" s="6">
        <x:v>85</x:v>
      </x:c>
      <x:c r="J299" s="6">
        <x:v>770</x:v>
      </x:c>
      <x:c r="K299" s="6">
        <x:v>3837</x:v>
      </x:c>
      <x:c r="L299" s="6">
        <x:v>551</x:v>
      </x:c>
      <x:c r="M299" s="6">
        <x:v>193</x:v>
      </x:c>
      <x:c r="N299" s="6">
        <x:v>219</x:v>
      </x:c>
      <x:c r="O299" s="6">
        <x:v>599</x:v>
      </x:c>
      <x:c r="P299" s="6">
        <x:v>233</x:v>
      </x:c>
      <x:c r="Q299" s="6">
        <x:v>198</x:v>
      </x:c>
      <x:c r="R299" s="35">
        <x:f>SUM(B299:Q299)</x:f>
      </x:c>
      <x:c r="S299" s="14">
        <x:f>SUM(R$2:R299)</x:f>
        <x:v>427912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154</x:v>
      </x:c>
      <x:c r="C300" s="32">
        <x:v>281</x:v>
      </x:c>
      <x:c r="D300" s="32">
        <x:v>1325</x:v>
      </x:c>
      <x:c r="E300" s="32">
        <x:v>1668</x:v>
      </x:c>
      <x:c r="F300" s="32">
        <x:v>182</x:v>
      </x:c>
      <x:c r="G300" s="32">
        <x:v>1200</x:v>
      </x:c>
      <x:c r="H300" s="32">
        <x:v>246</x:v>
      </x:c>
      <x:c r="I300" s="32">
        <x:v>65</x:v>
      </x:c>
      <x:c r="J300" s="32">
        <x:v>855</x:v>
      </x:c>
      <x:c r="K300" s="32">
        <x:v>3517</x:v>
      </x:c>
      <x:c r="L300" s="32">
        <x:v>463</x:v>
      </x:c>
      <x:c r="M300" s="32">
        <x:v>151</x:v>
      </x:c>
      <x:c r="N300" s="32">
        <x:v>119</x:v>
      </x:c>
      <x:c r="O300" s="32">
        <x:v>594</x:v>
      </x:c>
      <x:c r="P300" s="32">
        <x:v>77</x:v>
      </x:c>
      <x:c r="Q300" s="32">
        <x:v>205</x:v>
      </x:c>
      <x:c r="R300" s="49">
        <x:f>SUM(B300:Q300)</x:f>
      </x:c>
      <x:c r="S300" s="33">
        <x:f>SUM(R$2:R300)</x:f>
        <x:v>439004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77</x:v>
      </x:c>
      <x:c r="C301" s="32">
        <x:v>330</x:v>
      </x:c>
      <x:c r="D301" s="32">
        <x:v>917</x:v>
      </x:c>
      <x:c r="E301" s="32">
        <x:v>1408</x:v>
      </x:c>
      <x:c r="F301" s="32">
        <x:v>63</x:v>
      </x:c>
      <x:c r="G301" s="32">
        <x:v>545</x:v>
      </x:c>
      <x:c r="H301" s="32">
        <x:v>211</x:v>
      </x:c>
      <x:c r="I301" s="32">
        <x:v>25</x:v>
      </x:c>
      <x:c r="J301" s="32">
        <x:v>401</x:v>
      </x:c>
      <x:c r="K301" s="32">
        <x:v>2535</x:v>
      </x:c>
      <x:c r="L301" s="32">
        <x:v>311</x:v>
      </x:c>
      <x:c r="M301" s="32">
        <x:v>78</x:v>
      </x:c>
      <x:c r="N301" s="32">
        <x:v>115</x:v>
      </x:c>
      <x:c r="O301" s="32">
        <x:v>254</x:v>
      </x:c>
      <x:c r="P301" s="32">
        <x:v>127</x:v>
      </x:c>
      <x:c r="Q301" s="32">
        <x:v>69</x:v>
      </x:c>
      <x:c r="R301" s="49">
        <x:f>SUM(B301:Q301)</x:f>
      </x:c>
      <x:c r="S301" s="33">
        <x:f>SUM(R$2:R301)</x:f>
        <x:v>446485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177</x:v>
      </x:c>
      <x:c r="C302" s="6">
        <x:v>1022</x:v>
      </x:c>
      <x:c r="D302" s="6">
        <x:v>1811</x:v>
      </x:c>
      <x:c r="E302" s="6">
        <x:v>2290</x:v>
      </x:c>
      <x:c r="F302" s="6">
        <x:v>99</x:v>
      </x:c>
      <x:c r="G302" s="6">
        <x:v>1291</x:v>
      </x:c>
      <x:c r="H302" s="6">
        <x:v>318</x:v>
      </x:c>
      <x:c r="I302" s="6">
        <x:v>47</x:v>
      </x:c>
      <x:c r="J302" s="6">
        <x:v>663</x:v>
      </x:c>
      <x:c r="K302" s="6">
        <x:v>2755</x:v>
      </x:c>
      <x:c r="L302" s="6">
        <x:v>458</x:v>
      </x:c>
      <x:c r="M302" s="6">
        <x:v>156</x:v>
      </x:c>
      <x:c r="N302" s="6">
        <x:v>165</x:v>
      </x:c>
      <x:c r="O302" s="6">
        <x:v>560</x:v>
      </x:c>
      <x:c r="P302" s="6">
        <x:v>120</x:v>
      </x:c>
      <x:c r="Q302" s="6">
        <x:v>95</x:v>
      </x:c>
      <x:c r="R302" s="35">
        <x:f>SUM(B302:Q302)</x:f>
      </x:c>
      <x:c r="S302" s="14">
        <x:f>SUM(R$2:R302)</x:f>
        <x:v>458516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340</x:v>
      </x:c>
      <x:c r="C303" s="6">
        <x:v>1129</x:v>
      </x:c>
      <x:c r="D303" s="6">
        <x:v>2125</x:v>
      </x:c>
      <x:c r="E303" s="6">
        <x:v>2727</x:v>
      </x:c>
      <x:c r="F303" s="6">
        <x:v>193</x:v>
      </x:c>
      <x:c r="G303" s="6">
        <x:v>1475</x:v>
      </x:c>
      <x:c r="H303" s="6">
        <x:v>512</x:v>
      </x:c>
      <x:c r="I303" s="6">
        <x:v>152</x:v>
      </x:c>
      <x:c r="J303" s="6">
        <x:v>1087</x:v>
      </x:c>
      <x:c r="K303" s="6">
        <x:v>3693</x:v>
      </x:c>
      <x:c r="L303" s="6">
        <x:v>724</x:v>
      </x:c>
      <x:c r="M303" s="6">
        <x:v>284</x:v>
      </x:c>
      <x:c r="N303" s="6">
        <x:v>273</x:v>
      </x:c>
      <x:c r="O303" s="6">
        <x:v>810</x:v>
      </x:c>
      <x:c r="P303" s="6">
        <x:v>184</x:v>
      </x:c>
      <x:c r="Q303" s="6">
        <x:v>256</x:v>
      </x:c>
      <x:c r="R303" s="35">
        <x:f>SUM(B303:Q303)</x:f>
      </x:c>
      <x:c r="S303" s="14">
        <x:f>SUM(R$2:R303)</x:f>
        <x:v>474493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325</x:v>
      </x:c>
      <x:c r="C304" s="6">
        <x:v>1285</x:v>
      </x:c>
      <x:c r="D304" s="6">
        <x:v>2653</x:v>
      </x:c>
      <x:c r="E304" s="6">
        <x:v>3126</x:v>
      </x:c>
      <x:c r="F304" s="6">
        <x:v>203</x:v>
      </x:c>
      <x:c r="G304" s="6">
        <x:v>1873</x:v>
      </x:c>
      <x:c r="H304" s="6">
        <x:v>404</x:v>
      </x:c>
      <x:c r="I304" s="6">
        <x:v>130</x:v>
      </x:c>
      <x:c r="J304" s="6">
        <x:v>1328</x:v>
      </x:c>
      <x:c r="K304" s="6">
        <x:v>4897</x:v>
      </x:c>
      <x:c r="L304" s="6">
        <x:v>709</x:v>
      </x:c>
      <x:c r="M304" s="6">
        <x:v>269</x:v>
      </x:c>
      <x:c r="N304" s="6">
        <x:v>222</x:v>
      </x:c>
      <x:c r="O304" s="6">
        <x:v>1323</x:v>
      </x:c>
      <x:c r="P304" s="6">
        <x:v>282</x:v>
      </x:c>
      <x:c r="Q304" s="6">
        <x:v>227</x:v>
      </x:c>
      <x:c r="R304" s="35">
        <x:f>SUM(B304:Q304)</x:f>
      </x:c>
      <x:c r="S304" s="14">
        <x:f>SUM(R$2:R304)</x:f>
        <x:v>493770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438</x:v>
      </x:c>
      <x:c r="C305" s="6">
        <x:v>1048</x:v>
      </x:c>
      <x:c r="D305" s="6">
        <x:v>2430</x:v>
      </x:c>
      <x:c r="E305" s="6">
        <x:v>2979</x:v>
      </x:c>
      <x:c r="F305" s="6">
        <x:v>246</x:v>
      </x:c>
      <x:c r="G305" s="6">
        <x:v>1705</x:v>
      </x:c>
      <x:c r="H305" s="6">
        <x:v>495</x:v>
      </x:c>
      <x:c r="I305" s="6">
        <x:v>126</x:v>
      </x:c>
      <x:c r="J305" s="6">
        <x:v>1539</x:v>
      </x:c>
      <x:c r="K305" s="6">
        <x:v>5816</x:v>
      </x:c>
      <x:c r="L305" s="6">
        <x:v>810</x:v>
      </x:c>
      <x:c r="M305" s="6">
        <x:v>251</x:v>
      </x:c>
      <x:c r="N305" s="6">
        <x:v>301</x:v>
      </x:c>
      <x:c r="O305" s="6">
        <x:v>1238</x:v>
      </x:c>
      <x:c r="P305" s="6">
        <x:v>205</x:v>
      </x:c>
      <x:c r="Q305" s="6">
        <x:v>229</x:v>
      </x:c>
      <x:c r="R305" s="35">
        <x:f>SUM(B305:Q305)</x:f>
      </x:c>
      <x:c r="S305" s="14">
        <x:f>SUM(R$2:R305)</x:f>
        <x:v>513645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337</x:v>
      </x:c>
      <x:c r="C306" s="6">
        <x:v>1071</x:v>
      </x:c>
      <x:c r="D306" s="6">
        <x:v>2714</x:v>
      </x:c>
      <x:c r="E306" s="6">
        <x:v>3138</x:v>
      </x:c>
      <x:c r="F306" s="6">
        <x:v>199</x:v>
      </x:c>
      <x:c r="G306" s="6">
        <x:v>1690</x:v>
      </x:c>
      <x:c r="H306" s="6">
        <x:v>467</x:v>
      </x:c>
      <x:c r="I306" s="6">
        <x:v>168</x:v>
      </x:c>
      <x:c r="J306" s="6">
        <x:v>1462</x:v>
      </x:c>
      <x:c r="K306" s="6">
        <x:v>5209</x:v>
      </x:c>
      <x:c r="L306" s="6">
        <x:v>929</x:v>
      </x:c>
      <x:c r="M306" s="6">
        <x:v>303</x:v>
      </x:c>
      <x:c r="N306" s="6">
        <x:v>264</x:v>
      </x:c>
      <x:c r="O306" s="6">
        <x:v>897</x:v>
      </x:c>
      <x:c r="P306" s="6">
        <x:v>236</x:v>
      </x:c>
      <x:c r="Q306" s="6">
        <x:v>333</x:v>
      </x:c>
      <x:c r="R306" s="35">
        <x:f>SUM(B306:Q306)</x:f>
      </x:c>
      <x:c r="S306" s="14">
        <x:f>SUM(R$2:R306)</x:f>
        <x:v>533080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259</x:v>
      </x:c>
      <x:c r="C307" s="32">
        <x:v>353</x:v>
      </x:c>
      <x:c r="D307" s="32">
        <x:v>1623</x:v>
      </x:c>
      <x:c r="E307" s="32">
        <x:v>2618</x:v>
      </x:c>
      <x:c r="F307" s="32">
        <x:v>198</x:v>
      </x:c>
      <x:c r="G307" s="32">
        <x:v>1436</x:v>
      </x:c>
      <x:c r="H307" s="32">
        <x:v>272</x:v>
      </x:c>
      <x:c r="I307" s="32">
        <x:v>91</x:v>
      </x:c>
      <x:c r="J307" s="32">
        <x:v>1007</x:v>
      </x:c>
      <x:c r="K307" s="32">
        <x:v>3898</x:v>
      </x:c>
      <x:c r="L307" s="32">
        <x:v>467</x:v>
      </x:c>
      <x:c r="M307" s="32">
        <x:v>240</x:v>
      </x:c>
      <x:c r="N307" s="32">
        <x:v>256</x:v>
      </x:c>
      <x:c r="O307" s="32">
        <x:v>976</x:v>
      </x:c>
      <x:c r="P307" s="32">
        <x:v>158</x:v>
      </x:c>
      <x:c r="Q307" s="32">
        <x:v>168</x:v>
      </x:c>
      <x:c r="R307" s="49">
        <x:f>SUM(B307:Q307)</x:f>
      </x:c>
      <x:c r="S307" s="33">
        <x:f>SUM(R$2:R307)</x:f>
        <x:v>547099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117</x:v>
      </x:c>
      <x:c r="C308" s="32">
        <x:v>358</x:v>
      </x:c>
      <x:c r="D308" s="32">
        <x:v>1256</x:v>
      </x:c>
      <x:c r="E308" s="32">
        <x:v>2071</x:v>
      </x:c>
      <x:c r="F308" s="32">
        <x:v>221</x:v>
      </x:c>
      <x:c r="G308" s="32">
        <x:v>925</x:v>
      </x:c>
      <x:c r="H308" s="32">
        <x:v>224</x:v>
      </x:c>
      <x:c r="I308" s="32">
        <x:v>41</x:v>
      </x:c>
      <x:c r="J308" s="32">
        <x:v>717</x:v>
      </x:c>
      <x:c r="K308" s="32">
        <x:v>3222</x:v>
      </x:c>
      <x:c r="L308" s="32">
        <x:v>502</x:v>
      </x:c>
      <x:c r="M308" s="32">
        <x:v>150</x:v>
      </x:c>
      <x:c r="N308" s="32">
        <x:v>174</x:v>
      </x:c>
      <x:c r="O308" s="32">
        <x:v>391</x:v>
      </x:c>
      <x:c r="P308" s="32">
        <x:v>106</x:v>
      </x:c>
      <x:c r="Q308" s="32">
        <x:v>61</x:v>
      </x:c>
      <x:c r="R308" s="49">
        <x:f>SUM(B308:Q308)</x:f>
      </x:c>
      <x:c r="S308" s="33">
        <x:f>SUM(R$2:R308)</x:f>
        <x:v>557642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233</x:v>
      </x:c>
      <x:c r="C309" s="6">
        <x:v>1415</x:v>
      </x:c>
      <x:c r="D309" s="6">
        <x:v>1901</x:v>
      </x:c>
      <x:c r="E309" s="6">
        <x:v>2836</x:v>
      </x:c>
      <x:c r="F309" s="6">
        <x:v>133</x:v>
      </x:c>
      <x:c r="G309" s="6">
        <x:v>1216</x:v>
      </x:c>
      <x:c r="H309" s="6">
        <x:v>398</x:v>
      </x:c>
      <x:c r="I309" s="6">
        <x:v>49</x:v>
      </x:c>
      <x:c r="J309" s="6">
        <x:v>1021</x:v>
      </x:c>
      <x:c r="K309" s="6">
        <x:v>3847</x:v>
      </x:c>
      <x:c r="L309" s="6">
        <x:v>569</x:v>
      </x:c>
      <x:c r="M309" s="6">
        <x:v>174</x:v>
      </x:c>
      <x:c r="N309" s="6">
        <x:v>177</x:v>
      </x:c>
      <x:c r="O309" s="6">
        <x:v>956</x:v>
      </x:c>
      <x:c r="P309" s="6">
        <x:v>124</x:v>
      </x:c>
      <x:c r="Q309" s="6">
        <x:v>202</x:v>
      </x:c>
      <x:c r="R309" s="35">
        <x:f>SUM(B309:Q309)</x:f>
      </x:c>
      <x:c r="S309" s="14">
        <x:f>SUM(R$2:R309)</x:f>
        <x:v>572905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358</x:v>
      </x:c>
      <x:c r="C310" s="6">
        <x:v>1320</x:v>
      </x:c>
      <x:c r="D310" s="6">
        <x:v>2791</x:v>
      </x:c>
      <x:c r="E310" s="6">
        <x:v>3427</x:v>
      </x:c>
      <x:c r="F310" s="6">
        <x:v>208</x:v>
      </x:c>
      <x:c r="G310" s="6">
        <x:v>1563</x:v>
      </x:c>
      <x:c r="H310" s="6">
        <x:v>577</x:v>
      </x:c>
      <x:c r="I310" s="6">
        <x:v>183</x:v>
      </x:c>
      <x:c r="J310" s="6">
        <x:v>1302</x:v>
      </x:c>
      <x:c r="K310" s="6">
        <x:v>4683</x:v>
      </x:c>
      <x:c r="L310" s="6">
        <x:v>794</x:v>
      </x:c>
      <x:c r="M310" s="6">
        <x:v>219</x:v>
      </x:c>
      <x:c r="N310" s="6">
        <x:v>259</x:v>
      </x:c>
      <x:c r="O310" s="6">
        <x:v>1188</x:v>
      </x:c>
      <x:c r="P310" s="6">
        <x:v>191</x:v>
      </x:c>
      <x:c r="Q310" s="6">
        <x:v>283</x:v>
      </x:c>
      <x:c r="R310" s="35">
        <x:f>SUM(B310:Q310)</x:f>
      </x:c>
      <x:c r="S310" s="14">
        <x:f>SUM(R$2:R310)</x:f>
        <x:v>592277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425</x:v>
      </x:c>
      <x:c r="C311" s="6">
        <x:v>1232</x:v>
      </x:c>
      <x:c r="D311" s="6">
        <x:v>2705</x:v>
      </x:c>
      <x:c r="E311" s="6">
        <x:v>3719</x:v>
      </x:c>
      <x:c r="F311" s="6">
        <x:v>255</x:v>
      </x:c>
      <x:c r="G311" s="6">
        <x:v>1861</x:v>
      </x:c>
      <x:c r="H311" s="6">
        <x:v>522</x:v>
      </x:c>
      <x:c r="I311" s="6">
        <x:v>159</x:v>
      </x:c>
      <x:c r="J311" s="6">
        <x:v>1578</x:v>
      </x:c>
      <x:c r="K311" s="6">
        <x:v>5183</x:v>
      </x:c>
      <x:c r="L311" s="6">
        <x:v>869</x:v>
      </x:c>
      <x:c r="M311" s="6">
        <x:v>249</x:v>
      </x:c>
      <x:c r="N311" s="6">
        <x:v>231</x:v>
      </x:c>
      <x:c r="O311" s="6">
        <x:v>1633</x:v>
      </x:c>
      <x:c r="P311" s="6">
        <x:v>275</x:v>
      </x:c>
      <x:c r="Q311" s="6">
        <x:v>330</x:v>
      </x:c>
      <x:c r="R311" s="35">
        <x:f>SUM(B311:Q311)</x:f>
      </x:c>
      <x:c r="S311" s="14">
        <x:f>SUM(R$2:R311)</x:f>
        <x:v>613494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485</x:v>
      </x:c>
      <x:c r="C312" s="6">
        <x:v>1305</x:v>
      </x:c>
      <x:c r="D312" s="6">
        <x:v>2987</x:v>
      </x:c>
      <x:c r="E312" s="6">
        <x:v>3956</x:v>
      </x:c>
      <x:c r="F312" s="6">
        <x:v>266</x:v>
      </x:c>
      <x:c r="G312" s="6">
        <x:v>1750</x:v>
      </x:c>
      <x:c r="H312" s="6">
        <x:v>503</x:v>
      </x:c>
      <x:c r="I312" s="6">
        <x:v>130</x:v>
      </x:c>
      <x:c r="J312" s="6">
        <x:v>1435</x:v>
      </x:c>
      <x:c r="K312" s="6">
        <x:v>5845</x:v>
      </x:c>
      <x:c r="L312" s="6">
        <x:v>873</x:v>
      </x:c>
      <x:c r="M312" s="6">
        <x:v>258</x:v>
      </x:c>
      <x:c r="N312" s="6">
        <x:v>330</x:v>
      </x:c>
      <x:c r="O312" s="6">
        <x:v>1536</x:v>
      </x:c>
      <x:c r="P312" s="6">
        <x:v>314</x:v>
      </x:c>
      <x:c r="Q312" s="6">
        <x:v>305</x:v>
      </x:c>
      <x:c r="R312" s="35">
        <x:f>SUM(B312:Q312)</x:f>
      </x:c>
      <x:c r="S312" s="14">
        <x:f>SUM(R$2:R312)</x:f>
        <x:v>635765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365</x:v>
      </x:c>
      <x:c r="C313" s="6">
        <x:v>1165</x:v>
      </x:c>
      <x:c r="D313" s="6">
        <x:v>2826</x:v>
      </x:c>
      <x:c r="E313" s="6">
        <x:v>4479</x:v>
      </x:c>
      <x:c r="F313" s="6">
        <x:v>278</x:v>
      </x:c>
      <x:c r="G313" s="6">
        <x:v>1855</x:v>
      </x:c>
      <x:c r="H313" s="6">
        <x:v>463</x:v>
      </x:c>
      <x:c r="I313" s="6">
        <x:v>145</x:v>
      </x:c>
      <x:c r="J313" s="6">
        <x:v>1482</x:v>
      </x:c>
      <x:c r="K313" s="6">
        <x:v>5155</x:v>
      </x:c>
      <x:c r="L313" s="6">
        <x:v>1145</x:v>
      </x:c>
      <x:c r="M313" s="6">
        <x:v>233</x:v>
      </x:c>
      <x:c r="N313" s="6">
        <x:v>211</x:v>
      </x:c>
      <x:c r="O313" s="6">
        <x:v>1235</x:v>
      </x:c>
      <x:c r="P313" s="6">
        <x:v>248</x:v>
      </x:c>
      <x:c r="Q313" s="6">
        <x:v>302</x:v>
      </x:c>
      <x:c r="R313" s="35">
        <x:f>SUM(B313:Q313)</x:f>
      </x:c>
      <x:c r="S313" s="14">
        <x:f>SUM(R$2:R313)</x:f>
        <x:v>657354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247</x:v>
      </x:c>
      <x:c r="C314" s="32">
        <x:v>409</x:v>
      </x:c>
      <x:c r="D314" s="32">
        <x:v>2381</x:v>
      </x:c>
      <x:c r="E314" s="32">
        <x:v>3108</x:v>
      </x:c>
      <x:c r="F314" s="32">
        <x:v>183</x:v>
      </x:c>
      <x:c r="G314" s="32">
        <x:v>1740</x:v>
      </x:c>
      <x:c r="H314" s="32">
        <x:v>416</x:v>
      </x:c>
      <x:c r="I314" s="32">
        <x:v>117</x:v>
      </x:c>
      <x:c r="J314" s="32">
        <x:v>1289</x:v>
      </x:c>
      <x:c r="K314" s="32">
        <x:v>3766</x:v>
      </x:c>
      <x:c r="L314" s="32">
        <x:v>596</x:v>
      </x:c>
      <x:c r="M314" s="32">
        <x:v>248</x:v>
      </x:c>
      <x:c r="N314" s="32">
        <x:v>256</x:v>
      </x:c>
      <x:c r="O314" s="32">
        <x:v>783</x:v>
      </x:c>
      <x:c r="P314" s="32">
        <x:v>163</x:v>
      </x:c>
      <x:c r="Q314" s="32">
        <x:v>234</x:v>
      </x:c>
      <x:c r="R314" s="49">
        <x:f>SUM(B314:Q314)</x:f>
      </x:c>
      <x:c r="S314" s="33">
        <x:f>SUM(R$2:R314)</x:f>
        <x:v>673264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128</x:v>
      </x:c>
      <x:c r="C315" s="32">
        <x:v>291</x:v>
      </x:c>
      <x:c r="D315" s="32">
        <x:v>1161</x:v>
      </x:c>
      <x:c r="E315" s="32">
        <x:v>2180</x:v>
      </x:c>
      <x:c r="F315" s="32">
        <x:v>71</x:v>
      </x:c>
      <x:c r="G315" s="32">
        <x:v>848</x:v>
      </x:c>
      <x:c r="H315" s="32">
        <x:v>266</x:v>
      </x:c>
      <x:c r="I315" s="32">
        <x:v>38</x:v>
      </x:c>
      <x:c r="J315" s="32">
        <x:v>661</x:v>
      </x:c>
      <x:c r="K315" s="32">
        <x:v>2968</x:v>
      </x:c>
      <x:c r="L315" s="32">
        <x:v>551</x:v>
      </x:c>
      <x:c r="M315" s="32">
        <x:v>154</x:v>
      </x:c>
      <x:c r="N315" s="32">
        <x:v>164</x:v>
      </x:c>
      <x:c r="O315" s="32">
        <x:v>491</x:v>
      </x:c>
      <x:c r="P315" s="32">
        <x:v>104</x:v>
      </x:c>
      <x:c r="Q315" s="32">
        <x:v>98</x:v>
      </x:c>
      <x:c r="R315" s="49">
        <x:f>SUM(B315:Q315)</x:f>
      </x:c>
      <x:c r="S315" s="33">
        <x:f>SUM(R$2:R315)</x:f>
        <x:v>683452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276</x:v>
      </x:c>
      <x:c r="C316" s="6">
        <x:v>1473</x:v>
      </x:c>
      <x:c r="D316" s="6">
        <x:v>1657</x:v>
      </x:c>
      <x:c r="E316" s="6">
        <x:v>3033</x:v>
      </x:c>
      <x:c r="F316" s="6">
        <x:v>104</x:v>
      </x:c>
      <x:c r="G316" s="6">
        <x:v>1697</x:v>
      </x:c>
      <x:c r="H316" s="6">
        <x:v>408</x:v>
      </x:c>
      <x:c r="I316" s="6">
        <x:v>40</x:v>
      </x:c>
      <x:c r="J316" s="6">
        <x:v>907</x:v>
      </x:c>
      <x:c r="K316" s="6">
        <x:v>4096</x:v>
      </x:c>
      <x:c r="L316" s="6">
        <x:v>630</x:v>
      </x:c>
      <x:c r="M316" s="6">
        <x:v>246</x:v>
      </x:c>
      <x:c r="N316" s="6">
        <x:v>195</x:v>
      </x:c>
      <x:c r="O316" s="6">
        <x:v>849</x:v>
      </x:c>
      <x:c r="P316" s="6">
        <x:v>147</x:v>
      </x:c>
      <x:c r="Q316" s="6">
        <x:v>207</x:v>
      </x:c>
      <x:c r="R316" s="35">
        <x:f>SUM(B316:Q316)</x:f>
      </x:c>
      <x:c r="S316" s="14">
        <x:f>SUM(R$2:R316)</x:f>
        <x:v>699452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384</x:v>
      </x:c>
      <x:c r="C317" s="6">
        <x:v>1297</x:v>
      </x:c>
      <x:c r="D317" s="6">
        <x:v>2420</x:v>
      </x:c>
      <x:c r="E317" s="6">
        <x:v>3863</x:v>
      </x:c>
      <x:c r="F317" s="6">
        <x:v>115</x:v>
      </x:c>
      <x:c r="G317" s="6">
        <x:v>1871</x:v>
      </x:c>
      <x:c r="H317" s="6">
        <x:v>570</x:v>
      </x:c>
      <x:c r="I317" s="6">
        <x:v>124</x:v>
      </x:c>
      <x:c r="J317" s="6">
        <x:v>1368</x:v>
      </x:c>
      <x:c r="K317" s="6">
        <x:v>4344</x:v>
      </x:c>
      <x:c r="L317" s="6">
        <x:v>889</x:v>
      </x:c>
      <x:c r="M317" s="6">
        <x:v>209</x:v>
      </x:c>
      <x:c r="N317" s="6">
        <x:v>282</x:v>
      </x:c>
      <x:c r="O317" s="6">
        <x:v>1315</x:v>
      </x:c>
      <x:c r="P317" s="6">
        <x:v>273</x:v>
      </x:c>
      <x:c r="Q317" s="6">
        <x:v>298</x:v>
      </x:c>
      <x:c r="R317" s="35">
        <x:f>SUM(B317:Q317)</x:f>
      </x:c>
      <x:c r="S317" s="14">
        <x:f>SUM(R$2:R317)</x:f>
        <x:v>719108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407</x:v>
      </x:c>
      <x:c r="C318" s="6">
        <x:v>1675</x:v>
      </x:c>
      <x:c r="D318" s="6">
        <x:v>3031</x:v>
      </x:c>
      <x:c r="E318" s="6">
        <x:v>4608</x:v>
      </x:c>
      <x:c r="F318" s="6">
        <x:v>222</x:v>
      </x:c>
      <x:c r="G318" s="6">
        <x:v>1881</x:v>
      </x:c>
      <x:c r="H318" s="6">
        <x:v>444</x:v>
      </x:c>
      <x:c r="I318" s="6">
        <x:v>119</x:v>
      </x:c>
      <x:c r="J318" s="6">
        <x:v>1636</x:v>
      </x:c>
      <x:c r="K318" s="6">
        <x:v>5160</x:v>
      </x:c>
      <x:c r="L318" s="6">
        <x:v>1126</x:v>
      </x:c>
      <x:c r="M318" s="6">
        <x:v>285</x:v>
      </x:c>
      <x:c r="N318" s="6">
        <x:v>313</x:v>
      </x:c>
      <x:c r="O318" s="6">
        <x:v>1173</x:v>
      </x:c>
      <x:c r="P318" s="6">
        <x:v>269</x:v>
      </x:c>
      <x:c r="Q318" s="6">
        <x:v>354</x:v>
      </x:c>
      <x:c r="R318" s="35">
        <x:f>SUM(B318:Q318)</x:f>
      </x:c>
      <x:c r="S318" s="14">
        <x:f>SUM(R$2:R318)</x:f>
        <x:v>741800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397</x:v>
      </x:c>
      <x:c r="C319" s="6">
        <x:v>1560</x:v>
      </x:c>
      <x:c r="D319" s="6">
        <x:v>3017</x:v>
      </x:c>
      <x:c r="E319" s="6">
        <x:v>4596</x:v>
      </x:c>
      <x:c r="F319" s="6">
        <x:v>261</x:v>
      </x:c>
      <x:c r="G319" s="6">
        <x:v>1822</x:v>
      </x:c>
      <x:c r="H319" s="6">
        <x:v>468</x:v>
      </x:c>
      <x:c r="I319" s="6">
        <x:v>166</x:v>
      </x:c>
      <x:c r="J319" s="6">
        <x:v>1682</x:v>
      </x:c>
      <x:c r="K319" s="6">
        <x:v>5736</x:v>
      </x:c>
      <x:c r="L319" s="6">
        <x:v>1185</x:v>
      </x:c>
      <x:c r="M319" s="6">
        <x:v>227</x:v>
      </x:c>
      <x:c r="N319" s="6">
        <x:v>283</x:v>
      </x:c>
      <x:c r="O319" s="6">
        <x:v>1431</x:v>
      </x:c>
      <x:c r="P319" s="6">
        <x:v>277</x:v>
      </x:c>
      <x:c r="Q319" s="6">
        <x:v>405</x:v>
      </x:c>
      <x:c r="R319" s="35">
        <x:f>SUM(B319:Q319)</x:f>
      </x:c>
      <x:c r="S319" s="14">
        <x:f>SUM(R$2:R319)</x:f>
        <x:v>765325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446</x:v>
      </x:c>
      <x:c r="C320" s="6">
        <x:v>1393</x:v>
      </x:c>
      <x:c r="D320" s="6">
        <x:v>2707</x:v>
      </x:c>
      <x:c r="E320" s="6">
        <x:v>4078</x:v>
      </x:c>
      <x:c r="F320" s="6">
        <x:v>154</x:v>
      </x:c>
      <x:c r="G320" s="6">
        <x:v>1875</x:v>
      </x:c>
      <x:c r="H320" s="6">
        <x:v>448</x:v>
      </x:c>
      <x:c r="I320" s="6">
        <x:v>116</x:v>
      </x:c>
      <x:c r="J320" s="6">
        <x:v>1420</x:v>
      </x:c>
      <x:c r="K320" s="6">
        <x:v>5133</x:v>
      </x:c>
      <x:c r="L320" s="6">
        <x:v>1123</x:v>
      </x:c>
      <x:c r="M320" s="6">
        <x:v>288</x:v>
      </x:c>
      <x:c r="N320" s="6">
        <x:v>204</x:v>
      </x:c>
      <x:c r="O320" s="6">
        <x:v>1408</x:v>
      </x:c>
      <x:c r="P320" s="6">
        <x:v>192</x:v>
      </x:c>
      <x:c r="Q320" s="6">
        <x:v>385</x:v>
      </x:c>
      <x:c r="R320" s="35">
        <x:f>SUM(B320:Q320)</x:f>
      </x:c>
      <x:c r="S320" s="14">
        <x:f>SUM(R$2:R320)</x:f>
        <x:v>786713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302</x:v>
      </x:c>
      <x:c r="C321" s="32">
        <x:v>462</x:v>
      </x:c>
      <x:c r="D321" s="32">
        <x:v>1987</x:v>
      </x:c>
      <x:c r="E321" s="32">
        <x:v>3154</x:v>
      </x:c>
      <x:c r="F321" s="32">
        <x:v>189</x:v>
      </x:c>
      <x:c r="G321" s="32">
        <x:v>1433</x:v>
      </x:c>
      <x:c r="H321" s="32">
        <x:v>243</x:v>
      </x:c>
      <x:c r="I321" s="32">
        <x:v>87</x:v>
      </x:c>
      <x:c r="J321" s="32">
        <x:v>1093</x:v>
      </x:c>
      <x:c r="K321" s="32">
        <x:v>4202</x:v>
      </x:c>
      <x:c r="L321" s="32">
        <x:v>664</x:v>
      </x:c>
      <x:c r="M321" s="32">
        <x:v>189</x:v>
      </x:c>
      <x:c r="N321" s="32">
        <x:v>193</x:v>
      </x:c>
      <x:c r="O321" s="32">
        <x:v>1153</x:v>
      </x:c>
      <x:c r="P321" s="32">
        <x:v>203</x:v>
      </x:c>
      <x:c r="Q321" s="32">
        <x:v>249</x:v>
      </x:c>
      <x:c r="R321" s="49">
        <x:f>SUM(B321:Q321)</x:f>
      </x:c>
      <x:c r="S321" s="33">
        <x:f>SUM(R$2:R321)</x:f>
        <x:v>802517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101</x:v>
      </x:c>
      <x:c r="C322" s="32">
        <x:v>591</x:v>
      </x:c>
      <x:c r="D322" s="32">
        <x:v>1129</x:v>
      </x:c>
      <x:c r="E322" s="32">
        <x:v>1531</x:v>
      </x:c>
      <x:c r="F322" s="32">
        <x:v>82</x:v>
      </x:c>
      <x:c r="G322" s="32">
        <x:v>839</x:v>
      </x:c>
      <x:c r="H322" s="32">
        <x:v>200</x:v>
      </x:c>
      <x:c r="I322" s="32">
        <x:v>32</x:v>
      </x:c>
      <x:c r="J322" s="32">
        <x:v>429</x:v>
      </x:c>
      <x:c r="K322" s="32">
        <x:v>2363</x:v>
      </x:c>
      <x:c r="L322" s="32">
        <x:v>490</x:v>
      </x:c>
      <x:c r="M322" s="32">
        <x:v>100</x:v>
      </x:c>
      <x:c r="N322" s="32">
        <x:v>109</x:v>
      </x:c>
      <x:c r="O322" s="32">
        <x:v>615</x:v>
      </x:c>
      <x:c r="P322" s="32">
        <x:v>139</x:v>
      </x:c>
      <x:c r="Q322" s="32">
        <x:v>121</x:v>
      </x:c>
      <x:c r="R322" s="49">
        <x:f>SUM(B322:Q322)</x:f>
      </x:c>
      <x:c r="S322" s="33">
        <x:f>SUM(R$2:R322)</x:f>
        <x:v>811359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362</x:v>
      </x:c>
      <x:c r="C323" s="6">
        <x:v>1617</x:v>
      </x:c>
      <x:c r="D323" s="6">
        <x:v>1544</x:v>
      </x:c>
      <x:c r="E323" s="6">
        <x:v>2438</x:v>
      </x:c>
      <x:c r="F323" s="6">
        <x:v>44</x:v>
      </x:c>
      <x:c r="G323" s="6">
        <x:v>1203</x:v>
      </x:c>
      <x:c r="H323" s="6">
        <x:v>350</x:v>
      </x:c>
      <x:c r="I323" s="6">
        <x:v>25</x:v>
      </x:c>
      <x:c r="J323" s="6">
        <x:v>841</x:v>
      </x:c>
      <x:c r="K323" s="6">
        <x:v>3935</x:v>
      </x:c>
      <x:c r="L323" s="6">
        <x:v>695</x:v>
      </x:c>
      <x:c r="M323" s="6">
        <x:v>127</x:v>
      </x:c>
      <x:c r="N323" s="6">
        <x:v>105</x:v>
      </x:c>
      <x:c r="O323" s="6">
        <x:v>1015</x:v>
      </x:c>
      <x:c r="P323" s="6">
        <x:v>169</x:v>
      </x:c>
      <x:c r="Q323" s="6">
        <x:v>237</x:v>
      </x:c>
      <x:c r="R323" s="35">
        <x:f>SUM(B323:Q323)</x:f>
      </x:c>
      <x:c r="S323" s="14">
        <x:f>SUM(R$2:R323)</x:f>
        <x:v>826088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502</x:v>
      </x:c>
      <x:c r="C324" s="16">
        <x:v>1683</x:v>
      </x:c>
      <x:c r="D324" s="16">
        <x:v>2649</x:v>
      </x:c>
      <x:c r="E324" s="16">
        <x:v>3600</x:v>
      </x:c>
      <x:c r="F324" s="16">
        <x:v>133</x:v>
      </x:c>
      <x:c r="G324" s="16">
        <x:v>1975</x:v>
      </x:c>
      <x:c r="H324" s="16">
        <x:v>391</x:v>
      </x:c>
      <x:c r="I324" s="16">
        <x:v>169</x:v>
      </x:c>
      <x:c r="J324" s="16">
        <x:v>1328</x:v>
      </x:c>
      <x:c r="K324" s="16">
        <x:v>4334</x:v>
      </x:c>
      <x:c r="L324" s="16">
        <x:v>748</x:v>
      </x:c>
      <x:c r="M324" s="16">
        <x:v>246</x:v>
      </x:c>
      <x:c r="N324" s="16">
        <x:v>216</x:v>
      </x:c>
      <x:c r="O324" s="20">
        <x:v>1615</x:v>
      </x:c>
      <x:c r="P324" s="20">
        <x:v>332</x:v>
      </x:c>
      <x:c r="Q324" s="20">
        <x:v>433</x:v>
      </x:c>
      <x:c r="R324" s="35">
        <x:f>SUM(B324:Q324)</x:f>
      </x:c>
      <x:c r="S324" s="14">
        <x:f>SUM(R$2:R324)</x:f>
        <x:v>846465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584</x:v>
      </x:c>
      <x:c r="C325" s="16">
        <x:v>1353</x:v>
      </x:c>
      <x:c r="D325" s="16">
        <x:v>3209</x:v>
      </x:c>
      <x:c r="E325" s="16">
        <x:v>4768</x:v>
      </x:c>
      <x:c r="F325" s="16">
        <x:v>279</x:v>
      </x:c>
      <x:c r="G325" s="16">
        <x:v>2257</x:v>
      </x:c>
      <x:c r="H325" s="16">
        <x:v>497</x:v>
      </x:c>
      <x:c r="I325" s="16">
        <x:v>165</x:v>
      </x:c>
      <x:c r="J325" s="16">
        <x:v>1598</x:v>
      </x:c>
      <x:c r="K325" s="16">
        <x:v>5529</x:v>
      </x:c>
      <x:c r="L325" s="16">
        <x:v>1009</x:v>
      </x:c>
      <x:c r="M325" s="16">
        <x:v>232</x:v>
      </x:c>
      <x:c r="N325" s="16">
        <x:v>215</x:v>
      </x:c>
      <x:c r="O325" s="20">
        <x:v>1301</x:v>
      </x:c>
      <x:c r="P325" s="20">
        <x:v>293</x:v>
      </x:c>
      <x:c r="Q325" s="20">
        <x:v>418</x:v>
      </x:c>
      <x:c r="R325" s="35">
        <x:f>SUM(B325:Q325)</x:f>
      </x:c>
      <x:c r="S325" s="14">
        <x:f>SUM(R$2:R325)</x:f>
        <x:v>870151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589</x:v>
      </x:c>
      <x:c r="C326" s="16">
        <x:v>1433</x:v>
      </x:c>
      <x:c r="D326" s="16">
        <x:v>3066</x:v>
      </x:c>
      <x:c r="E326" s="16">
        <x:v>4595</x:v>
      </x:c>
      <x:c r="F326" s="16">
        <x:v>142</x:v>
      </x:c>
      <x:c r="G326" s="16">
        <x:v>1993</x:v>
      </x:c>
      <x:c r="H326" s="16">
        <x:v>432</x:v>
      </x:c>
      <x:c r="I326" s="16">
        <x:v>141</x:v>
      </x:c>
      <x:c r="J326" s="16">
        <x:v>1673</x:v>
      </x:c>
      <x:c r="K326" s="16">
        <x:v>5720</x:v>
      </x:c>
      <x:c r="L326" s="16">
        <x:v>950</x:v>
      </x:c>
      <x:c r="M326" s="16">
        <x:v>233</x:v>
      </x:c>
      <x:c r="N326" s="16">
        <x:v>308</x:v>
      </x:c>
      <x:c r="O326" s="20">
        <x:v>1672</x:v>
      </x:c>
      <x:c r="P326" s="20">
        <x:v>322</x:v>
      </x:c>
      <x:c r="Q326" s="20">
        <x:v>471</x:v>
      </x:c>
      <x:c r="R326" s="35">
        <x:f>SUM(B326:Q326)</x:f>
      </x:c>
      <x:c r="S326" s="14">
        <x:f>SUM(R$2:R326)</x:f>
        <x:v>893906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526</x:v>
      </x:c>
      <x:c r="C327" s="16">
        <x:v>1481</x:v>
      </x:c>
      <x:c r="D327" s="16">
        <x:v>2816</x:v>
      </x:c>
      <x:c r="E327" s="16">
        <x:v>4205</x:v>
      </x:c>
      <x:c r="F327" s="16">
        <x:v>161</x:v>
      </x:c>
      <x:c r="G327" s="16">
        <x:v>1909</x:v>
      </x:c>
      <x:c r="H327" s="16">
        <x:v>472</x:v>
      </x:c>
      <x:c r="I327" s="16">
        <x:v>136</x:v>
      </x:c>
      <x:c r="J327" s="16">
        <x:v>1462</x:v>
      </x:c>
      <x:c r="K327" s="16">
        <x:v>5066</x:v>
      </x:c>
      <x:c r="L327" s="16">
        <x:v>1137</x:v>
      </x:c>
      <x:c r="M327" s="16">
        <x:v>269</x:v>
      </x:c>
      <x:c r="N327" s="16">
        <x:v>169</x:v>
      </x:c>
      <x:c r="O327" s="20">
        <x:v>1550</x:v>
      </x:c>
      <x:c r="P327" s="20">
        <x:v>305</x:v>
      </x:c>
      <x:c r="Q327" s="20">
        <x:v>644</x:v>
      </x:c>
      <x:c r="R327" s="35">
        <x:f>SUM(B327:Q327)</x:f>
      </x:c>
      <x:c r="S327" s="14">
        <x:f>SUM(R$2:R327)</x:f>
        <x:v>916239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354</x:v>
      </x:c>
      <x:c r="C328" s="31">
        <x:v>456</x:v>
      </x:c>
      <x:c r="D328" s="31">
        <x:v>2111</x:v>
      </x:c>
      <x:c r="E328" s="31">
        <x:v>2787</x:v>
      </x:c>
      <x:c r="F328" s="31">
        <x:v>158</x:v>
      </x:c>
      <x:c r="G328" s="31">
        <x:v>1447</x:v>
      </x:c>
      <x:c r="H328" s="31">
        <x:v>182</x:v>
      </x:c>
      <x:c r="I328" s="31">
        <x:v>89</x:v>
      </x:c>
      <x:c r="J328" s="31">
        <x:v>1035</x:v>
      </x:c>
      <x:c r="K328" s="31">
        <x:v>3157</x:v>
      </x:c>
      <x:c r="L328" s="31">
        <x:v>715</x:v>
      </x:c>
      <x:c r="M328" s="31">
        <x:v>142</x:v>
      </x:c>
      <x:c r="N328" s="31">
        <x:v>108</x:v>
      </x:c>
      <x:c r="O328" s="32">
        <x:v>1316</x:v>
      </x:c>
      <x:c r="P328" s="32">
        <x:v>257</x:v>
      </x:c>
      <x:c r="Q328" s="32">
        <x:v>477</x:v>
      </x:c>
      <x:c r="R328" s="49">
        <x:f>SUM(B328:Q328)</x:f>
      </x:c>
      <x:c r="S328" s="33">
        <x:f>SUM(R$2:R328)</x:f>
        <x:v>931037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202</x:v>
      </x:c>
      <x:c r="C329" s="31">
        <x:v>389</x:v>
      </x:c>
      <x:c r="D329" s="31">
        <x:v>1054</x:v>
      </x:c>
      <x:c r="E329" s="31">
        <x:v>1829</x:v>
      </x:c>
      <x:c r="F329" s="31">
        <x:v>77</x:v>
      </x:c>
      <x:c r="G329" s="31">
        <x:v>670</x:v>
      </x:c>
      <x:c r="H329" s="31">
        <x:v>139</x:v>
      </x:c>
      <x:c r="I329" s="31">
        <x:v>29</x:v>
      </x:c>
      <x:c r="J329" s="31">
        <x:v>525</x:v>
      </x:c>
      <x:c r="K329" s="31">
        <x:v>1993</x:v>
      </x:c>
      <x:c r="L329" s="31">
        <x:v>533</x:v>
      </x:c>
      <x:c r="M329" s="31">
        <x:v>114</x:v>
      </x:c>
      <x:c r="N329" s="31">
        <x:v>134</x:v>
      </x:c>
      <x:c r="O329" s="32">
        <x:v>799</x:v>
      </x:c>
      <x:c r="P329" s="32">
        <x:v>167</x:v>
      </x:c>
      <x:c r="Q329" s="32">
        <x:v>196</x:v>
      </x:c>
      <x:c r="R329" s="49">
        <x:f>SUM(B329:Q329)</x:f>
      </x:c>
      <x:c r="S329" s="33">
        <x:f>SUM(R$2:R329)</x:f>
        <x:v>939895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553</x:v>
      </x:c>
      <x:c r="C330" s="16">
        <x:v>1608</x:v>
      </x:c>
      <x:c r="D330" s="16">
        <x:v>1254</x:v>
      </x:c>
      <x:c r="E330" s="16">
        <x:v>3000</x:v>
      </x:c>
      <x:c r="F330" s="16">
        <x:v>25</x:v>
      </x:c>
      <x:c r="G330" s="16">
        <x:v>1057</x:v>
      </x:c>
      <x:c r="H330" s="16">
        <x:v>256</x:v>
      </x:c>
      <x:c r="I330" s="16">
        <x:v>52</x:v>
      </x:c>
      <x:c r="J330" s="16">
        <x:v>732</x:v>
      </x:c>
      <x:c r="K330" s="16">
        <x:v>3928</x:v>
      </x:c>
      <x:c r="L330" s="16">
        <x:v>591</x:v>
      </x:c>
      <x:c r="M330" s="16">
        <x:v>151</x:v>
      </x:c>
      <x:c r="N330" s="16">
        <x:v>49</x:v>
      </x:c>
      <x:c r="O330" s="20">
        <x:v>1175</x:v>
      </x:c>
      <x:c r="P330" s="20">
        <x:v>285</x:v>
      </x:c>
      <x:c r="Q330" s="20">
        <x:v>379</x:v>
      </x:c>
      <x:c r="R330" s="35">
        <x:f>SUM(B330:Q330)</x:f>
      </x:c>
      <x:c r="S330" s="14">
        <x:f>SUM(R$2:R330)</x:f>
        <x:v>955002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472</x:v>
      </x:c>
      <x:c r="C331" s="16">
        <x:v>1501</x:v>
      </x:c>
      <x:c r="D331" s="16">
        <x:v>2270</x:v>
      </x:c>
      <x:c r="E331" s="16">
        <x:v>3843</x:v>
      </x:c>
      <x:c r="F331" s="16">
        <x:v>144</x:v>
      </x:c>
      <x:c r="G331" s="16">
        <x:v>1379</x:v>
      </x:c>
      <x:c r="H331" s="16">
        <x:v>395</x:v>
      </x:c>
      <x:c r="I331" s="16">
        <x:v>147</x:v>
      </x:c>
      <x:c r="J331" s="16">
        <x:v>1183</x:v>
      </x:c>
      <x:c r="K331" s="16">
        <x:v>4278</x:v>
      </x:c>
      <x:c r="L331" s="16">
        <x:v>821</x:v>
      </x:c>
      <x:c r="M331" s="16">
        <x:v>220</x:v>
      </x:c>
      <x:c r="N331" s="16">
        <x:v>194</x:v>
      </x:c>
      <x:c r="O331" s="20">
        <x:v>1685</x:v>
      </x:c>
      <x:c r="P331" s="20">
        <x:v>338</x:v>
      </x:c>
      <x:c r="Q331" s="20">
        <x:v>579</x:v>
      </x:c>
      <x:c r="R331" s="35">
        <x:f>SUM(B331:Q331)</x:f>
      </x:c>
      <x:c r="S331" s="14">
        <x:f>SUM(R$2:R331)</x:f>
        <x:v>974431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603</x:v>
      </x:c>
      <x:c r="C332" s="16">
        <x:v>1261</x:v>
      </x:c>
      <x:c r="D332" s="16">
        <x:v>2855</x:v>
      </x:c>
      <x:c r="E332" s="16">
        <x:v>4307</x:v>
      </x:c>
      <x:c r="F332" s="16">
        <x:v>193</x:v>
      </x:c>
      <x:c r="G332" s="16">
        <x:v>1902</x:v>
      </x:c>
      <x:c r="H332" s="16">
        <x:v>302</x:v>
      </x:c>
      <x:c r="I332" s="16">
        <x:v>124</x:v>
      </x:c>
      <x:c r="J332" s="16">
        <x:v>1413</x:v>
      </x:c>
      <x:c r="K332" s="16">
        <x:v>4932</x:v>
      </x:c>
      <x:c r="L332" s="16">
        <x:v>887</x:v>
      </x:c>
      <x:c r="M332" s="16">
        <x:v>268</x:v>
      </x:c>
      <x:c r="N332" s="16">
        <x:v>275</x:v>
      </x:c>
      <x:c r="O332" s="20">
        <x:v>1833</x:v>
      </x:c>
      <x:c r="P332" s="20">
        <x:v>378</x:v>
      </x:c>
      <x:c r="Q332" s="20">
        <x:v>550</x:v>
      </x:c>
      <x:c r="R332" s="35">
        <x:f>SUM(B332:Q332)</x:f>
      </x:c>
      <x:c r="S332" s="14">
        <x:f>SUM(R$2:R332)</x:f>
        <x:v>996540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618</x:v>
      </x:c>
      <x:c r="C333" s="16">
        <x:v>1326</x:v>
      </x:c>
      <x:c r="D333" s="37">
        <x:v>3072</x:v>
      </x:c>
      <x:c r="E333" s="16">
        <x:v>4542</x:v>
      </x:c>
      <x:c r="F333" s="16">
        <x:v>119</x:v>
      </x:c>
      <x:c r="G333" s="16">
        <x:v>1895</x:v>
      </x:c>
      <x:c r="H333" s="16">
        <x:v>304</x:v>
      </x:c>
      <x:c r="I333" s="16">
        <x:v>172</x:v>
      </x:c>
      <x:c r="J333" s="16">
        <x:v>1454</x:v>
      </x:c>
      <x:c r="K333" s="16">
        <x:v>4634</x:v>
      </x:c>
      <x:c r="L333" s="16">
        <x:v>962</x:v>
      </x:c>
      <x:c r="M333" s="16">
        <x:v>235</x:v>
      </x:c>
      <x:c r="N333" s="16">
        <x:v>179</x:v>
      </x:c>
      <x:c r="O333" s="20">
        <x:v>2265</x:v>
      </x:c>
      <x:c r="P333" s="20">
        <x:v>423</x:v>
      </x:c>
      <x:c r="Q333" s="20">
        <x:v>576</x:v>
      </x:c>
      <x:c r="R333" s="35">
        <x:f>SUM(B333:Q333)</x:f>
      </x:c>
      <x:c r="S333" s="14">
        <x:f>SUM(R$2:R333)</x:f>
        <x:v>1019358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490</x:v>
      </x:c>
      <x:c r="C334" s="16">
        <x:v>1303</x:v>
      </x:c>
      <x:c r="D334" s="37">
        <x:v>2691</x:v>
      </x:c>
      <x:c r="E334" s="16">
        <x:v>3811</x:v>
      </x:c>
      <x:c r="F334" s="16">
        <x:v>114</x:v>
      </x:c>
      <x:c r="G334" s="16">
        <x:v>1891</x:v>
      </x:c>
      <x:c r="H334" s="16">
        <x:v>113</x:v>
      </x:c>
      <x:c r="I334" s="16">
        <x:v>131</x:v>
      </x:c>
      <x:c r="J334" s="16">
        <x:v>1017</x:v>
      </x:c>
      <x:c r="K334" s="16">
        <x:v>4382</x:v>
      </x:c>
      <x:c r="L334" s="16">
        <x:v>790</x:v>
      </x:c>
      <x:c r="M334" s="16">
        <x:v>229</x:v>
      </x:c>
      <x:c r="N334" s="16">
        <x:v>138</x:v>
      </x:c>
      <x:c r="O334" s="20">
        <x:v>2102</x:v>
      </x:c>
      <x:c r="P334" s="20">
        <x:v>443</x:v>
      </x:c>
      <x:c r="Q334" s="20">
        <x:v>510</x:v>
      </x:c>
      <x:c r="R334" s="35">
        <x:f>SUM(B334:Q334)</x:f>
      </x:c>
      <x:c r="S334" s="14">
        <x:f>SUM(R$2:R334)</x:f>
        <x:v>1039500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336</x:v>
      </x:c>
      <x:c r="C335" s="31">
        <x:v>487</x:v>
      </x:c>
      <x:c r="D335" s="31">
        <x:v>1978</x:v>
      </x:c>
      <x:c r="E335" s="31">
        <x:v>2878</x:v>
      </x:c>
      <x:c r="F335" s="31">
        <x:v>154</x:v>
      </x:c>
      <x:c r="G335" s="31">
        <x:v>1271</x:v>
      </x:c>
      <x:c r="H335" s="31">
        <x:v>103</x:v>
      </x:c>
      <x:c r="I335" s="31">
        <x:v>108</x:v>
      </x:c>
      <x:c r="J335" s="31">
        <x:v>852</x:v>
      </x:c>
      <x:c r="K335" s="31">
        <x:v>3440</x:v>
      </x:c>
      <x:c r="L335" s="31">
        <x:v>707</x:v>
      </x:c>
      <x:c r="M335" s="31">
        <x:v>169</x:v>
      </x:c>
      <x:c r="N335" s="31">
        <x:v>221</x:v>
      </x:c>
      <x:c r="O335" s="32">
        <x:v>1572</x:v>
      </x:c>
      <x:c r="P335" s="32">
        <x:v>290</x:v>
      </x:c>
      <x:c r="Q335" s="32">
        <x:v>371</x:v>
      </x:c>
      <x:c r="R335" s="49">
        <x:f>SUM(B335:Q335)</x:f>
      </x:c>
      <x:c r="S335" s="33">
        <x:f>SUM(R$2:R335)</x:f>
        <x:v>1054440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112</x:v>
      </x:c>
      <x:c r="C336" s="31">
        <x:v>269</x:v>
      </x:c>
      <x:c r="D336" s="31">
        <x:v>1162</x:v>
      </x:c>
      <x:c r="E336" s="31">
        <x:v>2028</x:v>
      </x:c>
      <x:c r="F336" s="31">
        <x:v>29</x:v>
      </x:c>
      <x:c r="G336" s="31">
        <x:v>565</x:v>
      </x:c>
      <x:c r="H336" s="31">
        <x:v>148</x:v>
      </x:c>
      <x:c r="I336" s="31">
        <x:v>42</x:v>
      </x:c>
      <x:c r="J336" s="31">
        <x:v>372</x:v>
      </x:c>
      <x:c r="K336" s="31">
        <x:v>1936</x:v>
      </x:c>
      <x:c r="L336" s="31">
        <x:v>400</x:v>
      </x:c>
      <x:c r="M336" s="31">
        <x:v>76</x:v>
      </x:c>
      <x:c r="N336" s="31">
        <x:v>173</x:v>
      </x:c>
      <x:c r="O336" s="32">
        <x:v>1030</x:v>
      </x:c>
      <x:c r="P336" s="32">
        <x:v>202</x:v>
      </x:c>
      <x:c r="Q336" s="32">
        <x:v>250</x:v>
      </x:c>
      <x:c r="R336" s="49">
        <x:f>SUM(B336:Q336)</x:f>
      </x:c>
      <x:c r="S336" s="33">
        <x:f>SUM(R$2:R336)</x:f>
        <x:v>1063267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503</x:v>
      </x:c>
      <x:c r="C337" s="16">
        <x:v>1195</x:v>
      </x:c>
      <x:c r="D337" s="16">
        <x:v>1392</x:v>
      </x:c>
      <x:c r="E337" s="16">
        <x:v>2649</x:v>
      </x:c>
      <x:c r="F337" s="16">
        <x:v>32</x:v>
      </x:c>
      <x:c r="G337" s="16">
        <x:v>972</x:v>
      </x:c>
      <x:c r="H337" s="16">
        <x:v>309</x:v>
      </x:c>
      <x:c r="I337" s="16">
        <x:v>32</x:v>
      </x:c>
      <x:c r="J337" s="16">
        <x:v>589</x:v>
      </x:c>
      <x:c r="K337" s="16">
        <x:v>2693</x:v>
      </x:c>
      <x:c r="L337" s="16">
        <x:v>653</x:v>
      </x:c>
      <x:c r="M337" s="16">
        <x:v>107</x:v>
      </x:c>
      <x:c r="N337" s="16">
        <x:v>46</x:v>
      </x:c>
      <x:c r="O337" s="20">
        <x:v>1579</x:v>
      </x:c>
      <x:c r="P337" s="20">
        <x:v>230</x:v>
      </x:c>
      <x:c r="Q337" s="20">
        <x:v>345</x:v>
      </x:c>
      <x:c r="R337" s="35">
        <x:f>SUM(B337:Q337)</x:f>
      </x:c>
      <x:c r="S337" s="14">
        <x:f>SUM(R$2:R337)</x:f>
        <x:v>1076618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635</x:v>
      </x:c>
      <x:c r="C338" s="16">
        <x:v>1102</x:v>
      </x:c>
      <x:c r="D338" s="16">
        <x:v>2512</x:v>
      </x:c>
      <x:c r="E338" s="16">
        <x:v>3623</x:v>
      </x:c>
      <x:c r="F338" s="16">
        <x:v>161</x:v>
      </x:c>
      <x:c r="G338" s="16">
        <x:v>1367</x:v>
      </x:c>
      <x:c r="H338" s="16">
        <x:v>331</x:v>
      </x:c>
      <x:c r="I338" s="16">
        <x:v>140</x:v>
      </x:c>
      <x:c r="J338" s="16">
        <x:v>1012</x:v>
      </x:c>
      <x:c r="K338" s="16">
        <x:v>3885</x:v>
      </x:c>
      <x:c r="L338" s="16">
        <x:v>840</x:v>
      </x:c>
      <x:c r="M338" s="16">
        <x:v>205</x:v>
      </x:c>
      <x:c r="N338" s="16">
        <x:v>227</x:v>
      </x:c>
      <x:c r="O338" s="20">
        <x:v>2294</x:v>
      </x:c>
      <x:c r="P338" s="20">
        <x:v>414</x:v>
      </x:c>
      <x:c r="Q338" s="20">
        <x:v>500</x:v>
      </x:c>
      <x:c r="R338" s="35">
        <x:f>SUM(B338:Q338)</x:f>
      </x:c>
      <x:c r="S338" s="14">
        <x:f>SUM(R$2:R338)</x:f>
        <x:v>1095825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704</x:v>
      </x:c>
      <x:c r="C339" s="16">
        <x:v>1170</x:v>
      </x:c>
      <x:c r="D339" s="16">
        <x:v>3293</x:v>
      </x:c>
      <x:c r="E339" s="16">
        <x:v>4412</x:v>
      </x:c>
      <x:c r="F339" s="16">
        <x:v>166</x:v>
      </x:c>
      <x:c r="G339" s="16">
        <x:v>1750</x:v>
      </x:c>
      <x:c r="H339" s="16">
        <x:v>297</x:v>
      </x:c>
      <x:c r="I339" s="16">
        <x:v>145</x:v>
      </x:c>
      <x:c r="J339" s="16">
        <x:v>1348</x:v>
      </x:c>
      <x:c r="K339" s="16">
        <x:v>4863</x:v>
      </x:c>
      <x:c r="L339" s="16">
        <x:v>979</x:v>
      </x:c>
      <x:c r="M339" s="16">
        <x:v>281</x:v>
      </x:c>
      <x:c r="N339" s="16">
        <x:v>204</x:v>
      </x:c>
      <x:c r="O339" s="20">
        <x:v>2342</x:v>
      </x:c>
      <x:c r="P339" s="20">
        <x:v>518</x:v>
      </x:c>
      <x:c r="Q339" s="20">
        <x:v>734</x:v>
      </x:c>
      <x:c r="R339" s="35">
        <x:f>SUM(B339:Q339)</x:f>
      </x:c>
      <x:c r="S339" s="14">
        <x:f>SUM(R$2:R339)</x:f>
        <x:v>1119037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750</x:v>
      </x:c>
      <x:c r="C340" s="16">
        <x:v>1414</x:v>
      </x:c>
      <x:c r="D340" s="37">
        <x:v>3241</x:v>
      </x:c>
      <x:c r="E340" s="16">
        <x:v>4555</x:v>
      </x:c>
      <x:c r="F340" s="16">
        <x:v>81</x:v>
      </x:c>
      <x:c r="G340" s="16">
        <x:v>1851</x:v>
      </x:c>
      <x:c r="H340" s="16">
        <x:v>487</x:v>
      </x:c>
      <x:c r="I340" s="16">
        <x:v>172</x:v>
      </x:c>
      <x:c r="J340" s="16">
        <x:v>1378</x:v>
      </x:c>
      <x:c r="K340" s="16">
        <x:v>4777</x:v>
      </x:c>
      <x:c r="L340" s="16">
        <x:v>1090</x:v>
      </x:c>
      <x:c r="M340" s="16">
        <x:v>250</x:v>
      </x:c>
      <x:c r="N340" s="16">
        <x:v>256</x:v>
      </x:c>
      <x:c r="O340" s="20">
        <x:v>2774</x:v>
      </x:c>
      <x:c r="P340" s="20">
        <x:v>491</x:v>
      </x:c>
      <x:c r="Q340" s="20">
        <x:v>890</x:v>
      </x:c>
      <x:c r="R340" s="35">
        <x:f>SUM(B340:Q340)</x:f>
      </x:c>
      <x:c r="S340" s="14">
        <x:f>SUM(R$2:R340)</x:f>
        <x:v>1143448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608</x:v>
      </x:c>
      <x:c r="C341" s="16">
        <x:v>1467</x:v>
      </x:c>
      <x:c r="D341" s="37">
        <x:v>3128</x:v>
      </x:c>
      <x:c r="E341" s="16">
        <x:v>3795</x:v>
      </x:c>
      <x:c r="F341" s="16">
        <x:v>131</x:v>
      </x:c>
      <x:c r="G341" s="16">
        <x:v>1802</x:v>
      </x:c>
      <x:c r="H341" s="16">
        <x:v>354</x:v>
      </x:c>
      <x:c r="I341" s="16">
        <x:v>155</x:v>
      </x:c>
      <x:c r="J341" s="16">
        <x:v>1079</x:v>
      </x:c>
      <x:c r="K341" s="16">
        <x:v>4509</x:v>
      </x:c>
      <x:c r="L341" s="16">
        <x:v>1103</x:v>
      </x:c>
      <x:c r="M341" s="16">
        <x:v>272</x:v>
      </x:c>
      <x:c r="N341" s="16">
        <x:v>244</x:v>
      </x:c>
      <x:c r="O341" s="20">
        <x:v>2333</x:v>
      </x:c>
      <x:c r="P341" s="20">
        <x:v>618</x:v>
      </x:c>
      <x:c r="Q341" s="20">
        <x:v>694</x:v>
      </x:c>
      <x:c r="R341" s="35">
        <x:f>SUM(B341:Q341)</x:f>
      </x:c>
      <x:c r="S341" s="14">
        <x:f>SUM(R$2:R341)</x:f>
        <x:v>1165714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348</x:v>
      </x:c>
      <x:c r="C342" s="31">
        <x:v>434</x:v>
      </x:c>
      <x:c r="D342" s="31">
        <x:v>2445</x:v>
      </x:c>
      <x:c r="E342" s="31">
        <x:v>2835</x:v>
      </x:c>
      <x:c r="F342" s="31">
        <x:v>127</x:v>
      </x:c>
      <x:c r="G342" s="31">
        <x:v>1233</x:v>
      </x:c>
      <x:c r="H342" s="31">
        <x:v>200</x:v>
      </x:c>
      <x:c r="I342" s="31">
        <x:v>122</x:v>
      </x:c>
      <x:c r="J342" s="31">
        <x:v>908</x:v>
      </x:c>
      <x:c r="K342" s="31">
        <x:v>3396</x:v>
      </x:c>
      <x:c r="L342" s="31">
        <x:v>755</x:v>
      </x:c>
      <x:c r="M342" s="31">
        <x:v>260</x:v>
      </x:c>
      <x:c r="N342" s="31">
        <x:v>224</x:v>
      </x:c>
      <x:c r="O342" s="32">
        <x:v>1720</x:v>
      </x:c>
      <x:c r="P342" s="32">
        <x:v>297</x:v>
      </x:c>
      <x:c r="Q342" s="32">
        <x:v>413</x:v>
      </x:c>
      <x:c r="R342" s="49">
        <x:f>SUM(B342:Q342)</x:f>
      </x:c>
      <x:c r="S342" s="33">
        <x:f>SUM(R$2:R342)</x:f>
        <x:v>1181412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105</x:v>
      </x:c>
      <x:c r="C343" s="31">
        <x:v>330</x:v>
      </x:c>
      <x:c r="D343" s="31">
        <x:v>1433</x:v>
      </x:c>
      <x:c r="E343" s="31">
        <x:v>2436</x:v>
      </x:c>
      <x:c r="F343" s="31">
        <x:v>57</x:v>
      </x:c>
      <x:c r="G343" s="31">
        <x:v>668</x:v>
      </x:c>
      <x:c r="H343" s="31">
        <x:v>254</x:v>
      </x:c>
      <x:c r="I343" s="31">
        <x:v>49</x:v>
      </x:c>
      <x:c r="J343" s="31">
        <x:v>281</x:v>
      </x:c>
      <x:c r="K343" s="31">
        <x:v>2068</x:v>
      </x:c>
      <x:c r="L343" s="31">
        <x:v>424</x:v>
      </x:c>
      <x:c r="M343" s="31">
        <x:v>119</x:v>
      </x:c>
      <x:c r="N343" s="31">
        <x:v>166</x:v>
      </x:c>
      <x:c r="O343" s="32">
        <x:v>1285</x:v>
      </x:c>
      <x:c r="P343" s="32">
        <x:v>184</x:v>
      </x:c>
      <x:c r="Q343" s="32">
        <x:v>402</x:v>
      </x:c>
      <x:c r="R343" s="49">
        <x:f>SUM(B343:Q343)</x:f>
      </x:c>
      <x:c r="S343" s="33">
        <x:f>SUM(R$2:R343)</x:f>
        <x:v>1191658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551</x:v>
      </x:c>
      <x:c r="C344" s="16">
        <x:v>1349</x:v>
      </x:c>
      <x:c r="D344" s="16">
        <x:v>1799</x:v>
      </x:c>
      <x:c r="E344" s="16">
        <x:v>2963</x:v>
      </x:c>
      <x:c r="F344" s="16">
        <x:v>46</x:v>
      </x:c>
      <x:c r="G344" s="16">
        <x:v>1226</x:v>
      </x:c>
      <x:c r="H344" s="16">
        <x:v>271</x:v>
      </x:c>
      <x:c r="I344" s="16">
        <x:v>64</x:v>
      </x:c>
      <x:c r="J344" s="16">
        <x:v>845</x:v>
      </x:c>
      <x:c r="K344" s="16">
        <x:v>3361</x:v>
      </x:c>
      <x:c r="L344" s="16">
        <x:v>765</x:v>
      </x:c>
      <x:c r="M344" s="16">
        <x:v>176</x:v>
      </x:c>
      <x:c r="N344" s="16">
        <x:v>83</x:v>
      </x:c>
      <x:c r="O344" s="20">
        <x:v>2087</x:v>
      </x:c>
      <x:c r="P344" s="20">
        <x:v>446</x:v>
      </x:c>
      <x:c r="Q344" s="20">
        <x:v>434</x:v>
      </x:c>
      <x:c r="R344" s="35">
        <x:f>SUM(B344:Q344)</x:f>
      </x:c>
      <x:c r="S344" s="14">
        <x:f>SUM(R$2:R344)</x:f>
        <x:v>1208129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736</x:v>
      </x:c>
      <x:c r="C345" s="16">
        <x:v>1220</x:v>
      </x:c>
      <x:c r="D345" s="16">
        <x:v>3176</x:v>
      </x:c>
      <x:c r="E345" s="16">
        <x:v>4289</x:v>
      </x:c>
      <x:c r="F345" s="16">
        <x:v>116</x:v>
      </x:c>
      <x:c r="G345" s="16">
        <x:v>1831</x:v>
      </x:c>
      <x:c r="H345" s="16">
        <x:v>347</x:v>
      </x:c>
      <x:c r="I345" s="16">
        <x:v>257</x:v>
      </x:c>
      <x:c r="J345" s="16">
        <x:v>1114</x:v>
      </x:c>
      <x:c r="K345" s="16">
        <x:v>4524</x:v>
      </x:c>
      <x:c r="L345" s="16">
        <x:v>855</x:v>
      </x:c>
      <x:c r="M345" s="16">
        <x:v>355</x:v>
      </x:c>
      <x:c r="N345" s="16">
        <x:v>266</x:v>
      </x:c>
      <x:c r="O345" s="20">
        <x:v>2449</x:v>
      </x:c>
      <x:c r="P345" s="20">
        <x:v>582</x:v>
      </x:c>
      <x:c r="Q345" s="20">
        <x:v>721</x:v>
      </x:c>
      <x:c r="R345" s="35">
        <x:f>SUM(B345:Q345)</x:f>
      </x:c>
      <x:c r="S345" s="14">
        <x:f>SUM(R$2:R345)</x:f>
        <x:v>1230927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862</x:v>
      </x:c>
      <x:c r="C346" s="16">
        <x:v>1435</x:v>
      </x:c>
      <x:c r="D346" s="16">
        <x:v>4208</x:v>
      </x:c>
      <x:c r="E346" s="16">
        <x:v>5005</x:v>
      </x:c>
      <x:c r="F346" s="16">
        <x:v>210</x:v>
      </x:c>
      <x:c r="G346" s="16">
        <x:v>2053</x:v>
      </x:c>
      <x:c r="H346" s="16">
        <x:v>457</x:v>
      </x:c>
      <x:c r="I346" s="16">
        <x:v>279</x:v>
      </x:c>
      <x:c r="J346" s="16">
        <x:v>1447</x:v>
      </x:c>
      <x:c r="K346" s="16">
        <x:v>5308</x:v>
      </x:c>
      <x:c r="L346" s="16">
        <x:v>1204</x:v>
      </x:c>
      <x:c r="M346" s="16">
        <x:v>341</x:v>
      </x:c>
      <x:c r="N346" s="16">
        <x:v>356</x:v>
      </x:c>
      <x:c r="O346" s="20">
        <x:v>2962</x:v>
      </x:c>
      <x:c r="P346" s="20">
        <x:v>693</x:v>
      </x:c>
      <x:c r="Q346" s="20">
        <x:v>864</x:v>
      </x:c>
      <x:c r="R346" s="35">
        <x:f>SUM(B346:Q346)</x:f>
      </x:c>
      <x:c r="S346" s="14">
        <x:f>SUM(R$2:R346)</x:f>
        <x:v>1258492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957</x:v>
      </x:c>
      <x:c r="C347" s="16">
        <x:v>1431</x:v>
      </x:c>
      <x:c r="D347" s="37">
        <x:v>3928</x:v>
      </x:c>
      <x:c r="E347" s="16">
        <x:v>4908</x:v>
      </x:c>
      <x:c r="F347" s="16">
        <x:v>185</x:v>
      </x:c>
      <x:c r="G347" s="16">
        <x:v>2218</x:v>
      </x:c>
      <x:c r="H347" s="16">
        <x:v>455</x:v>
      </x:c>
      <x:c r="I347" s="16">
        <x:v>232</x:v>
      </x:c>
      <x:c r="J347" s="16">
        <x:v>1693</x:v>
      </x:c>
      <x:c r="K347" s="16">
        <x:v>5787</x:v>
      </x:c>
      <x:c r="L347" s="16">
        <x:v>1334</x:v>
      </x:c>
      <x:c r="M347" s="16">
        <x:v>459</x:v>
      </x:c>
      <x:c r="N347" s="16">
        <x:v>520</x:v>
      </x:c>
      <x:c r="O347" s="20">
        <x:v>3327</x:v>
      </x:c>
      <x:c r="P347" s="20">
        <x:v>572</x:v>
      </x:c>
      <x:c r="Q347" s="20">
        <x:v>1064</x:v>
      </x:c>
      <x:c r="R347" s="35">
        <x:f>SUM(B347:Q347)</x:f>
      </x:c>
      <x:c r="S347" s="14">
        <x:f>SUM(R$2:R347)</x:f>
        <x:v>1287530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875</x:v>
      </x:c>
      <x:c r="C348" s="16">
        <x:v>1333</x:v>
      </x:c>
      <x:c r="D348" s="37">
        <x:v>3678</x:v>
      </x:c>
      <x:c r="E348" s="16">
        <x:v>4954</x:v>
      </x:c>
      <x:c r="F348" s="16">
        <x:v>120</x:v>
      </x:c>
      <x:c r="G348" s="16">
        <x:v>2120</x:v>
      </x:c>
      <x:c r="H348" s="16">
        <x:v>514</x:v>
      </x:c>
      <x:c r="I348" s="16">
        <x:v>286</x:v>
      </x:c>
      <x:c r="J348" s="16">
        <x:v>1277</x:v>
      </x:c>
      <x:c r="K348" s="16">
        <x:v>5868</x:v>
      </x:c>
      <x:c r="L348" s="16">
        <x:v>1284</x:v>
      </x:c>
      <x:c r="M348" s="16">
        <x:v>425</x:v>
      </x:c>
      <x:c r="N348" s="16">
        <x:v>248</x:v>
      </x:c>
      <x:c r="O348" s="20">
        <x:v>2651</x:v>
      </x:c>
      <x:c r="P348" s="20">
        <x:v>628</x:v>
      </x:c>
      <x:c r="Q348" s="20">
        <x:v>1039</x:v>
      </x:c>
      <x:c r="R348" s="35">
        <x:f>SUM(B348:Q348)</x:f>
      </x:c>
      <x:c r="S348" s="14">
        <x:f>SUM(R$2:R348)</x:f>
        <x:v>1314775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503</x:v>
      </x:c>
      <x:c r="C349" s="31">
        <x:v>470</x:v>
      </x:c>
      <x:c r="D349" s="31">
        <x:v>2905</x:v>
      </x:c>
      <x:c r="E349" s="31">
        <x:v>3385</x:v>
      </x:c>
      <x:c r="F349" s="31">
        <x:v>171</x:v>
      </x:c>
      <x:c r="G349" s="31">
        <x:v>1708</x:v>
      </x:c>
      <x:c r="H349" s="31">
        <x:v>291</x:v>
      </x:c>
      <x:c r="I349" s="31">
        <x:v>229</x:v>
      </x:c>
      <x:c r="J349" s="31">
        <x:v>1165</x:v>
      </x:c>
      <x:c r="K349" s="31">
        <x:v>4132</x:v>
      </x:c>
      <x:c r="L349" s="31">
        <x:v>891</x:v>
      </x:c>
      <x:c r="M349" s="31">
        <x:v>439</x:v>
      </x:c>
      <x:c r="N349" s="31">
        <x:v>294</x:v>
      </x:c>
      <x:c r="O349" s="32">
        <x:v>2788</x:v>
      </x:c>
      <x:c r="P349" s="32">
        <x:v>423</x:v>
      </x:c>
      <x:c r="Q349" s="32">
        <x:v>850</x:v>
      </x:c>
      <x:c r="R349" s="49">
        <x:f>SUM(B349:Q349)</x:f>
      </x:c>
      <x:c r="S349" s="33">
        <x:f>SUM(R$2:R349)</x:f>
        <x:v>1335412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316</x:v>
      </x:c>
      <x:c r="C350" s="31">
        <x:v>303</x:v>
      </x:c>
      <x:c r="D350" s="31">
        <x:v>1927</x:v>
      </x:c>
      <x:c r="E350" s="31">
        <x:v>2662</x:v>
      </x:c>
      <x:c r="F350" s="31">
        <x:v>57</x:v>
      </x:c>
      <x:c r="G350" s="31">
        <x:v>742</x:v>
      </x:c>
      <x:c r="H350" s="31">
        <x:v>292</x:v>
      </x:c>
      <x:c r="I350" s="31">
        <x:v>106</x:v>
      </x:c>
      <x:c r="J350" s="31">
        <x:v>421</x:v>
      </x:c>
      <x:c r="K350" s="31">
        <x:v>2526</x:v>
      </x:c>
      <x:c r="L350" s="31">
        <x:v>575</x:v>
      </x:c>
      <x:c r="M350" s="31">
        <x:v>142</x:v>
      </x:c>
      <x:c r="N350" s="31">
        <x:v>160</x:v>
      </x:c>
      <x:c r="O350" s="32">
        <x:v>1575</x:v>
      </x:c>
      <x:c r="P350" s="32">
        <x:v>348</x:v>
      </x:c>
      <x:c r="Q350" s="32">
        <x:v>357</x:v>
      </x:c>
      <x:c r="R350" s="49">
        <x:f>SUM(B350:Q350)</x:f>
      </x:c>
      <x:c r="S350" s="33">
        <x:f>SUM(R$2:R350)</x:f>
        <x:v>1347907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618</x:v>
      </x:c>
      <x:c r="C351" s="16">
        <x:v>1542</x:v>
      </x:c>
      <x:c r="D351" s="16">
        <x:v>2250</x:v>
      </x:c>
      <x:c r="E351" s="16">
        <x:v>3082</x:v>
      </x:c>
      <x:c r="F351" s="16">
        <x:v>22</x:v>
      </x:c>
      <x:c r="G351" s="16">
        <x:v>1271</x:v>
      </x:c>
      <x:c r="H351" s="16">
        <x:v>321</x:v>
      </x:c>
      <x:c r="I351" s="16">
        <x:v>87</x:v>
      </x:c>
      <x:c r="J351" s="16">
        <x:v>901</x:v>
      </x:c>
      <x:c r="K351" s="16">
        <x:v>3716</x:v>
      </x:c>
      <x:c r="L351" s="16">
        <x:v>859</x:v>
      </x:c>
      <x:c r="M351" s="16">
        <x:v>211</x:v>
      </x:c>
      <x:c r="N351" s="16">
        <x:v>78</x:v>
      </x:c>
      <x:c r="O351" s="20">
        <x:v>2889</x:v>
      </x:c>
      <x:c r="P351" s="20">
        <x:v>499</x:v>
      </x:c>
      <x:c r="Q351" s="20">
        <x:v>738</x:v>
      </x:c>
      <x:c r="R351" s="35">
        <x:f>SUM(B351:Q351)</x:f>
      </x:c>
      <x:c r="S351" s="14">
        <x:f>SUM(R$2:R351)</x:f>
        <x:v>1366996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1028</x:v>
      </x:c>
      <x:c r="C352" s="16">
        <x:v>1193</x:v>
      </x:c>
      <x:c r="D352" s="16">
        <x:v>3637</x:v>
      </x:c>
      <x:c r="E352" s="16">
        <x:v>4812</x:v>
      </x:c>
      <x:c r="F352" s="16">
        <x:v>130</x:v>
      </x:c>
      <x:c r="G352" s="16">
        <x:v>1867</x:v>
      </x:c>
      <x:c r="H352" s="16">
        <x:v>534</x:v>
      </x:c>
      <x:c r="I352" s="16">
        <x:v>330</x:v>
      </x:c>
      <x:c r="J352" s="16">
        <x:v>1292</x:v>
      </x:c>
      <x:c r="K352" s="16">
        <x:v>5173</x:v>
      </x:c>
      <x:c r="L352" s="16">
        <x:v>1104</x:v>
      </x:c>
      <x:c r="M352" s="16">
        <x:v>496</x:v>
      </x:c>
      <x:c r="N352" s="16">
        <x:v>408</x:v>
      </x:c>
      <x:c r="O352" s="20">
        <x:v>3334</x:v>
      </x:c>
      <x:c r="P352" s="20">
        <x:v>705</x:v>
      </x:c>
      <x:c r="Q352" s="20">
        <x:v>886</x:v>
      </x:c>
      <x:c r="R352" s="35">
        <x:f>SUM(B352:Q352)</x:f>
      </x:c>
      <x:c r="S352" s="14">
        <x:f>SUM(R$2:R352)</x:f>
        <x:v>1393822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1143</x:v>
      </x:c>
      <x:c r="C353" s="16">
        <x:v>1573</x:v>
      </x:c>
      <x:c r="D353" s="16">
        <x:v>4104</x:v>
      </x:c>
      <x:c r="E353" s="16">
        <x:v>5335</x:v>
      </x:c>
      <x:c r="F353" s="16">
        <x:v>221</x:v>
      </x:c>
      <x:c r="G353" s="16">
        <x:v>2600</x:v>
      </x:c>
      <x:c r="H353" s="16">
        <x:v>493</x:v>
      </x:c>
      <x:c r="I353" s="16">
        <x:v>335</x:v>
      </x:c>
      <x:c r="J353" s="16">
        <x:v>1956</x:v>
      </x:c>
      <x:c r="K353" s="16">
        <x:v>6141</x:v>
      </x:c>
      <x:c r="L353" s="16">
        <x:v>1299</x:v>
      </x:c>
      <x:c r="M353" s="16">
        <x:v>517</x:v>
      </x:c>
      <x:c r="N353" s="16">
        <x:v>299</x:v>
      </x:c>
      <x:c r="O353" s="20">
        <x:v>3468</x:v>
      </x:c>
      <x:c r="P353" s="20">
        <x:v>714</x:v>
      </x:c>
      <x:c r="Q353" s="20">
        <x:v>1174</x:v>
      </x:c>
      <x:c r="R353" s="35">
        <x:f>SUM(B353:Q353)</x:f>
      </x:c>
      <x:c r="S353" s="14">
        <x:f>SUM(R$2:R353)</x:f>
        <x:v>1425142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1211</x:v>
      </x:c>
      <x:c r="C354" s="16">
        <x:v>1662</x:v>
      </x:c>
      <x:c r="D354" s="37">
        <x:v>4497</x:v>
      </x:c>
      <x:c r="E354" s="16">
        <x:v>5569</x:v>
      </x:c>
      <x:c r="F354" s="16">
        <x:v>158</x:v>
      </x:c>
      <x:c r="G354" s="16">
        <x:v>2423</x:v>
      </x:c>
      <x:c r="H354" s="16">
        <x:v>550</x:v>
      </x:c>
      <x:c r="I354" s="16">
        <x:v>283</x:v>
      </x:c>
      <x:c r="J354" s="16">
        <x:v>1766</x:v>
      </x:c>
      <x:c r="K354" s="16">
        <x:v>6208</x:v>
      </x:c>
      <x:c r="L354" s="16">
        <x:v>1268</x:v>
      </x:c>
      <x:c r="M354" s="16">
        <x:v>482</x:v>
      </x:c>
      <x:c r="N354" s="16">
        <x:v>376</x:v>
      </x:c>
      <x:c r="O354" s="20">
        <x:v>3414</x:v>
      </x:c>
      <x:c r="P354" s="20">
        <x:v>962</x:v>
      </x:c>
      <x:c r="Q354" s="20">
        <x:v>1226</x:v>
      </x:c>
      <x:c r="R354" s="35">
        <x:f>SUM(B354:Q354)</x:f>
      </x:c>
      <x:c r="S354" s="14">
        <x:f>SUM(R$2:R354)</x:f>
        <x:v>1457128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1330</x:v>
      </x:c>
      <x:c r="C355" s="16">
        <x:v>1528</x:v>
      </x:c>
      <x:c r="D355" s="37">
        <x:v>4171</x:v>
      </x:c>
      <x:c r="E355" s="16">
        <x:v>4769</x:v>
      </x:c>
      <x:c r="F355" s="16">
        <x:v>120</x:v>
      </x:c>
      <x:c r="G355" s="16">
        <x:v>2442</x:v>
      </x:c>
      <x:c r="H355" s="16">
        <x:v>585</x:v>
      </x:c>
      <x:c r="I355" s="16">
        <x:v>229</x:v>
      </x:c>
      <x:c r="J355" s="16">
        <x:v>1523</x:v>
      </x:c>
      <x:c r="K355" s="16">
        <x:v>5925</x:v>
      </x:c>
      <x:c r="L355" s="16">
        <x:v>1236</x:v>
      </x:c>
      <x:c r="M355" s="16">
        <x:v>549</x:v>
      </x:c>
      <x:c r="N355" s="16">
        <x:v>296</x:v>
      </x:c>
      <x:c r="O355" s="20">
        <x:v>2931</x:v>
      </x:c>
      <x:c r="P355" s="20">
        <x:v>927</x:v>
      </x:c>
      <x:c r="Q355" s="20">
        <x:v>1225</x:v>
      </x:c>
      <x:c r="R355" s="35">
        <x:f>SUM(B355:Q355)</x:f>
      </x:c>
      <x:c r="S355" s="14">
        <x:f>SUM(R$2:R355)</x:f>
        <x:v>1486839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765</x:v>
      </x:c>
      <x:c r="C356" s="31">
        <x:v>501</x:v>
      </x:c>
      <x:c r="D356" s="31">
        <x:v>3281</x:v>
      </x:c>
      <x:c r="E356" s="31">
        <x:v>3652</x:v>
      </x:c>
      <x:c r="F356" s="31">
        <x:v>107</x:v>
      </x:c>
      <x:c r="G356" s="31">
        <x:v>1788</x:v>
      </x:c>
      <x:c r="H356" s="31">
        <x:v>375</x:v>
      </x:c>
      <x:c r="I356" s="31">
        <x:v>187</x:v>
      </x:c>
      <x:c r="J356" s="31">
        <x:v>1374</x:v>
      </x:c>
      <x:c r="K356" s="31">
        <x:v>4411</x:v>
      </x:c>
      <x:c r="L356" s="31">
        <x:v>731</x:v>
      </x:c>
      <x:c r="M356" s="31">
        <x:v>434</x:v>
      </x:c>
      <x:c r="N356" s="31">
        <x:v>197</x:v>
      </x:c>
      <x:c r="O356" s="32">
        <x:v>2554</x:v>
      </x:c>
      <x:c r="P356" s="32">
        <x:v>524</x:v>
      </x:c>
      <x:c r="Q356" s="32">
        <x:v>870</x:v>
      </x:c>
      <x:c r="R356" s="49">
        <x:f>SUM(B356:Q356)</x:f>
      </x:c>
      <x:c r="S356" s="33">
        <x:f>SUM(R$2:R356)</x:f>
        <x:v>1508573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467</x:v>
      </x:c>
      <x:c r="C357" s="31">
        <x:v>348</x:v>
      </x:c>
      <x:c r="D357" s="31">
        <x:v>1960</x:v>
      </x:c>
      <x:c r="E357" s="31">
        <x:v>2286</x:v>
      </x:c>
      <x:c r="F357" s="31">
        <x:v>130</x:v>
      </x:c>
      <x:c r="G357" s="31">
        <x:v>965</x:v>
      </x:c>
      <x:c r="H357" s="31">
        <x:v>219</x:v>
      </x:c>
      <x:c r="I357" s="31">
        <x:v>122</x:v>
      </x:c>
      <x:c r="J357" s="31">
        <x:v>489</x:v>
      </x:c>
      <x:c r="K357" s="31">
        <x:v>2977</x:v>
      </x:c>
      <x:c r="L357" s="31">
        <x:v>913</x:v>
      </x:c>
      <x:c r="M357" s="31">
        <x:v>190</x:v>
      </x:c>
      <x:c r="N357" s="31">
        <x:v>92</x:v>
      </x:c>
      <x:c r="O357" s="32">
        <x:v>1905</x:v>
      </x:c>
      <x:c r="P357" s="32">
        <x:v>487</x:v>
      </x:c>
      <x:c r="Q357" s="32">
        <x:v>397</x:v>
      </x:c>
      <x:c r="R357" s="49">
        <x:f>SUM(B357:Q357)</x:f>
      </x:c>
      <x:c r="S357" s="33">
        <x:f>SUM(R$2:R357)</x:f>
        <x:v>1522499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929</x:v>
      </x:c>
      <x:c r="C358" s="16">
        <x:v>1580</x:v>
      </x:c>
      <x:c r="D358" s="16">
        <x:v>2309</x:v>
      </x:c>
      <x:c r="E358" s="16">
        <x:v>2810</x:v>
      </x:c>
      <x:c r="F358" s="16">
        <x:v>48</x:v>
      </x:c>
      <x:c r="G358" s="16">
        <x:v>1230</x:v>
      </x:c>
      <x:c r="H358" s="16">
        <x:v>621</x:v>
      </x:c>
      <x:c r="I358" s="16">
        <x:v>114</x:v>
      </x:c>
      <x:c r="J358" s="16">
        <x:v>1226</x:v>
      </x:c>
      <x:c r="K358" s="16">
        <x:v>4086</x:v>
      </x:c>
      <x:c r="L358" s="16">
        <x:v>861</x:v>
      </x:c>
      <x:c r="M358" s="16">
        <x:v>274</x:v>
      </x:c>
      <x:c r="N358" s="16">
        <x:v>220</x:v>
      </x:c>
      <x:c r="O358" s="20">
        <x:v>2547</x:v>
      </x:c>
      <x:c r="P358" s="20">
        <x:v>640</x:v>
      </x:c>
      <x:c r="Q358" s="20">
        <x:v>875</x:v>
      </x:c>
      <x:c r="R358" s="35">
        <x:f>SUM(B358:Q358)</x:f>
      </x:c>
      <x:c r="S358" s="14">
        <x:f>SUM(R$2:R358)</x:f>
        <x:v>1542784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1273</x:v>
      </x:c>
      <x:c r="C359" s="16">
        <x:v>1444</x:v>
      </x:c>
      <x:c r="D359" s="16">
        <x:v>3442</x:v>
      </x:c>
      <x:c r="E359" s="16">
        <x:v>4322</x:v>
      </x:c>
      <x:c r="F359" s="16">
        <x:v>117</x:v>
      </x:c>
      <x:c r="G359" s="16">
        <x:v>2089</x:v>
      </x:c>
      <x:c r="H359" s="16">
        <x:v>630</x:v>
      </x:c>
      <x:c r="I359" s="16">
        <x:v>371</x:v>
      </x:c>
      <x:c r="J359" s="16">
        <x:v>1655</x:v>
      </x:c>
      <x:c r="K359" s="16">
        <x:v>5588</x:v>
      </x:c>
      <x:c r="L359" s="16">
        <x:v>1020</x:v>
      </x:c>
      <x:c r="M359" s="16">
        <x:v>581</x:v>
      </x:c>
      <x:c r="N359" s="16">
        <x:v>377</x:v>
      </x:c>
      <x:c r="O359" s="20">
        <x:v>3778</x:v>
      </x:c>
      <x:c r="P359" s="20">
        <x:v>936</x:v>
      </x:c>
      <x:c r="Q359" s="20">
        <x:v>1389</x:v>
      </x:c>
      <x:c r="R359" s="35">
        <x:f>SUM(B359:Q359)</x:f>
      </x:c>
      <x:c r="S359" s="14">
        <x:f>SUM(R$2:R359)</x:f>
        <x:v>1571713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1151</x:v>
      </x:c>
      <x:c r="C360" s="16">
        <x:v>1579</x:v>
      </x:c>
      <x:c r="D360" s="16">
        <x:v>4518</x:v>
      </x:c>
      <x:c r="E360" s="16">
        <x:v>5342</x:v>
      </x:c>
      <x:c r="F360" s="16">
        <x:v>253</x:v>
      </x:c>
      <x:c r="G360" s="16">
        <x:v>2741</x:v>
      </x:c>
      <x:c r="H360" s="16">
        <x:v>541</x:v>
      </x:c>
      <x:c r="I360" s="16">
        <x:v>271</x:v>
      </x:c>
      <x:c r="J360" s="16">
        <x:v>2050</x:v>
      </x:c>
      <x:c r="K360" s="16">
        <x:v>6804</x:v>
      </x:c>
      <x:c r="L360" s="16">
        <x:v>1480</x:v>
      </x:c>
      <x:c r="M360" s="16">
        <x:v>664</x:v>
      </x:c>
      <x:c r="N360" s="16">
        <x:v>340</x:v>
      </x:c>
      <x:c r="O360" s="20">
        <x:v>3752</x:v>
      </x:c>
      <x:c r="P360" s="20">
        <x:v>979</x:v>
      </x:c>
      <x:c r="Q360" s="20">
        <x:v>1546</x:v>
      </x:c>
      <x:c r="R360" s="35">
        <x:f>SUM(B360:Q360)</x:f>
      </x:c>
      <x:c r="S360" s="14">
        <x:f>SUM(R$2:R360)</x:f>
        <x:v>1605586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602</x:v>
      </x:c>
      <x:c r="C361" s="16">
        <x:v>596</x:v>
      </x:c>
      <x:c r="D361" s="37">
        <x:v>3257</x:v>
      </x:c>
      <x:c r="E361" s="16">
        <x:v>3478</x:v>
      </x:c>
      <x:c r="F361" s="16">
        <x:v>79</x:v>
      </x:c>
      <x:c r="G361" s="16">
        <x:v>1805</x:v>
      </x:c>
      <x:c r="H361" s="16">
        <x:v>336</x:v>
      </x:c>
      <x:c r="I361" s="16">
        <x:v>150</x:v>
      </x:c>
      <x:c r="J361" s="16">
        <x:v>1423</x:v>
      </x:c>
      <x:c r="K361" s="16">
        <x:v>3808</x:v>
      </x:c>
      <x:c r="L361" s="16">
        <x:v>645</x:v>
      </x:c>
      <x:c r="M361" s="16">
        <x:v>363</x:v>
      </x:c>
      <x:c r="N361" s="16">
        <x:v>240</x:v>
      </x:c>
      <x:c r="O361" s="20">
        <x:v>2727</x:v>
      </x:c>
      <x:c r="P361" s="20">
        <x:v>681</x:v>
      </x:c>
      <x:c r="Q361" s="20">
        <x:v>999</x:v>
      </x:c>
      <x:c r="R361" s="35">
        <x:f>SUM(B361:Q361)</x:f>
      </x:c>
      <x:c r="S361" s="14">
        <x:f>SUM(R$2:R361)</x:f>
        <x:v>1626727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630</x:v>
      </x:c>
      <x:c r="C362" s="16">
        <x:v>180</x:v>
      </x:c>
      <x:c r="D362" s="37">
        <x:v>1684</x:v>
      </x:c>
      <x:c r="E362" s="16">
        <x:v>2736</x:v>
      </x:c>
      <x:c r="F362" s="16">
        <x:v>31</x:v>
      </x:c>
      <x:c r="G362" s="16">
        <x:v>849</x:v>
      </x:c>
      <x:c r="H362" s="16">
        <x:v>214</x:v>
      </x:c>
      <x:c r="I362" s="16">
        <x:v>160</x:v>
      </x:c>
      <x:c r="J362" s="16">
        <x:v>803</x:v>
      </x:c>
      <x:c r="K362" s="16">
        <x:v>2228</x:v>
      </x:c>
      <x:c r="L362" s="16">
        <x:v>569</x:v>
      </x:c>
      <x:c r="M362" s="16">
        <x:v>174</x:v>
      </x:c>
      <x:c r="N362" s="16">
        <x:v>155</x:v>
      </x:c>
      <x:c r="O362" s="20">
        <x:v>1345</x:v>
      </x:c>
      <x:c r="P362" s="20">
        <x:v>610</x:v>
      </x:c>
      <x:c r="Q362" s="20">
        <x:v>845</x:v>
      </x:c>
      <x:c r="R362" s="35">
        <x:f>SUM(B362:Q362)</x:f>
      </x:c>
      <x:c r="S362" s="14">
        <x:f>SUM(R$2:R362)</x:f>
        <x:v>1639951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526</x:v>
      </x:c>
      <x:c r="C363" s="31">
        <x:v>697</x:v>
      </x:c>
      <x:c r="D363" s="31">
        <x:v>1404</x:v>
      </x:c>
      <x:c r="E363" s="31">
        <x:v>2226</x:v>
      </x:c>
      <x:c r="F363" s="31">
        <x:v>33</x:v>
      </x:c>
      <x:c r="G363" s="31">
        <x:v>606</x:v>
      </x:c>
      <x:c r="H363" s="31">
        <x:v>248</x:v>
      </x:c>
      <x:c r="I363" s="31">
        <x:v>117</x:v>
      </x:c>
      <x:c r="J363" s="31">
        <x:v>474</x:v>
      </x:c>
      <x:c r="K363" s="31">
        <x:v>2064</x:v>
      </x:c>
      <x:c r="L363" s="31">
        <x:v>376</x:v>
      </x:c>
      <x:c r="M363" s="31">
        <x:v>198</x:v>
      </x:c>
      <x:c r="N363" s="31">
        <x:v>93</x:v>
      </x:c>
      <x:c r="O363" s="32">
        <x:v>1734</x:v>
      </x:c>
      <x:c r="P363" s="32">
        <x:v>387</x:v>
      </x:c>
      <x:c r="Q363" s="32">
        <x:v>393</x:v>
      </x:c>
      <x:c r="R363" s="49">
        <x:f>SUM(B363:Q363)</x:f>
      </x:c>
      <x:c r="S363" s="33">
        <x:f>SUM(R$2:R363)</x:f>
        <x:v>1651475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367</x:v>
      </x:c>
      <x:c r="C364" s="31">
        <x:v>488</x:v>
      </x:c>
      <x:c r="D364" s="31">
        <x:v>960</x:v>
      </x:c>
      <x:c r="E364" s="31">
        <x:v>1715</x:v>
      </x:c>
      <x:c r="F364" s="31">
        <x:v>38</x:v>
      </x:c>
      <x:c r="G364" s="31">
        <x:v>444</x:v>
      </x:c>
      <x:c r="H364" s="31">
        <x:v>153</x:v>
      </x:c>
      <x:c r="I364" s="31">
        <x:v>94</x:v>
      </x:c>
      <x:c r="J364" s="31">
        <x:v>340</x:v>
      </x:c>
      <x:c r="K364" s="31">
        <x:v>2302</x:v>
      </x:c>
      <x:c r="L364" s="31">
        <x:v>521</x:v>
      </x:c>
      <x:c r="M364" s="31">
        <x:v>187</x:v>
      </x:c>
      <x:c r="N364" s="31">
        <x:v>95</x:v>
      </x:c>
      <x:c r="O364" s="32">
        <x:v>1576</x:v>
      </x:c>
      <x:c r="P364" s="32">
        <x:v>289</x:v>
      </x:c>
      <x:c r="Q364" s="32">
        <x:v>265</x:v>
      </x:c>
      <x:c r="R364" s="49">
        <x:f>SUM(B364:Q364)</x:f>
      </x:c>
      <x:c r="S364" s="33">
        <x:f>SUM(R$2:R364)</x:f>
        <x:v>1661313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1029</x:v>
      </x:c>
      <x:c r="C365" s="16">
        <x:v>1143</x:v>
      </x:c>
      <x:c r="D365" s="16">
        <x:v>1908</x:v>
      </x:c>
      <x:c r="E365" s="16">
        <x:v>2322</x:v>
      </x:c>
      <x:c r="F365" s="16">
        <x:v>60</x:v>
      </x:c>
      <x:c r="G365" s="16">
        <x:v>832</x:v>
      </x:c>
      <x:c r="H365" s="16">
        <x:v>486</x:v>
      </x:c>
      <x:c r="I365" s="16">
        <x:v>95</x:v>
      </x:c>
      <x:c r="J365" s="16">
        <x:v>885</x:v>
      </x:c>
      <x:c r="K365" s="16">
        <x:v>2617</x:v>
      </x:c>
      <x:c r="L365" s="16">
        <x:v>649</x:v>
      </x:c>
      <x:c r="M365" s="16">
        <x:v>266</x:v>
      </x:c>
      <x:c r="N365" s="16">
        <x:v>69</x:v>
      </x:c>
      <x:c r="O365" s="20">
        <x:v>2227</x:v>
      </x:c>
      <x:c r="P365" s="20">
        <x:v>536</x:v>
      </x:c>
      <x:c r="Q365" s="20">
        <x:v>619</x:v>
      </x:c>
      <x:c r="R365" s="35">
        <x:f>SUM(B365:Q365)</x:f>
      </x:c>
      <x:c r="S365" s="14">
        <x:f>SUM(R$2:R365)</x:f>
        <x:v>1677030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1478</x:v>
      </x:c>
      <x:c r="C366" s="16">
        <x:v>1213</x:v>
      </x:c>
      <x:c r="D366" s="16">
        <x:v>3018</x:v>
      </x:c>
      <x:c r="E366" s="16">
        <x:v>4459</x:v>
      </x:c>
      <x:c r="F366" s="16">
        <x:v>157</x:v>
      </x:c>
      <x:c r="G366" s="16">
        <x:v>2015</x:v>
      </x:c>
      <x:c r="H366" s="16">
        <x:v>496</x:v>
      </x:c>
      <x:c r="I366" s="16">
        <x:v>483</x:v>
      </x:c>
      <x:c r="J366" s="16">
        <x:v>1665</x:v>
      </x:c>
      <x:c r="K366" s="16">
        <x:v>4901</x:v>
      </x:c>
      <x:c r="L366" s="16">
        <x:v>1117</x:v>
      </x:c>
      <x:c r="M366" s="16">
        <x:v>572</x:v>
      </x:c>
      <x:c r="N366" s="16">
        <x:v>315</x:v>
      </x:c>
      <x:c r="O366" s="20">
        <x:v>3597</x:v>
      </x:c>
      <x:c r="P366" s="20">
        <x:v>960</x:v>
      </x:c>
      <x:c r="Q366" s="20">
        <x:v>1121</x:v>
      </x:c>
      <x:c r="R366" s="35">
        <x:f>SUM(B366:Q366)</x:f>
      </x:c>
      <x:c r="S366" s="14">
        <x:f>SUM(R$2:R366)</x:f>
        <x:v>1704497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1565</x:v>
      </x:c>
      <x:c r="C367" s="16">
        <x:v>1060</x:v>
      </x:c>
      <x:c r="D367" s="16">
        <x:v>3828</x:v>
      </x:c>
      <x:c r="E367" s="16">
        <x:v>5690</x:v>
      </x:c>
      <x:c r="F367" s="16">
        <x:v>154</x:v>
      </x:c>
      <x:c r="G367" s="16">
        <x:v>2295</x:v>
      </x:c>
      <x:c r="H367" s="16">
        <x:v>580</x:v>
      </x:c>
      <x:c r="I367" s="16">
        <x:v>379</x:v>
      </x:c>
      <x:c r="J367" s="16">
        <x:v>2179</x:v>
      </x:c>
      <x:c r="K367" s="16">
        <x:v>5795</x:v>
      </x:c>
      <x:c r="L367" s="16">
        <x:v>1200</x:v>
      </x:c>
      <x:c r="M367" s="16">
        <x:v>460</x:v>
      </x:c>
      <x:c r="N367" s="16">
        <x:v>236</x:v>
      </x:c>
      <x:c r="O367" s="20">
        <x:v>3203</x:v>
      </x:c>
      <x:c r="P367" s="20">
        <x:v>915</x:v>
      </x:c>
      <x:c r="Q367" s="20">
        <x:v>1565</x:v>
      </x:c>
      <x:c r="R367" s="35">
        <x:f>SUM(B367:Q367)</x:f>
      </x:c>
      <x:c r="S367" s="14">
        <x:f>SUM(R$2:R367)</x:f>
        <x:v>1735485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787</x:v>
      </x:c>
      <x:c r="C368" s="48">
        <x:v>486</x:v>
      </x:c>
      <x:c r="D368" s="50">
        <x:v>2795</x:v>
      </x:c>
      <x:c r="E368" s="48">
        <x:v>3875</x:v>
      </x:c>
      <x:c r="F368" s="48">
        <x:v>111</x:v>
      </x:c>
      <x:c r="G368" s="48">
        <x:v>1673</x:v>
      </x:c>
      <x:c r="H368" s="48">
        <x:v>342</x:v>
      </x:c>
      <x:c r="I368" s="48">
        <x:v>239</x:v>
      </x:c>
      <x:c r="J368" s="48">
        <x:v>1450</x:v>
      </x:c>
      <x:c r="K368" s="48">
        <x:v>3156</x:v>
      </x:c>
      <x:c r="L368" s="48">
        <x:v>767</x:v>
      </x:c>
      <x:c r="M368" s="48">
        <x:v>353</x:v>
      </x:c>
      <x:c r="N368" s="48">
        <x:v>151</x:v>
      </x:c>
      <x:c r="O368" s="44">
        <x:v>1930</x:v>
      </x:c>
      <x:c r="P368" s="44">
        <x:v>595</x:v>
      </x:c>
      <x:c r="Q368" s="44">
        <x:v>944</x:v>
      </x:c>
      <x:c r="R368" s="38">
        <x:f>SUM(B368:Q368)</x:f>
      </x:c>
      <x:c r="S368" s="39">
        <x:f>SUM(R$2:R368)</x:f>
        <x:v>1755107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432</x:v>
      </x:c>
      <x:c r="C369" s="16">
        <x:v>273</x:v>
      </x:c>
      <x:c r="D369" s="37">
        <x:v>1322</x:v>
      </x:c>
      <x:c r="E369" s="16">
        <x:v>1967</x:v>
      </x:c>
      <x:c r="F369" s="16">
        <x:v>24</x:v>
      </x:c>
      <x:c r="G369" s="16">
        <x:v>821</x:v>
      </x:c>
      <x:c r="H369" s="16">
        <x:v>213</x:v>
      </x:c>
      <x:c r="I369" s="16">
        <x:v>140</x:v>
      </x:c>
      <x:c r="J369" s="16">
        <x:v>520</x:v>
      </x:c>
      <x:c r="K369" s="16">
        <x:v>1705</x:v>
      </x:c>
      <x:c r="L369" s="16">
        <x:v>436</x:v>
      </x:c>
      <x:c r="M369" s="16">
        <x:v>137</x:v>
      </x:c>
      <x:c r="N369" s="16">
        <x:v>65</x:v>
      </x:c>
      <x:c r="O369" s="20">
        <x:v>990</x:v>
      </x:c>
      <x:c r="P369" s="20">
        <x:v>666</x:v>
      </x:c>
      <x:c r="Q369" s="20">
        <x:v>566</x:v>
      </x:c>
      <x:c r="R369" s="35">
        <x:f>SUM(B369:Q369)</x:f>
      </x:c>
      <x:c r="S369" s="14">
        <x:f>SUM(R$2:R369)</x:f>
        <x:v>1765383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294</x:v>
      </x:c>
      <x:c r="C370" s="31">
        <x:v>480</x:v>
      </x:c>
      <x:c r="D370" s="31">
        <x:v>997</x:v>
      </x:c>
      <x:c r="E370" s="31">
        <x:v>1829</x:v>
      </x:c>
      <x:c r="F370" s="31">
        <x:v>12</x:v>
      </x:c>
      <x:c r="G370" s="31">
        <x:v>490</x:v>
      </x:c>
      <x:c r="H370" s="31">
        <x:v>273</x:v>
      </x:c>
      <x:c r="I370" s="31">
        <x:v>102</x:v>
      </x:c>
      <x:c r="J370" s="31">
        <x:v>577</x:v>
      </x:c>
      <x:c r="K370" s="31">
        <x:v>1888</x:v>
      </x:c>
      <x:c r="L370" s="31">
        <x:v>614</x:v>
      </x:c>
      <x:c r="M370" s="31">
        <x:v>264</x:v>
      </x:c>
      <x:c r="N370" s="31">
        <x:v>36</x:v>
      </x:c>
      <x:c r="O370" s="32">
        <x:v>1248</x:v>
      </x:c>
      <x:c r="P370" s="32">
        <x:v>504</x:v>
      </x:c>
      <x:c r="Q370" s="32">
        <x:v>409</x:v>
      </x:c>
      <x:c r="R370" s="49">
        <x:f>SUM(B370:Q370)</x:f>
      </x:c>
      <x:c r="S370" s="33">
        <x:f>SUM(R$2:R370)</x:f>
        <x:v>1775394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233</x:v>
      </x:c>
      <x:c r="C371" s="31">
        <x:v>460</x:v>
      </x:c>
      <x:c r="D371" s="31">
        <x:v>1076</x:v>
      </x:c>
      <x:c r="E371" s="31">
        <x:v>1736</x:v>
      </x:c>
      <x:c r="F371" s="31">
        <x:v>37</x:v>
      </x:c>
      <x:c r="G371" s="31">
        <x:v>498</x:v>
      </x:c>
      <x:c r="H371" s="31">
        <x:v>203</x:v>
      </x:c>
      <x:c r="I371" s="31">
        <x:v>67</x:v>
      </x:c>
      <x:c r="J371" s="31">
        <x:v>384</x:v>
      </x:c>
      <x:c r="K371" s="31">
        <x:v>1805</x:v>
      </x:c>
      <x:c r="L371" s="31">
        <x:v>359</x:v>
      </x:c>
      <x:c r="M371" s="31">
        <x:v>201</x:v>
      </x:c>
      <x:c r="N371" s="31">
        <x:v>95</x:v>
      </x:c>
      <x:c r="O371" s="32">
        <x:v>1003</x:v>
      </x:c>
      <x:c r="P371" s="32">
        <x:v>390</x:v>
      </x:c>
      <x:c r="Q371" s="32">
        <x:v>282</x:v>
      </x:c>
      <x:c r="R371" s="49">
        <x:f>SUM(B371:Q371)</x:f>
      </x:c>
      <x:c r="S371" s="33">
        <x:f>SUM(R$2:R371)</x:f>
        <x:v>1784229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934</x:v>
      </x:c>
      <x:c r="C372" s="16">
        <x:v>1027</x:v>
      </x:c>
      <x:c r="D372" s="16">
        <x:v>1451</x:v>
      </x:c>
      <x:c r="E372" s="16">
        <x:v>2228</x:v>
      </x:c>
      <x:c r="F372" s="16">
        <x:v>54</x:v>
      </x:c>
      <x:c r="G372" s="16">
        <x:v>841</x:v>
      </x:c>
      <x:c r="H372" s="16">
        <x:v>510</x:v>
      </x:c>
      <x:c r="I372" s="16">
        <x:v>207</x:v>
      </x:c>
      <x:c r="J372" s="16">
        <x:v>813</x:v>
      </x:c>
      <x:c r="K372" s="16">
        <x:v>2458</x:v>
      </x:c>
      <x:c r="L372" s="16">
        <x:v>526</x:v>
      </x:c>
      <x:c r="M372" s="16">
        <x:v>261</x:v>
      </x:c>
      <x:c r="N372" s="16">
        <x:v>96</x:v>
      </x:c>
      <x:c r="O372" s="20">
        <x:v>1747</x:v>
      </x:c>
      <x:c r="P372" s="20">
        <x:v>547</x:v>
      </x:c>
      <x:c r="Q372" s="20">
        <x:v>529</x:v>
      </x:c>
      <x:c r="R372" s="35">
        <x:f>SUM(B372:Q372)</x:f>
      </x:c>
      <x:c r="S372" s="14">
        <x:f>SUM(R$2:R372)</x:f>
        <x:v>1798337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1454</x:v>
      </x:c>
      <x:c r="C373" s="16">
        <x:v>1182</x:v>
      </x:c>
      <x:c r="D373" s="16">
        <x:v>3204</x:v>
      </x:c>
      <x:c r="E373" s="16">
        <x:v>4272</x:v>
      </x:c>
      <x:c r="F373" s="16">
        <x:v>105</x:v>
      </x:c>
      <x:c r="G373" s="16">
        <x:v>2021</x:v>
      </x:c>
      <x:c r="H373" s="16">
        <x:v>526</x:v>
      </x:c>
      <x:c r="I373" s="16">
        <x:v>554</x:v>
      </x:c>
      <x:c r="J373" s="16">
        <x:v>1771</x:v>
      </x:c>
      <x:c r="K373" s="16">
        <x:v>4904</x:v>
      </x:c>
      <x:c r="L373" s="16">
        <x:v>1008</x:v>
      </x:c>
      <x:c r="M373" s="16">
        <x:v>540</x:v>
      </x:c>
      <x:c r="N373" s="16">
        <x:v>218</x:v>
      </x:c>
      <x:c r="O373" s="20">
        <x:v>3411</x:v>
      </x:c>
      <x:c r="P373" s="20">
        <x:v>968</x:v>
      </x:c>
      <x:c r="Q373" s="20">
        <x:v>1262</x:v>
      </x:c>
      <x:c r="R373" s="35">
        <x:f>SUM(B373:Q373)</x:f>
      </x:c>
      <x:c r="S373" s="14">
        <x:f>SUM(R$2:R373)</x:f>
        <x:v>1825602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1581</x:v>
      </x:c>
      <x:c r="C374" s="16">
        <x:v>1373</x:v>
      </x:c>
      <x:c r="D374" s="16">
        <x:v>2569</x:v>
      </x:c>
      <x:c r="E374" s="16">
        <x:v>3511</x:v>
      </x:c>
      <x:c r="F374" s="16">
        <x:v>154</x:v>
      </x:c>
      <x:c r="G374" s="16">
        <x:v>2215</x:v>
      </x:c>
      <x:c r="H374" s="16">
        <x:v>487</x:v>
      </x:c>
      <x:c r="I374" s="16">
        <x:v>447</x:v>
      </x:c>
      <x:c r="J374" s="16">
        <x:v>2244</x:v>
      </x:c>
      <x:c r="K374" s="16">
        <x:v>6008</x:v>
      </x:c>
      <x:c r="L374" s="16">
        <x:v>1142</x:v>
      </x:c>
      <x:c r="M374" s="16">
        <x:v>531</x:v>
      </x:c>
      <x:c r="N374" s="16">
        <x:v>450</x:v>
      </x:c>
      <x:c r="O374" s="20">
        <x:v>3125</x:v>
      </x:c>
      <x:c r="P374" s="20">
        <x:v>769</x:v>
      </x:c>
      <x:c r="Q374" s="20">
        <x:v>1384</x:v>
      </x:c>
      <x:c r="R374" s="35">
        <x:f>SUM(B374:Q374)</x:f>
      </x:c>
      <x:c r="S374" s="14">
        <x:f>SUM(R$2:R374)</x:f>
        <x:v>1853511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1594</x:v>
      </x:c>
      <x:c r="C375" s="16">
        <x:v>1649</x:v>
      </x:c>
      <x:c r="D375" s="37">
        <x:v>2573</x:v>
      </x:c>
      <x:c r="E375" s="16">
        <x:v>3561</x:v>
      </x:c>
      <x:c r="F375" s="16">
        <x:v>103</x:v>
      </x:c>
      <x:c r="G375" s="16">
        <x:v>1878</x:v>
      </x:c>
      <x:c r="H375" s="16">
        <x:v>524</x:v>
      </x:c>
      <x:c r="I375" s="16">
        <x:v>276</x:v>
      </x:c>
      <x:c r="J375" s="16">
        <x:v>1695</x:v>
      </x:c>
      <x:c r="K375" s="16">
        <x:v>5028</x:v>
      </x:c>
      <x:c r="L375" s="16">
        <x:v>1134</x:v>
      </x:c>
      <x:c r="M375" s="16">
        <x:v>478</x:v>
      </x:c>
      <x:c r="N375" s="16">
        <x:v>425</x:v>
      </x:c>
      <x:c r="O375" s="20">
        <x:v>2735</x:v>
      </x:c>
      <x:c r="P375" s="20">
        <x:v>1047</x:v>
      </x:c>
      <x:c r="Q375" s="20">
        <x:v>1458</x:v>
      </x:c>
      <x:c r="R375" s="35">
        <x:f>SUM(B375:Q375)</x:f>
      </x:c>
      <x:c r="S375" s="14">
        <x:f>SUM(R$2:R375)</x:f>
        <x:v>1879600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1232</x:v>
      </x:c>
      <x:c r="C376" s="16">
        <x:v>1276</x:v>
      </x:c>
      <x:c r="D376" s="37">
        <x:v>2828</x:v>
      </x:c>
      <x:c r="E376" s="16">
        <x:v>4068</x:v>
      </x:c>
      <x:c r="F376" s="16">
        <x:v>81</x:v>
      </x:c>
      <x:c r="G376" s="16">
        <x:v>1628</x:v>
      </x:c>
      <x:c r="H376" s="16">
        <x:v>373</x:v>
      </x:c>
      <x:c r="I376" s="16">
        <x:v>429</x:v>
      </x:c>
      <x:c r="J376" s="16">
        <x:v>1482</x:v>
      </x:c>
      <x:c r="K376" s="16">
        <x:v>4343</x:v>
      </x:c>
      <x:c r="L376" s="16">
        <x:v>963</x:v>
      </x:c>
      <x:c r="M376" s="16">
        <x:v>523</x:v>
      </x:c>
      <x:c r="N376" s="16">
        <x:v>420</x:v>
      </x:c>
      <x:c r="O376" s="20">
        <x:v>2495</x:v>
      </x:c>
      <x:c r="P376" s="20">
        <x:v>1066</x:v>
      </x:c>
      <x:c r="Q376" s="20">
        <x:v>1337</x:v>
      </x:c>
      <x:c r="R376" s="35">
        <x:f>SUM(B376:Q376)</x:f>
      </x:c>
      <x:c r="S376" s="14">
        <x:f>SUM(R$2:R376)</x:f>
        <x:v>1903843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814</x:v>
      </x:c>
      <x:c r="C377" s="31">
        <x:v>427</x:v>
      </x:c>
      <x:c r="D377" s="31">
        <x:v>2165</x:v>
      </x:c>
      <x:c r="E377" s="31">
        <x:v>3015</x:v>
      </x:c>
      <x:c r="F377" s="31">
        <x:v>71</x:v>
      </x:c>
      <x:c r="G377" s="31">
        <x:v>1224</x:v>
      </x:c>
      <x:c r="H377" s="31">
        <x:v>206</x:v>
      </x:c>
      <x:c r="I377" s="31">
        <x:v>191</x:v>
      </x:c>
      <x:c r="J377" s="31">
        <x:v>1471</x:v>
      </x:c>
      <x:c r="K377" s="31">
        <x:v>3066</x:v>
      </x:c>
      <x:c r="L377" s="31">
        <x:v>711</x:v>
      </x:c>
      <x:c r="M377" s="31">
        <x:v>406</x:v>
      </x:c>
      <x:c r="N377" s="31">
        <x:v>290</x:v>
      </x:c>
      <x:c r="O377" s="32">
        <x:v>1362</x:v>
      </x:c>
      <x:c r="P377" s="32">
        <x:v>655</x:v>
      </x:c>
      <x:c r="Q377" s="32">
        <x:v>585</x:v>
      </x:c>
      <x:c r="R377" s="49">
        <x:f>SUM(B377:Q377)</x:f>
      </x:c>
      <x:c r="S377" s="33">
        <x:f>SUM(R$2:R377)</x:f>
        <x:v>1920341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468</x:v>
      </x:c>
      <x:c r="C378" s="31">
        <x:v>231</x:v>
      </x:c>
      <x:c r="D378" s="31">
        <x:v>1185</x:v>
      </x:c>
      <x:c r="E378" s="31">
        <x:v>1760</x:v>
      </x:c>
      <x:c r="F378" s="31">
        <x:v>41</x:v>
      </x:c>
      <x:c r="G378" s="31">
        <x:v>451</x:v>
      </x:c>
      <x:c r="H378" s="31">
        <x:v>286</x:v>
      </x:c>
      <x:c r="I378" s="31">
        <x:v>78</x:v>
      </x:c>
      <x:c r="J378" s="31">
        <x:v>344</x:v>
      </x:c>
      <x:c r="K378" s="31">
        <x:v>1541</x:v>
      </x:c>
      <x:c r="L378" s="31">
        <x:v>393</x:v>
      </x:c>
      <x:c r="M378" s="31">
        <x:v>141</x:v>
      </x:c>
      <x:c r="N378" s="31">
        <x:v>59</x:v>
      </x:c>
      <x:c r="O378" s="32">
        <x:v>727</x:v>
      </x:c>
      <x:c r="P378" s="32">
        <x:v>470</x:v>
      </x:c>
      <x:c r="Q378" s="32">
        <x:v>323</x:v>
      </x:c>
      <x:c r="R378" s="49">
        <x:f>SUM(B378:Q378)</x:f>
      </x:c>
      <x:c r="S378" s="33">
        <x:f>SUM(R$2:R378)</x:f>
        <x:v>1928785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793</x:v>
      </x:c>
      <x:c r="C379" s="16">
        <x:v>1369</x:v>
      </x:c>
      <x:c r="D379" s="16">
        <x:v>1299</x:v>
      </x:c>
      <x:c r="E379" s="16">
        <x:v>1871</x:v>
      </x:c>
      <x:c r="F379" s="16">
        <x:v>40</x:v>
      </x:c>
      <x:c r="G379" s="16">
        <x:v>742</x:v>
      </x:c>
      <x:c r="H379" s="16">
        <x:v>357</x:v>
      </x:c>
      <x:c r="I379" s="16">
        <x:v>196</x:v>
      </x:c>
      <x:c r="J379" s="16">
        <x:v>691</x:v>
      </x:c>
      <x:c r="K379" s="16">
        <x:v>2244</x:v>
      </x:c>
      <x:c r="L379" s="16">
        <x:v>535</x:v>
      </x:c>
      <x:c r="M379" s="16">
        <x:v>258</x:v>
      </x:c>
      <x:c r="N379" s="16">
        <x:v>73</x:v>
      </x:c>
      <x:c r="O379" s="20">
        <x:v>1445</x:v>
      </x:c>
      <x:c r="P379" s="20">
        <x:v>785</x:v>
      </x:c>
      <x:c r="Q379" s="20">
        <x:v>827</x:v>
      </x:c>
      <x:c r="R379" s="35">
        <x:f>SUM(B379:Q379)</x:f>
      </x:c>
      <x:c r="S379" s="14">
        <x:f>SUM(R$2:R379)</x:f>
        <x:v>1942250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1271</x:v>
      </x:c>
      <x:c r="C380" s="16">
        <x:v>1177</x:v>
      </x:c>
      <x:c r="D380" s="16">
        <x:v>2563</x:v>
      </x:c>
      <x:c r="E380" s="16">
        <x:v>3335</x:v>
      </x:c>
      <x:c r="F380" s="16">
        <x:v>96</x:v>
      </x:c>
      <x:c r="G380" s="16">
        <x:v>1596</x:v>
      </x:c>
      <x:c r="H380" s="16">
        <x:v>390</x:v>
      </x:c>
      <x:c r="I380" s="16">
        <x:v>393</x:v>
      </x:c>
      <x:c r="J380" s="16">
        <x:v>1527</x:v>
      </x:c>
      <x:c r="K380" s="16">
        <x:v>4065</x:v>
      </x:c>
      <x:c r="L380" s="16">
        <x:v>812</x:v>
      </x:c>
      <x:c r="M380" s="16">
        <x:v>405</x:v>
      </x:c>
      <x:c r="N380" s="16">
        <x:v>173</x:v>
      </x:c>
      <x:c r="O380" s="20">
        <x:v>2572</x:v>
      </x:c>
      <x:c r="P380" s="20">
        <x:v>1057</x:v>
      </x:c>
      <x:c r="Q380" s="20">
        <x:v>1167</x:v>
      </x:c>
      <x:c r="R380" s="35">
        <x:f>SUM(B380:Q380)</x:f>
      </x:c>
      <x:c r="S380" s="14">
        <x:f>SUM(R$2:R380)</x:f>
        <x:v>1964575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1332</x:v>
      </x:c>
      <x:c r="C381" s="16">
        <x:v>1188</x:v>
      </x:c>
      <x:c r="D381" s="16">
        <x:v>2999</x:v>
      </x:c>
      <x:c r="E381" s="16">
        <x:v>4010</x:v>
      </x:c>
      <x:c r="F381" s="16">
        <x:v>142</x:v>
      </x:c>
      <x:c r="G381" s="16">
        <x:v>1719</x:v>
      </x:c>
      <x:c r="H381" s="16">
        <x:v>347</x:v>
      </x:c>
      <x:c r="I381" s="16">
        <x:v>356</x:v>
      </x:c>
      <x:c r="J381" s="16">
        <x:v>1641</x:v>
      </x:c>
      <x:c r="K381" s="16">
        <x:v>4329</x:v>
      </x:c>
      <x:c r="L381" s="16">
        <x:v>897</x:v>
      </x:c>
      <x:c r="M381" s="16">
        <x:v>488</x:v>
      </x:c>
      <x:c r="N381" s="16">
        <x:v>225</x:v>
      </x:c>
      <x:c r="O381" s="20">
        <x:v>2152</x:v>
      </x:c>
      <x:c r="P381" s="20">
        <x:v>1078</x:v>
      </x:c>
      <x:c r="Q381" s="20">
        <x:v>1203</x:v>
      </x:c>
      <x:c r="R381" s="35">
        <x:f>SUM(B381:Q381)</x:f>
      </x:c>
      <x:c r="S381" s="14">
        <x:f>SUM(R$2:R381)</x:f>
        <x:v>1988342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1205</x:v>
      </x:c>
      <x:c r="C382" s="16">
        <x:v>1013</x:v>
      </x:c>
      <x:c r="D382" s="37">
        <x:v>2206</x:v>
      </x:c>
      <x:c r="E382" s="16">
        <x:v>3268</x:v>
      </x:c>
      <x:c r="F382" s="16">
        <x:v>71</x:v>
      </x:c>
      <x:c r="G382" s="16">
        <x:v>1535</x:v>
      </x:c>
      <x:c r="H382" s="16">
        <x:v>312</x:v>
      </x:c>
      <x:c r="I382" s="16">
        <x:v>366</x:v>
      </x:c>
      <x:c r="J382" s="16">
        <x:v>1445</x:v>
      </x:c>
      <x:c r="K382" s="16">
        <x:v>3987</x:v>
      </x:c>
      <x:c r="L382" s="16">
        <x:v>876</x:v>
      </x:c>
      <x:c r="M382" s="16">
        <x:v>419</x:v>
      </x:c>
      <x:c r="N382" s="16">
        <x:v>213</x:v>
      </x:c>
      <x:c r="O382" s="20">
        <x:v>1679</x:v>
      </x:c>
      <x:c r="P382" s="20">
        <x:v>856</x:v>
      </x:c>
      <x:c r="Q382" s="20">
        <x:v>989</x:v>
      </x:c>
      <x:c r="R382" s="35">
        <x:f>SUM(B382:Q382)</x:f>
      </x:c>
      <x:c r="S382" s="14">
        <x:f>SUM(R$2:R382)</x:f>
        <x:v>2007924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1045</x:v>
      </x:c>
      <x:c r="C383" s="16">
        <x:v>893</x:v>
      </x:c>
      <x:c r="D383" s="37">
        <x:v>2034</x:v>
      </x:c>
      <x:c r="E383" s="16">
        <x:v>2891</x:v>
      </x:c>
      <x:c r="F383" s="16">
        <x:v>90</x:v>
      </x:c>
      <x:c r="G383" s="16">
        <x:v>1318</x:v>
      </x:c>
      <x:c r="H383" s="16">
        <x:v>388</x:v>
      </x:c>
      <x:c r="I383" s="16">
        <x:v>310</x:v>
      </x:c>
      <x:c r="J383" s="16">
        <x:v>1445</x:v>
      </x:c>
      <x:c r="K383" s="16">
        <x:v>3529</x:v>
      </x:c>
      <x:c r="L383" s="16">
        <x:v>715</x:v>
      </x:c>
      <x:c r="M383" s="16">
        <x:v>410</x:v>
      </x:c>
      <x:c r="N383" s="16">
        <x:v>212</x:v>
      </x:c>
      <x:c r="O383" s="20">
        <x:v>1350</x:v>
      </x:c>
      <x:c r="P383" s="20">
        <x:v>770</x:v>
      </x:c>
      <x:c r="Q383" s="20">
        <x:v>910</x:v>
      </x:c>
      <x:c r="R383" s="35">
        <x:f>SUM(B383:Q383)</x:f>
      </x:c>
      <x:c r="S383" s="14">
        <x:f>SUM(R$2:R383)</x:f>
        <x:v>2019644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583</x:v>
      </x:c>
      <x:c r="C384" s="31">
        <x:v>295</x:v>
      </x:c>
      <x:c r="D384" s="31">
        <x:v>1614</x:v>
      </x:c>
      <x:c r="E384" s="31">
        <x:v>2149</x:v>
      </x:c>
      <x:c r="F384" s="31">
        <x:v>104</x:v>
      </x:c>
      <x:c r="G384" s="31">
        <x:v>1092</x:v>
      </x:c>
      <x:c r="H384" s="31">
        <x:v>156</x:v>
      </x:c>
      <x:c r="I384" s="31">
        <x:v>235</x:v>
      </x:c>
      <x:c r="J384" s="31">
        <x:v>1098</x:v>
      </x:c>
      <x:c r="K384" s="31">
        <x:v>2808</x:v>
      </x:c>
      <x:c r="L384" s="31">
        <x:v>569</x:v>
      </x:c>
      <x:c r="M384" s="31">
        <x:v>352</x:v>
      </x:c>
      <x:c r="N384" s="31">
        <x:v>147</x:v>
      </x:c>
      <x:c r="O384" s="32">
        <x:v>958</x:v>
      </x:c>
      <x:c r="P384" s="32">
        <x:v>596</x:v>
      </x:c>
      <x:c r="Q384" s="32">
        <x:v>654</x:v>
      </x:c>
      <x:c r="R384" s="49">
        <x:f>SUM(B384:Q384)</x:f>
      </x:c>
      <x:c r="S384" s="33">
        <x:f>SUM(R$2:R384)</x:f>
        <x:v>2037722.89919532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427</x:v>
      </x:c>
      <x:c r="C385" s="31">
        <x:v>167</x:v>
      </x:c>
      <x:c r="D385" s="31">
        <x:v>755</x:v>
      </x:c>
      <x:c r="E385" s="31">
        <x:v>1285</x:v>
      </x:c>
      <x:c r="F385" s="31">
        <x:v>38</x:v>
      </x:c>
      <x:c r="G385" s="31">
        <x:v>417</x:v>
      </x:c>
      <x:c r="H385" s="31">
        <x:v>118</x:v>
      </x:c>
      <x:c r="I385" s="31">
        <x:v>110</x:v>
      </x:c>
      <x:c r="J385" s="31">
        <x:v>527</x:v>
      </x:c>
      <x:c r="K385" s="31">
        <x:v>1147</x:v>
      </x:c>
      <x:c r="L385" s="31">
        <x:v>332</x:v>
      </x:c>
      <x:c r="M385" s="31">
        <x:v>202</x:v>
      </x:c>
      <x:c r="N385" s="31">
        <x:v>30</x:v>
      </x:c>
      <x:c r="O385" s="32">
        <x:v>455</x:v>
      </x:c>
      <x:c r="P385" s="32">
        <x:v>328</x:v>
      </x:c>
      <x:c r="Q385" s="32">
        <x:v>273</x:v>
      </x:c>
      <x:c r="R385" s="49">
        <x:f>SUM(B385:Q385)</x:f>
      </x:c>
      <x:c r="S385" s="33">
        <x:f>SUM(R$2:R385)</x:f>
        <x:v>2046930.775528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784</x:v>
      </x:c>
      <x:c r="C386" s="16">
        <x:v>662</x:v>
      </x:c>
      <x:c r="D386" s="16">
        <x:v>823</x:v>
      </x:c>
      <x:c r="E386" s="16">
        <x:v>1141</x:v>
      </x:c>
      <x:c r="F386" s="16">
        <x:v>20</x:v>
      </x:c>
      <x:c r="G386" s="16">
        <x:v>466</x:v>
      </x:c>
      <x:c r="H386" s="16">
        <x:v>292</x:v>
      </x:c>
      <x:c r="I386" s="16">
        <x:v>171</x:v>
      </x:c>
      <x:c r="J386" s="16">
        <x:v>667</x:v>
      </x:c>
      <x:c r="K386" s="16">
        <x:v>1712</x:v>
      </x:c>
      <x:c r="L386" s="16">
        <x:v>353</x:v>
      </x:c>
      <x:c r="M386" s="16">
        <x:v>237</x:v>
      </x:c>
      <x:c r="N386" s="16">
        <x:v>80</x:v>
      </x:c>
      <x:c r="O386" s="20">
        <x:v>725</x:v>
      </x:c>
      <x:c r="P386" s="20">
        <x:v>551</x:v>
      </x:c>
      <x:c r="Q386" s="20">
        <x:v>475</x:v>
      </x:c>
      <x:c r="R386" s="35">
        <x:f>SUM(B386:Q386)</x:f>
      </x:c>
      <x:c r="S386" s="14">
        <x:f>SUM(R$2:R386)</x:f>
        <x:v>2062121.63892439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940</x:v>
      </x:c>
      <x:c r="C387" s="16">
        <x:v>893</x:v>
      </x:c>
      <x:c r="D387" s="16">
        <x:v>1927</x:v>
      </x:c>
      <x:c r="E387" s="16">
        <x:v>2887</x:v>
      </x:c>
      <x:c r="F387" s="16">
        <x:v>71</x:v>
      </x:c>
      <x:c r="G387" s="16">
        <x:v>1345</x:v>
      </x:c>
      <x:c r="H387" s="16">
        <x:v>308</x:v>
      </x:c>
      <x:c r="I387" s="16">
        <x:v>367</x:v>
      </x:c>
      <x:c r="J387" s="16">
        <x:v>1393</x:v>
      </x:c>
      <x:c r="K387" s="16">
        <x:v>3462</x:v>
      </x:c>
      <x:c r="L387" s="16">
        <x:v>717</x:v>
      </x:c>
      <x:c r="M387" s="16">
        <x:v>465</x:v>
      </x:c>
      <x:c r="N387" s="16">
        <x:v>219</x:v>
      </x:c>
      <x:c r="O387" s="20">
        <x:v>1657</x:v>
      </x:c>
      <x:c r="P387" s="20">
        <x:v>903</x:v>
      </x:c>
      <x:c r="Q387" s="20">
        <x:v>891</x:v>
      </x:c>
      <x:c r="R387" s="35">
        <x:f>SUM(B387:Q387)</x:f>
      </x:c>
      <x:c r="S387" s="14">
        <x:f>SUM(R$2:R387)</x:f>
        <x:v>2087393.78838302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974</x:v>
      </x:c>
      <x:c r="C388" s="16">
        <x:v>871</x:v>
      </x:c>
      <x:c r="D388" s="16">
        <x:v>2161</x:v>
      </x:c>
      <x:c r="E388" s="16">
        <x:v>2841</x:v>
      </x:c>
      <x:c r="F388" s="16">
        <x:v>123</x:v>
      </x:c>
      <x:c r="G388" s="16">
        <x:v>1595</x:v>
      </x:c>
      <x:c r="H388" s="16">
        <x:v>305</x:v>
      </x:c>
      <x:c r="I388" s="16">
        <x:v>290</x:v>
      </x:c>
      <x:c r="J388" s="16">
        <x:v>1396</x:v>
      </x:c>
      <x:c r="K388" s="16">
        <x:v>3972</x:v>
      </x:c>
      <x:c r="L388" s="16">
        <x:v>971</x:v>
      </x:c>
      <x:c r="M388" s="16">
        <x:v>482</x:v>
      </x:c>
      <x:c r="N388" s="16">
        <x:v>213</x:v>
      </x:c>
      <x:c r="O388" s="20">
        <x:v>1536</x:v>
      </x:c>
      <x:c r="P388" s="20">
        <x:v>880</x:v>
      </x:c>
      <x:c r="Q388" s="20">
        <x:v>903</x:v>
      </x:c>
      <x:c r="R388" s="35">
        <x:f>SUM(B388:Q388)</x:f>
      </x:c>
      <x:c r="S388" s="14">
        <x:f>SUM(R$2:R388)</x:f>
        <x:v>2114612.14974782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814</x:v>
      </x:c>
      <x:c r="C389" s="16">
        <x:v>672</x:v>
      </x:c>
      <x:c r="D389" s="37">
        <x:v>1968</x:v>
      </x:c>
      <x:c r="E389" s="16">
        <x:v>2466</x:v>
      </x:c>
      <x:c r="F389" s="16">
        <x:v>101</x:v>
      </x:c>
      <x:c r="G389" s="16">
        <x:v>1413</x:v>
      </x:c>
      <x:c r="H389" s="16">
        <x:v>286</x:v>
      </x:c>
      <x:c r="I389" s="16">
        <x:v>270</x:v>
      </x:c>
      <x:c r="J389" s="16">
        <x:v>1267</x:v>
      </x:c>
      <x:c r="K389" s="16">
        <x:v>3272</x:v>
      </x:c>
      <x:c r="L389" s="16">
        <x:v>764</x:v>
      </x:c>
      <x:c r="M389" s="16">
        <x:v>498</x:v>
      </x:c>
      <x:c r="N389" s="16">
        <x:v>238</x:v>
      </x:c>
      <x:c r="O389" s="20">
        <x:v>1133</x:v>
      </x:c>
      <x:c r="P389" s="20">
        <x:v>894</x:v>
      </x:c>
      <x:c r="Q389" s="20">
        <x:v>768</x:v>
      </x:c>
      <x:c r="R389" s="35">
        <x:f>SUM(B389:Q389)</x:f>
      </x:c>
      <x:c r="S389" s="14">
        <x:f>SUM(R$2:R389)</x:f>
        <x:v>2137433.15122496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708</x:v>
      </x:c>
      <x:c r="C390" s="16">
        <x:v>663</x:v>
      </x:c>
      <x:c r="D390" s="37">
        <x:v>1471</x:v>
      </x:c>
      <x:c r="E390" s="16">
        <x:v>2299</x:v>
      </x:c>
      <x:c r="F390" s="16">
        <x:v>75</x:v>
      </x:c>
      <x:c r="G390" s="16">
        <x:v>1144</x:v>
      </x:c>
      <x:c r="H390" s="16">
        <x:v>245</x:v>
      </x:c>
      <x:c r="I390" s="16">
        <x:v>276</x:v>
      </x:c>
      <x:c r="J390" s="16">
        <x:v>1250</x:v>
      </x:c>
      <x:c r="K390" s="16">
        <x:v>3127</x:v>
      </x:c>
      <x:c r="L390" s="16">
        <x:v>763</x:v>
      </x:c>
      <x:c r="M390" s="16">
        <x:v>462</x:v>
      </x:c>
      <x:c r="N390" s="16">
        <x:v>173</x:v>
      </x:c>
      <x:c r="O390" s="20">
        <x:v>1068</x:v>
      </x:c>
      <x:c r="P390" s="20">
        <x:v>642</x:v>
      </x:c>
      <x:c r="Q390" s="20">
        <x:v>672</x:v>
      </x:c>
      <x:c r="R390" s="35">
        <x:f>SUM(B390:Q390)</x:f>
      </x:c>
      <x:c r="S390" s="14">
        <x:f>SUM(R$2:R390)</x:f>
        <x:v>2150936.5829187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584</x:v>
      </x:c>
      <x:c r="C391" s="31">
        <x:v>267</x:v>
      </x:c>
      <x:c r="D391" s="31">
        <x:v>1324</x:v>
      </x:c>
      <x:c r="E391" s="31">
        <x:v>1765</x:v>
      </x:c>
      <x:c r="F391" s="31">
        <x:v>75</x:v>
      </x:c>
      <x:c r="G391" s="31">
        <x:v>825</x:v>
      </x:c>
      <x:c r="H391" s="31">
        <x:v>257</x:v>
      </x:c>
      <x:c r="I391" s="31">
        <x:v>221</x:v>
      </x:c>
      <x:c r="J391" s="31">
        <x:v>891</x:v>
      </x:c>
      <x:c r="K391" s="31">
        <x:v>2530</x:v>
      </x:c>
      <x:c r="L391" s="31">
        <x:v>485</x:v>
      </x:c>
      <x:c r="M391" s="31">
        <x:v>439</x:v>
      </x:c>
      <x:c r="N391" s="31">
        <x:v>163</x:v>
      </x:c>
      <x:c r="O391" s="32">
        <x:v>766</x:v>
      </x:c>
      <x:c r="P391" s="32">
        <x:v>496</x:v>
      </x:c>
      <x:c r="Q391" s="32">
        <x:v>492</x:v>
      </x:c>
      <x:c r="R391" s="49">
        <x:f>SUM(B391:Q391)</x:f>
      </x:c>
      <x:c r="S391" s="33">
        <x:f>SUM(R$2:R391)</x:f>
        <x:v>2170258.27084092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192</x:v>
      </x:c>
      <x:c r="C392" s="31">
        <x:v>57</x:v>
      </x:c>
      <x:c r="D392" s="31">
        <x:v>525</x:v>
      </x:c>
      <x:c r="E392" s="31">
        <x:v>1027</x:v>
      </x:c>
      <x:c r="F392" s="31">
        <x:v>37</x:v>
      </x:c>
      <x:c r="G392" s="31">
        <x:v>273</x:v>
      </x:c>
      <x:c r="H392" s="31">
        <x:v>161</x:v>
      </x:c>
      <x:c r="I392" s="31">
        <x:v>135</x:v>
      </x:c>
      <x:c r="J392" s="31">
        <x:v>322</x:v>
      </x:c>
      <x:c r="K392" s="31">
        <x:v>903</x:v>
      </x:c>
      <x:c r="L392" s="31">
        <x:v>253</x:v>
      </x:c>
      <x:c r="M392" s="31">
        <x:v>156</x:v>
      </x:c>
      <x:c r="N392" s="31">
        <x:v>52</x:v>
      </x:c>
      <x:c r="O392" s="32">
        <x:v>431</x:v>
      </x:c>
      <x:c r="P392" s="32">
        <x:v>265</x:v>
      </x:c>
      <x:c r="Q392" s="32">
        <x:v>228</x:v>
      </x:c>
      <x:c r="R392" s="49">
        <x:f>SUM(B392:Q392)</x:f>
      </x:c>
      <x:c r="S392" s="33">
        <x:f>SUM(R$2:R392)</x:f>
        <x:v>2179390.29705063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285</x:v>
      </x:c>
      <x:c r="C393" s="16">
        <x:v>610</x:v>
      </x:c>
      <x:c r="D393" s="16">
        <x:v>552</x:v>
      </x:c>
      <x:c r="E393" s="16">
        <x:v>753</x:v>
      </x:c>
      <x:c r="F393" s="16">
        <x:v>32</x:v>
      </x:c>
      <x:c r="G393" s="16">
        <x:v>416</x:v>
      </x:c>
      <x:c r="H393" s="16">
        <x:v>221</x:v>
      </x:c>
      <x:c r="I393" s="16">
        <x:v>106</x:v>
      </x:c>
      <x:c r="J393" s="16">
        <x:v>416</x:v>
      </x:c>
      <x:c r="K393" s="16">
        <x:v>1454</x:v>
      </x:c>
      <x:c r="L393" s="16">
        <x:v>334</x:v>
      </x:c>
      <x:c r="M393" s="16">
        <x:v>161</x:v>
      </x:c>
      <x:c r="N393" s="16">
        <x:v>68</x:v>
      </x:c>
      <x:c r="O393" s="20">
        <x:v>455</x:v>
      </x:c>
      <x:c r="P393" s="20">
        <x:v>573</x:v>
      </x:c>
      <x:c r="Q393" s="20">
        <x:v>320</x:v>
      </x:c>
      <x:c r="R393" s="35">
        <x:f>SUM(B393:Q393)</x:f>
      </x:c>
      <x:c r="S393" s="14">
        <x:f>SUM(R$2:R393)</x:f>
        <x:v>2194673.3924208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734</x:v>
      </x:c>
      <x:c r="C394" s="16">
        <x:v>687</x:v>
      </x:c>
      <x:c r="D394" s="16">
        <x:v>1575</x:v>
      </x:c>
      <x:c r="E394" s="16">
        <x:v>2588</x:v>
      </x:c>
      <x:c r="F394" s="16">
        <x:v>87</x:v>
      </x:c>
      <x:c r="G394" s="16">
        <x:v>1102</x:v>
      </x:c>
      <x:c r="H394" s="16">
        <x:v>291</x:v>
      </x:c>
      <x:c r="I394" s="16">
        <x:v>394</x:v>
      </x:c>
      <x:c r="J394" s="16">
        <x:v>1163</x:v>
      </x:c>
      <x:c r="K394" s="16">
        <x:v>2727</x:v>
      </x:c>
      <x:c r="L394" s="16">
        <x:v>698</x:v>
      </x:c>
      <x:c r="M394" s="16">
        <x:v>543</x:v>
      </x:c>
      <x:c r="N394" s="16">
        <x:v>245</x:v>
      </x:c>
      <x:c r="O394" s="20">
        <x:v>1264</x:v>
      </x:c>
      <x:c r="P394" s="20">
        <x:v>696</x:v>
      </x:c>
      <x:c r="Q394" s="20">
        <x:v>702</x:v>
      </x:c>
      <x:c r="R394" s="35">
        <x:f>SUM(B394:Q394)</x:f>
      </x:c>
      <x:c r="S394" s="14">
        <x:f>SUM(R$2:R394)</x:f>
        <x:v>2219970.11440643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664</x:v>
      </x:c>
      <x:c r="C395" s="16">
        <x:v>655</x:v>
      </x:c>
      <x:c r="D395" s="16">
        <x:v>1741</x:v>
      </x:c>
      <x:c r="E395" s="16">
        <x:v>2386</x:v>
      </x:c>
      <x:c r="F395" s="16">
        <x:v>92</x:v>
      </x:c>
      <x:c r="G395" s="16">
        <x:v>1276</x:v>
      </x:c>
      <x:c r="H395" s="16">
        <x:v>314</x:v>
      </x:c>
      <x:c r="I395" s="16">
        <x:v>232</x:v>
      </x:c>
      <x:c r="J395" s="16">
        <x:v>1454</x:v>
      </x:c>
      <x:c r="K395" s="16">
        <x:v>3067</x:v>
      </x:c>
      <x:c r="L395" s="16">
        <x:v>688</x:v>
      </x:c>
      <x:c r="M395" s="16">
        <x:v>464</x:v>
      </x:c>
      <x:c r="N395" s="16">
        <x:v>198</x:v>
      </x:c>
      <x:c r="O395" s="20">
        <x:v>1194</x:v>
      </x:c>
      <x:c r="P395" s="20">
        <x:v>703</x:v>
      </x:c>
      <x:c r="Q395" s="20">
        <x:v>707</x:v>
      </x:c>
      <x:c r="R395" s="35">
        <x:f>SUM(B395:Q395)</x:f>
      </x:c>
      <x:c r="S395" s="14">
        <x:f>SUM(R$2:R395)</x:f>
        <x:v>2247735.40108055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604</x:v>
      </x:c>
      <x:c r="C396" s="16">
        <x:v>497</x:v>
      </x:c>
      <x:c r="D396" s="37">
        <x:v>1577</x:v>
      </x:c>
      <x:c r="E396" s="16">
        <x:v>2155</x:v>
      </x:c>
      <x:c r="F396" s="16">
        <x:v>107</x:v>
      </x:c>
      <x:c r="G396" s="16">
        <x:v>1014</x:v>
      </x:c>
      <x:c r="H396" s="16">
        <x:v>254</x:v>
      </x:c>
      <x:c r="I396" s="16">
        <x:v>241</x:v>
      </x:c>
      <x:c r="J396" s="16">
        <x:v>990</x:v>
      </x:c>
      <x:c r="K396" s="16">
        <x:v>2686</x:v>
      </x:c>
      <x:c r="L396" s="16">
        <x:v>606</x:v>
      </x:c>
      <x:c r="M396" s="16">
        <x:v>383</x:v>
      </x:c>
      <x:c r="N396" s="16">
        <x:v>270</x:v>
      </x:c>
      <x:c r="O396" s="20">
        <x:v>744</x:v>
      </x:c>
      <x:c r="P396" s="20">
        <x:v>584</x:v>
      </x:c>
      <x:c r="Q396" s="20">
        <x:v>675</x:v>
      </x:c>
      <x:c r="R396" s="35">
        <x:f>SUM(B396:Q396)</x:f>
      </x:c>
      <x:c r="S396" s="14">
        <x:f>SUM(R$2:R396)</x:f>
        <x:v>2271286.34858332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547</x:v>
      </x:c>
      <x:c r="C397" s="16">
        <x:v>511</x:v>
      </x:c>
      <x:c r="D397" s="37">
        <x:v>1370</x:v>
      </x:c>
      <x:c r="E397" s="16">
        <x:v>1920</x:v>
      </x:c>
      <x:c r="F397" s="16">
        <x:v>138</x:v>
      </x:c>
      <x:c r="G397" s="16">
        <x:v>963</x:v>
      </x:c>
      <x:c r="H397" s="16">
        <x:v>250</x:v>
      </x:c>
      <x:c r="I397" s="16">
        <x:v>250</x:v>
      </x:c>
      <x:c r="J397" s="16">
        <x:v>1109</x:v>
      </x:c>
      <x:c r="K397" s="16">
        <x:v>2593</x:v>
      </x:c>
      <x:c r="L397" s="16">
        <x:v>517</x:v>
      </x:c>
      <x:c r="M397" s="16">
        <x:v>346</x:v>
      </x:c>
      <x:c r="N397" s="16">
        <x:v>223</x:v>
      </x:c>
      <x:c r="O397" s="20">
        <x:v>821</x:v>
      </x:c>
      <x:c r="P397" s="20">
        <x:v>504</x:v>
      </x:c>
      <x:c r="Q397" s="20">
        <x:v>520</x:v>
      </x:c>
      <x:c r="R397" s="35">
        <x:f>SUM(B397:Q397)</x:f>
      </x:c>
      <x:c r="S397" s="14">
        <x:f>SUM(R$2:R397)</x:f>
        <x:v>2285598.53239879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348</x:v>
      </x:c>
      <x:c r="C398" s="31">
        <x:v>176</x:v>
      </x:c>
      <x:c r="D398" s="31">
        <x:v>1224</x:v>
      </x:c>
      <x:c r="E398" s="31">
        <x:v>1715</x:v>
      </x:c>
      <x:c r="F398" s="31">
        <x:v>78</x:v>
      </x:c>
      <x:c r="G398" s="31">
        <x:v>824</x:v>
      </x:c>
      <x:c r="H398" s="31">
        <x:v>143</x:v>
      </x:c>
      <x:c r="I398" s="31">
        <x:v>145</x:v>
      </x:c>
      <x:c r="J398" s="31">
        <x:v>942</x:v>
      </x:c>
      <x:c r="K398" s="31">
        <x:v>2129</x:v>
      </x:c>
      <x:c r="L398" s="31">
        <x:v>415</x:v>
      </x:c>
      <x:c r="M398" s="31">
        <x:v>262</x:v>
      </x:c>
      <x:c r="N398" s="31">
        <x:v>177</x:v>
      </x:c>
      <x:c r="O398" s="32">
        <x:v>602</x:v>
      </x:c>
      <x:c r="P398" s="32">
        <x:v>393</x:v>
      </x:c>
      <x:c r="Q398" s="32">
        <x:v>395</x:v>
      </x:c>
      <x:c r="R398" s="49">
        <x:f>SUM(B398:Q398)</x:f>
      </x:c>
      <x:c r="S398" s="33">
        <x:f>SUM(R$2:R398)</x:f>
        <x:v>2307122.23511376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136</x:v>
      </x:c>
      <x:c r="C399" s="31">
        <x:v>56</x:v>
      </x:c>
      <x:c r="D399" s="31">
        <x:v>489</x:v>
      </x:c>
      <x:c r="E399" s="31">
        <x:v>789</x:v>
      </x:c>
      <x:c r="F399" s="31">
        <x:v>27</x:v>
      </x:c>
      <x:c r="G399" s="31">
        <x:v>227</x:v>
      </x:c>
      <x:c r="H399" s="31">
        <x:v>103</x:v>
      </x:c>
      <x:c r="I399" s="31">
        <x:v>89</x:v>
      </x:c>
      <x:c r="J399" s="31">
        <x:v>249</x:v>
      </x:c>
      <x:c r="K399" s="31">
        <x:v>960</x:v>
      </x:c>
      <x:c r="L399" s="31">
        <x:v>253</x:v>
      </x:c>
      <x:c r="M399" s="31">
        <x:v>179</x:v>
      </x:c>
      <x:c r="N399" s="31">
        <x:v>62</x:v>
      </x:c>
      <x:c r="O399" s="32">
        <x:v>246</x:v>
      </x:c>
      <x:c r="P399" s="32">
        <x:v>193</x:v>
      </x:c>
      <x:c r="Q399" s="32">
        <x:v>160</x:v>
      </x:c>
      <x:c r="R399" s="49">
        <x:f>SUM(B399:Q399)</x:f>
      </x:c>
      <x:c r="S399" s="33">
        <x:f>SUM(R$2:R399)</x:f>
        <x:v>2316944.33555369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217</x:v>
      </x:c>
      <x:c r="C400" s="16">
        <x:v>622</x:v>
      </x:c>
      <x:c r="D400" s="16">
        <x:v>504</x:v>
      </x:c>
      <x:c r="E400" s="16">
        <x:v>715</x:v>
      </x:c>
      <x:c r="F400" s="16">
        <x:v>39</x:v>
      </x:c>
      <x:c r="G400" s="16">
        <x:v>390</x:v>
      </x:c>
      <x:c r="H400" s="16">
        <x:v>224</x:v>
      </x:c>
      <x:c r="I400" s="16">
        <x:v>98</x:v>
      </x:c>
      <x:c r="J400" s="16">
        <x:v>433</x:v>
      </x:c>
      <x:c r="K400" s="16">
        <x:v>1140</x:v>
      </x:c>
      <x:c r="L400" s="16">
        <x:v>253</x:v>
      </x:c>
      <x:c r="M400" s="16">
        <x:v>130</x:v>
      </x:c>
      <x:c r="N400" s="16">
        <x:v>58</x:v>
      </x:c>
      <x:c r="O400" s="20">
        <x:v>480</x:v>
      </x:c>
      <x:c r="P400" s="20">
        <x:v>279</x:v>
      </x:c>
      <x:c r="Q400" s="20">
        <x:v>290</x:v>
      </x:c>
      <x:c r="R400" s="35">
        <x:f>SUM(B400:Q400)</x:f>
      </x:c>
      <x:c r="S400" s="14">
        <x:f>SUM(R$2:R400)</x:f>
        <x:v>2333702.0653877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484</x:v>
      </x:c>
      <x:c r="C401" s="16">
        <x:v>511</x:v>
      </x:c>
      <x:c r="D401" s="16">
        <x:v>1237</x:v>
      </x:c>
      <x:c r="E401" s="16">
        <x:v>1934</x:v>
      </x:c>
      <x:c r="F401" s="16">
        <x:v>123</x:v>
      </x:c>
      <x:c r="G401" s="16">
        <x:v>964</x:v>
      </x:c>
      <x:c r="H401" s="16">
        <x:v>226</x:v>
      </x:c>
      <x:c r="I401" s="16">
        <x:v>283</x:v>
      </x:c>
      <x:c r="J401" s="16">
        <x:v>1069</x:v>
      </x:c>
      <x:c r="K401" s="16">
        <x:v>2256</x:v>
      </x:c>
      <x:c r="L401" s="16">
        <x:v>522</x:v>
      </x:c>
      <x:c r="M401" s="16">
        <x:v>360</x:v>
      </x:c>
      <x:c r="N401" s="16">
        <x:v>225</x:v>
      </x:c>
      <x:c r="O401" s="20">
        <x:v>968</x:v>
      </x:c>
      <x:c r="P401" s="20">
        <x:v>544</x:v>
      </x:c>
      <x:c r="Q401" s="20">
        <x:v>624</x:v>
      </x:c>
      <x:c r="R401" s="35">
        <x:f>SUM(B401:Q401)</x:f>
      </x:c>
      <x:c r="S401" s="14">
        <x:f>SUM(R$2:R401)</x:f>
        <x:v>2361200.90991125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494</x:v>
      </x:c>
      <x:c r="C402" s="16">
        <x:v>490</x:v>
      </x:c>
      <x:c r="D402" s="16">
        <x:v>1404</x:v>
      </x:c>
      <x:c r="E402" s="16">
        <x:v>2278</x:v>
      </x:c>
      <x:c r="F402" s="16">
        <x:v>115</x:v>
      </x:c>
      <x:c r="G402" s="16">
        <x:v>1150</x:v>
      </x:c>
      <x:c r="H402" s="16">
        <x:v>227</x:v>
      </x:c>
      <x:c r="I402" s="16">
        <x:v>305</x:v>
      </x:c>
      <x:c r="J402" s="16">
        <x:v>1165</x:v>
      </x:c>
      <x:c r="K402" s="16">
        <x:v>2657</x:v>
      </x:c>
      <x:c r="L402" s="16">
        <x:v>496</x:v>
      </x:c>
      <x:c r="M402" s="16">
        <x:v>339</x:v>
      </x:c>
      <x:c r="N402" s="16">
        <x:v>263</x:v>
      </x:c>
      <x:c r="O402" s="20">
        <x:v>881</x:v>
      </x:c>
      <x:c r="P402" s="20">
        <x:v>489</x:v>
      </x:c>
      <x:c r="Q402" s="20">
        <x:v>682</x:v>
      </x:c>
      <x:c r="R402" s="35">
        <x:f>SUM(B402:Q402)</x:f>
      </x:c>
      <x:c r="S402" s="14">
        <x:f>SUM(R$2:R402)</x:f>
        <x:v>2391453.55313772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388</x:v>
      </x:c>
      <x:c r="C403" s="16">
        <x:v>439</x:v>
      </x:c>
      <x:c r="D403" s="37">
        <x:v>1233</x:v>
      </x:c>
      <x:c r="E403" s="16">
        <x:v>1780</x:v>
      </x:c>
      <x:c r="F403" s="16">
        <x:v>91</x:v>
      </x:c>
      <x:c r="G403" s="16">
        <x:v>888</x:v>
      </x:c>
      <x:c r="H403" s="16">
        <x:v>202</x:v>
      </x:c>
      <x:c r="I403" s="16">
        <x:v>242</x:v>
      </x:c>
      <x:c r="J403" s="16">
        <x:v>1029</x:v>
      </x:c>
      <x:c r="K403" s="16">
        <x:v>2482</x:v>
      </x:c>
      <x:c r="L403" s="16">
        <x:v>494</x:v>
      </x:c>
      <x:c r="M403" s="16">
        <x:v>323</x:v>
      </x:c>
      <x:c r="N403" s="16">
        <x:v>218</x:v>
      </x:c>
      <x:c r="O403" s="20">
        <x:v>703</x:v>
      </x:c>
      <x:c r="P403" s="20">
        <x:v>446</x:v>
      </x:c>
      <x:c r="Q403" s="20">
        <x:v>568</x:v>
      </x:c>
      <x:c r="R403" s="35">
        <x:f>SUM(B403:Q403)</x:f>
      </x:c>
      <x:c r="S403" s="14">
        <x:f>SUM(R$2:R403)</x:f>
        <x:v>2417026.17848248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357</x:v>
      </x:c>
      <x:c r="C404" s="16">
        <x:v>390</x:v>
      </x:c>
      <x:c r="D404" s="37">
        <x:v>1034</x:v>
      </x:c>
      <x:c r="E404" s="16">
        <x:v>1470</x:v>
      </x:c>
      <x:c r="F404" s="16">
        <x:v>96</x:v>
      </x:c>
      <x:c r="G404" s="16">
        <x:v>734</x:v>
      </x:c>
      <x:c r="H404" s="16">
        <x:v>193</x:v>
      </x:c>
      <x:c r="I404" s="16">
        <x:v>225</x:v>
      </x:c>
      <x:c r="J404" s="16">
        <x:v>913</x:v>
      </x:c>
      <x:c r="K404" s="16">
        <x:v>2143</x:v>
      </x:c>
      <x:c r="L404" s="16">
        <x:v>444</x:v>
      </x:c>
      <x:c r="M404" s="16">
        <x:v>260</x:v>
      </x:c>
      <x:c r="N404" s="16">
        <x:v>201</x:v>
      </x:c>
      <x:c r="O404" s="20">
        <x:v>662</x:v>
      </x:c>
      <x:c r="P404" s="20">
        <x:v>415</x:v>
      </x:c>
      <x:c r="Q404" s="20">
        <x:v>487</x:v>
      </x:c>
      <x:c r="R404" s="35">
        <x:f>SUM(B404:Q404)</x:f>
      </x:c>
      <x:c r="S404" s="14">
        <x:f>SUM(R$2:R404)</x:f>
        <x:v>2432632.94313944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265</x:v>
      </x:c>
      <x:c r="C405" s="31">
        <x:v>200</x:v>
      </x:c>
      <x:c r="D405" s="31">
        <x:v>1060</x:v>
      </x:c>
      <x:c r="E405" s="31">
        <x:v>1432</x:v>
      </x:c>
      <x:c r="F405" s="31">
        <x:v>58</x:v>
      </x:c>
      <x:c r="G405" s="31">
        <x:v>730</x:v>
      </x:c>
      <x:c r="H405" s="31">
        <x:v>136</x:v>
      </x:c>
      <x:c r="I405" s="31">
        <x:v>124</x:v>
      </x:c>
      <x:c r="J405" s="31">
        <x:v>864</x:v>
      </x:c>
      <x:c r="K405" s="31">
        <x:v>1803</x:v>
      </x:c>
      <x:c r="L405" s="31">
        <x:v>300</x:v>
      </x:c>
      <x:c r="M405" s="31">
        <x:v>268</x:v>
      </x:c>
      <x:c r="N405" s="31">
        <x:v>124</x:v>
      </x:c>
      <x:c r="O405" s="32">
        <x:v>405</x:v>
      </x:c>
      <x:c r="P405" s="32">
        <x:v>309</x:v>
      </x:c>
      <x:c r="Q405" s="32">
        <x:v>311</x:v>
      </x:c>
      <x:c r="R405" s="49">
        <x:f>SUM(B405:Q405)</x:f>
      </x:c>
      <x:c r="S405" s="33">
        <x:f>SUM(R$2:R405)</x:f>
        <x:v>2456457.56843726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109</x:v>
      </x:c>
      <x:c r="C406" s="31">
        <x:v>25</x:v>
      </x:c>
      <x:c r="D406" s="31">
        <x:v>391</x:v>
      </x:c>
      <x:c r="E406" s="31">
        <x:v>565</x:v>
      </x:c>
      <x:c r="F406" s="31">
        <x:v>44</x:v>
      </x:c>
      <x:c r="G406" s="31">
        <x:v>185</x:v>
      </x:c>
      <x:c r="H406" s="31">
        <x:v>129</x:v>
      </x:c>
      <x:c r="I406" s="31">
        <x:v>80</x:v>
      </x:c>
      <x:c r="J406" s="31">
        <x:v>255</x:v>
      </x:c>
      <x:c r="K406" s="31">
        <x:v>596</x:v>
      </x:c>
      <x:c r="L406" s="31">
        <x:v>174</x:v>
      </x:c>
      <x:c r="M406" s="31">
        <x:v>106</x:v>
      </x:c>
      <x:c r="N406" s="31">
        <x:v>38</x:v>
      </x:c>
      <x:c r="O406" s="32">
        <x:v>143</x:v>
      </x:c>
      <x:c r="P406" s="32">
        <x:v>151</x:v>
      </x:c>
      <x:c r="Q406" s="32">
        <x:v>102</x:v>
      </x:c>
      <x:c r="R406" s="49">
        <x:f>SUM(B406:Q406)</x:f>
      </x:c>
      <x:c r="S406" s="33">
        <x:f>SUM(R$2:R406)</x:f>
        <x:v>2466846.81664425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167</x:v>
      </x:c>
      <x:c r="C407" s="16">
        <x:v>421</x:v>
      </x:c>
      <x:c r="D407" s="16">
        <x:v>422</x:v>
      </x:c>
      <x:c r="E407" s="16">
        <x:v>464</x:v>
      </x:c>
      <x:c r="F407" s="16">
        <x:v>10</x:v>
      </x:c>
      <x:c r="G407" s="16">
        <x:v>246</x:v>
      </x:c>
      <x:c r="H407" s="16">
        <x:v>203</x:v>
      </x:c>
      <x:c r="I407" s="16">
        <x:v>87</x:v>
      </x:c>
      <x:c r="J407" s="16">
        <x:v>267</x:v>
      </x:c>
      <x:c r="K407" s="16">
        <x:v>839</x:v>
      </x:c>
      <x:c r="L407" s="16">
        <x:v>232</x:v>
      </x:c>
      <x:c r="M407" s="16">
        <x:v>136</x:v>
      </x:c>
      <x:c r="N407" s="16">
        <x:v>68</x:v>
      </x:c>
      <x:c r="O407" s="20">
        <x:v>227</x:v>
      </x:c>
      <x:c r="P407" s="20">
        <x:v>172</x:v>
      </x:c>
      <x:c r="Q407" s="20">
        <x:v>242</x:v>
      </x:c>
      <x:c r="R407" s="35">
        <x:f>SUM(B407:Q407)</x:f>
      </x:c>
      <x:c r="S407" s="14">
        <x:f>SUM(R$2:R407)</x:f>
        <x:v>2484975.07073262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286</x:v>
      </x:c>
      <x:c r="C408" s="16">
        <x:v>462</x:v>
      </x:c>
      <x:c r="D408" s="16">
        <x:v>1106</x:v>
      </x:c>
      <x:c r="E408" s="16">
        <x:v>1477</x:v>
      </x:c>
      <x:c r="F408" s="16">
        <x:v>85</x:v>
      </x:c>
      <x:c r="G408" s="16">
        <x:v>652</x:v>
      </x:c>
      <x:c r="H408" s="16">
        <x:v>191</x:v>
      </x:c>
      <x:c r="I408" s="16">
        <x:v>223</x:v>
      </x:c>
      <x:c r="J408" s="16">
        <x:v>849</x:v>
      </x:c>
      <x:c r="K408" s="16">
        <x:v>1721</x:v>
      </x:c>
      <x:c r="L408" s="16">
        <x:v>404</x:v>
      </x:c>
      <x:c r="M408" s="16">
        <x:v>312</x:v>
      </x:c>
      <x:c r="N408" s="16">
        <x:v>135</x:v>
      </x:c>
      <x:c r="O408" s="20">
        <x:v>718</x:v>
      </x:c>
      <x:c r="P408" s="20">
        <x:v>205</x:v>
      </x:c>
      <x:c r="Q408" s="20">
        <x:v>269</x:v>
      </x:c>
      <x:c r="R408" s="35">
        <x:f>SUM(B408:Q408)</x:f>
      </x:c>
      <x:c r="S408" s="14">
        <x:f>SUM(R$2:R408)</x:f>
        <x:v>2514793.87539895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477</x:v>
      </x:c>
      <x:c r="C409" s="16">
        <x:v>424</x:v>
      </x:c>
      <x:c r="D409" s="16">
        <x:v>1143</x:v>
      </x:c>
      <x:c r="E409" s="16">
        <x:v>1703</x:v>
      </x:c>
      <x:c r="F409" s="16">
        <x:v>75</x:v>
      </x:c>
      <x:c r="G409" s="16">
        <x:v>837</x:v>
      </x:c>
      <x:c r="H409" s="16">
        <x:v>198</x:v>
      </x:c>
      <x:c r="I409" s="16">
        <x:v>194</x:v>
      </x:c>
      <x:c r="J409" s="16">
        <x:v>1185</x:v>
      </x:c>
      <x:c r="K409" s="16">
        <x:v>1899</x:v>
      </x:c>
      <x:c r="L409" s="16">
        <x:v>364</x:v>
      </x:c>
      <x:c r="M409" s="16">
        <x:v>334</x:v>
      </x:c>
      <x:c r="N409" s="16">
        <x:v>161</x:v>
      </x:c>
      <x:c r="O409" s="20">
        <x:v>584</x:v>
      </x:c>
      <x:c r="P409" s="20">
        <x:v>364</x:v>
      </x:c>
      <x:c r="Q409" s="20">
        <x:v>334</x:v>
      </x:c>
      <x:c r="R409" s="35">
        <x:f>SUM(B409:Q409)</x:f>
      </x:c>
      <x:c r="S409" s="14">
        <x:f>SUM(R$2:R409)</x:f>
        <x:v>2548036.57399833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326</x:v>
      </x:c>
      <x:c r="C410" s="16">
        <x:v>378</x:v>
      </x:c>
      <x:c r="D410" s="37">
        <x:v>972</x:v>
      </x:c>
      <x:c r="E410" s="16">
        <x:v>1388</x:v>
      </x:c>
      <x:c r="F410" s="16">
        <x:v>70</x:v>
      </x:c>
      <x:c r="G410" s="16">
        <x:v>646</x:v>
      </x:c>
      <x:c r="H410" s="16">
        <x:v>205</x:v>
      </x:c>
      <x:c r="I410" s="16">
        <x:v>184</x:v>
      </x:c>
      <x:c r="J410" s="16">
        <x:v>1011</x:v>
      </x:c>
      <x:c r="K410" s="16">
        <x:v>1891</x:v>
      </x:c>
      <x:c r="L410" s="16">
        <x:v>376</x:v>
      </x:c>
      <x:c r="M410" s="16">
        <x:v>355</x:v>
      </x:c>
      <x:c r="N410" s="16">
        <x:v>151</x:v>
      </x:c>
      <x:c r="O410" s="20">
        <x:v>571</x:v>
      </x:c>
      <x:c r="P410" s="20">
        <x:v>307</x:v>
      </x:c>
      <x:c r="Q410" s="20">
        <x:v>536</x:v>
      </x:c>
      <x:c r="R410" s="35">
        <x:f>SUM(B410:Q410)</x:f>
      </x:c>
      <x:c r="S410" s="14">
        <x:f>SUM(R$2:R410)</x:f>
        <x:v>2576316.01058085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284</x:v>
      </x:c>
      <x:c r="C411" s="16">
        <x:v>335</x:v>
      </x:c>
      <x:c r="D411" s="37">
        <x:v>932</x:v>
      </x:c>
      <x:c r="E411" s="16">
        <x:v>1247</x:v>
      </x:c>
      <x:c r="F411" s="16">
        <x:v>65</x:v>
      </x:c>
      <x:c r="G411" s="16">
        <x:v>589</x:v>
      </x:c>
      <x:c r="H411" s="16">
        <x:v>217</x:v>
      </x:c>
      <x:c r="I411" s="16">
        <x:v>159</x:v>
      </x:c>
      <x:c r="J411" s="16">
        <x:v>1082</x:v>
      </x:c>
      <x:c r="K411" s="16">
        <x:v>1738</x:v>
      </x:c>
      <x:c r="L411" s="16">
        <x:v>319</x:v>
      </x:c>
      <x:c r="M411" s="16">
        <x:v>225</x:v>
      </x:c>
      <x:c r="N411" s="16">
        <x:v>119</x:v>
      </x:c>
      <x:c r="O411" s="20">
        <x:v>473</x:v>
      </x:c>
      <x:c r="P411" s="20">
        <x:v>319</x:v>
      </x:c>
      <x:c r="Q411" s="20">
        <x:v>429</x:v>
      </x:c>
      <x:c r="R411" s="35">
        <x:f>SUM(B411:Q411)</x:f>
      </x:c>
      <x:c r="S411" s="14">
        <x:f>SUM(R$2:R411)</x:f>
        <x:v>2593934.01266543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247</x:v>
      </x:c>
      <x:c r="C412" s="31">
        <x:v>100</x:v>
      </x:c>
      <x:c r="D412" s="31">
        <x:v>587</x:v>
      </x:c>
      <x:c r="E412" s="31">
        <x:v>811</x:v>
      </x:c>
      <x:c r="F412" s="31">
        <x:v>44</x:v>
      </x:c>
      <x:c r="G412" s="31">
        <x:v>392</x:v>
      </x:c>
      <x:c r="H412" s="31">
        <x:v>99</x:v>
      </x:c>
      <x:c r="I412" s="31">
        <x:v>148</x:v>
      </x:c>
      <x:c r="J412" s="31">
        <x:v>533</x:v>
      </x:c>
      <x:c r="K412" s="31">
        <x:v>1329</x:v>
      </x:c>
      <x:c r="L412" s="31">
        <x:v>221</x:v>
      </x:c>
      <x:c r="M412" s="31">
        <x:v>190</x:v>
      </x:c>
      <x:c r="N412" s="31">
        <x:v>53</x:v>
      </x:c>
      <x:c r="O412" s="32">
        <x:v>284</x:v>
      </x:c>
      <x:c r="P412" s="32">
        <x:v>306</x:v>
      </x:c>
      <x:c r="Q412" s="32">
        <x:v>276</x:v>
      </x:c>
      <x:c r="R412" s="49">
        <x:f>SUM(B412:Q412)</x:f>
      </x:c>
      <x:c r="S412" s="33">
        <x:f>SUM(R$2:R412)</x:f>
        <x:v>2621819.3785992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v>129</x:v>
      </x:c>
      <x:c r="C413" s="31">
        <x:v>35</x:v>
      </x:c>
      <x:c r="D413" s="31">
        <x:v>323</x:v>
      </x:c>
      <x:c r="E413" s="31">
        <x:v>670</x:v>
      </x:c>
      <x:c r="F413" s="31">
        <x:v>73</x:v>
      </x:c>
      <x:c r="G413" s="31">
        <x:v>217</x:v>
      </x:c>
      <x:c r="H413" s="31">
        <x:v>165</x:v>
      </x:c>
      <x:c r="I413" s="31">
        <x:v>62</x:v>
      </x:c>
      <x:c r="J413" s="31">
        <x:v>536</x:v>
      </x:c>
      <x:c r="K413" s="31">
        <x:v>776</x:v>
      </x:c>
      <x:c r="L413" s="31">
        <x:v>208</x:v>
      </x:c>
      <x:c r="M413" s="31">
        <x:v>116</x:v>
      </x:c>
      <x:c r="N413" s="31">
        <x:v>25</x:v>
      </x:c>
      <x:c r="O413" s="32">
        <x:v>129</x:v>
      </x:c>
      <x:c r="P413" s="32">
        <x:v>139</x:v>
      </x:c>
      <x:c r="Q413" s="32">
        <x:v>151</x:v>
      </x:c>
      <x:c r="R413" s="49">
        <x:f>SUM(B413:Q413)</x:f>
      </x:c>
      <x:c r="S413" s="33">
        <x:f>SUM(R$2:R413)</x:f>
        <x:v>2633191.20839946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v>99</x:v>
      </x:c>
      <x:c r="C414" s="16">
        <x:v>386</x:v>
      </x:c>
      <x:c r="D414" s="16">
        <x:v>316</x:v>
      </x:c>
      <x:c r="E414" s="16">
        <x:v>544</x:v>
      </x:c>
      <x:c r="F414" s="16">
        <x:v>23</x:v>
      </x:c>
      <x:c r="G414" s="16">
        <x:v>270</x:v>
      </x:c>
      <x:c r="H414" s="16">
        <x:v>192</x:v>
      </x:c>
      <x:c r="I414" s="16">
        <x:v>80</x:v>
      </x:c>
      <x:c r="J414" s="16">
        <x:v>418</x:v>
      </x:c>
      <x:c r="K414" s="16">
        <x:v>838</x:v>
      </x:c>
      <x:c r="L414" s="16">
        <x:v>176</x:v>
      </x:c>
      <x:c r="M414" s="16">
        <x:v>142</x:v>
      </x:c>
      <x:c r="N414" s="16">
        <x:v>64</x:v>
      </x:c>
      <x:c r="O414" s="20">
        <x:v>391</x:v>
      </x:c>
      <x:c r="P414" s="20">
        <x:v>208</x:v>
      </x:c>
      <x:c r="Q414" s="20">
        <x:v>260</x:v>
      </x:c>
      <x:c r="R414" s="35">
        <x:f>SUM(B414:Q414)</x:f>
      </x:c>
      <x:c r="S414" s="14">
        <x:f>SUM(R$2:R414)</x:f>
        <x:v>2653383.11822784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v>309</x:v>
      </x:c>
      <x:c r="C415" s="16">
        <x:v>374</x:v>
      </x:c>
      <x:c r="D415" s="16">
        <x:v>839</x:v>
      </x:c>
      <x:c r="E415" s="16">
        <x:v>1350</x:v>
      </x:c>
      <x:c r="F415" s="16">
        <x:v>98</x:v>
      </x:c>
      <x:c r="G415" s="16">
        <x:v>704</x:v>
      </x:c>
      <x:c r="H415" s="16">
        <x:v>197</x:v>
      </x:c>
      <x:c r="I415" s="16">
        <x:v>248</x:v>
      </x:c>
      <x:c r="J415" s="16">
        <x:v>1070</x:v>
      </x:c>
      <x:c r="K415" s="16">
        <x:v>1838</x:v>
      </x:c>
      <x:c r="L415" s="16">
        <x:v>347</x:v>
      </x:c>
      <x:c r="M415" s="16">
        <x:v>249</x:v>
      </x:c>
      <x:c r="N415" s="16">
        <x:v>78</x:v>
      </x:c>
      <x:c r="O415" s="20">
        <x:v>679</x:v>
      </x:c>
      <x:c r="P415" s="20">
        <x:v>369</x:v>
      </x:c>
      <x:c r="Q415" s="20">
        <x:v>511</x:v>
      </x:c>
      <x:c r="R415" s="35">
        <x:f>SUM(B415:Q415)</x:f>
      </x:c>
      <x:c r="S415" s="14">
        <x:f>SUM(R$2:R415)</x:f>
        <x:v>2686697.53195025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v>344</x:v>
      </x:c>
      <x:c r="C416" s="16">
        <x:v>444</x:v>
      </x:c>
      <x:c r="D416" s="16">
        <x:v>881</x:v>
      </x:c>
      <x:c r="E416" s="16">
        <x:v>1638</x:v>
      </x:c>
      <x:c r="F416" s="16">
        <x:v>95</x:v>
      </x:c>
      <x:c r="G416" s="16">
        <x:v>760</x:v>
      </x:c>
      <x:c r="H416" s="16">
        <x:v>238</x:v>
      </x:c>
      <x:c r="I416" s="16">
        <x:v>220</x:v>
      </x:c>
      <x:c r="J416" s="16">
        <x:v>997</x:v>
      </x:c>
      <x:c r="K416" s="16">
        <x:v>2085</x:v>
      </x:c>
      <x:c r="L416" s="16">
        <x:v>370</x:v>
      </x:c>
      <x:c r="M416" s="16">
        <x:v>246</x:v>
      </x:c>
      <x:c r="N416" s="16">
        <x:v>123</x:v>
      </x:c>
      <x:c r="O416" s="20">
        <x:v>642</x:v>
      </x:c>
      <x:c r="P416" s="20">
        <x:v>360</x:v>
      </x:c>
      <x:c r="Q416" s="20">
        <x:v>558</x:v>
      </x:c>
      <x:c r="R416" s="35">
        <x:f>SUM(B416:Q416)</x:f>
      </x:c>
      <x:c r="S416" s="14">
        <x:f>SUM(R$2:R416)</x:f>
        <x:v>2724289.14891512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v>287</x:v>
      </x:c>
      <x:c r="C417" s="16">
        <x:v>388</x:v>
      </x:c>
      <x:c r="D417" s="37">
        <x:v>976</x:v>
      </x:c>
      <x:c r="E417" s="16">
        <x:v>1312</x:v>
      </x:c>
      <x:c r="F417" s="16">
        <x:v>72</x:v>
      </x:c>
      <x:c r="G417" s="16">
        <x:v>726</x:v>
      </x:c>
      <x:c r="H417" s="16">
        <x:v>180</x:v>
      </x:c>
      <x:c r="I417" s="16">
        <x:v>206</x:v>
      </x:c>
      <x:c r="J417" s="16">
        <x:v>875</x:v>
      </x:c>
      <x:c r="K417" s="16">
        <x:v>2065</x:v>
      </x:c>
      <x:c r="L417" s="16">
        <x:v>398</x:v>
      </x:c>
      <x:c r="M417" s="16">
        <x:v>254</x:v>
      </x:c>
      <x:c r="N417" s="16">
        <x:v>116</x:v>
      </x:c>
      <x:c r="O417" s="20">
        <x:v>521</x:v>
      </x:c>
      <x:c r="P417" s="20">
        <x:v>378</x:v>
      </x:c>
      <x:c r="Q417" s="20">
        <x:v>498</x:v>
      </x:c>
      <x:c r="R417" s="35">
        <x:f>SUM(B417:Q417)</x:f>
      </x:c>
      <x:c r="S417" s="14">
        <x:f>SUM(R$2:R417)</x:f>
        <x:v>2756375.50065029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v>256</x:v>
      </x:c>
      <x:c r="C418" s="16">
        <x:v>371</x:v>
      </x:c>
      <x:c r="D418" s="37">
        <x:v>899</x:v>
      </x:c>
      <x:c r="E418" s="16">
        <x:v>1311</x:v>
      </x:c>
      <x:c r="F418" s="16">
        <x:v>98</x:v>
      </x:c>
      <x:c r="G418" s="16">
        <x:v>611</x:v>
      </x:c>
      <x:c r="H418" s="16">
        <x:v>250</x:v>
      </x:c>
      <x:c r="I418" s="16">
        <x:v>229</x:v>
      </x:c>
      <x:c r="J418" s="16">
        <x:v>934</x:v>
      </x:c>
      <x:c r="K418" s="16">
        <x:v>1841</x:v>
      </x:c>
      <x:c r="L418" s="16">
        <x:v>357</x:v>
      </x:c>
      <x:c r="M418" s="16">
        <x:v>269</x:v>
      </x:c>
      <x:c r="N418" s="16">
        <x:v>105</x:v>
      </x:c>
      <x:c r="O418" s="20">
        <x:v>478</x:v>
      </x:c>
      <x:c r="P418" s="20">
        <x:v>304</x:v>
      </x:c>
      <x:c r="Q418" s="20">
        <x:v>422</x:v>
      </x:c>
      <x:c r="R418" s="35">
        <x:f>SUM(B418:Q418)</x:f>
      </x:c>
      <x:c r="S418" s="14">
        <x:f>SUM(R$2:R418)</x:f>
        <x:v>2776908.65778205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v>249</x:v>
      </x:c>
      <x:c r="C419" s="31">
        <x:v>175</x:v>
      </x:c>
      <x:c r="D419" s="31">
        <x:v>897</x:v>
      </x:c>
      <x:c r="E419" s="31">
        <x:v>1049</x:v>
      </x:c>
      <x:c r="F419" s="31">
        <x:v>97</x:v>
      </x:c>
      <x:c r="G419" s="31">
        <x:v>613</x:v>
      </x:c>
      <x:c r="H419" s="31">
        <x:v>144</x:v>
      </x:c>
      <x:c r="I419" s="31">
        <x:v>112</x:v>
      </x:c>
      <x:c r="J419" s="31">
        <x:v>961</x:v>
      </x:c>
      <x:c r="K419" s="31">
        <x:v>1746</x:v>
      </x:c>
      <x:c r="L419" s="31">
        <x:v>385</x:v>
      </x:c>
      <x:c r="M419" s="31">
        <x:v>199</x:v>
      </x:c>
      <x:c r="N419" s="31">
        <x:v>81</x:v>
      </x:c>
      <x:c r="O419" s="32">
        <x:v>447</x:v>
      </x:c>
      <x:c r="P419" s="32">
        <x:v>305</x:v>
      </x:c>
      <x:c r="Q419" s="32">
        <x:v>330</x:v>
      </x:c>
      <x:c r="R419" s="49">
        <x:f>SUM(B419:Q419)</x:f>
      </x:c>
      <x:c r="S419" s="33">
        <x:f>SUM(R$2:R419)</x:f>
        <x:v>2811021.91088945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v>63</x:v>
      </x:c>
      <x:c r="C420" s="31">
        <x:v>11</x:v>
      </x:c>
      <x:c r="D420" s="31">
        <x:v>271</x:v>
      </x:c>
      <x:c r="E420" s="31">
        <x:v>600</x:v>
      </x:c>
      <x:c r="F420" s="31">
        <x:v>27</x:v>
      </x:c>
      <x:c r="G420" s="31">
        <x:v>113</x:v>
      </x:c>
      <x:c r="H420" s="31">
        <x:v>152</x:v>
      </x:c>
      <x:c r="I420" s="31">
        <x:v>55</x:v>
      </x:c>
      <x:c r="J420" s="31">
        <x:v>259</x:v>
      </x:c>
      <x:c r="K420" s="31">
        <x:v>743</x:v>
      </x:c>
      <x:c r="L420" s="31">
        <x:v>216</x:v>
      </x:c>
      <x:c r="M420" s="31">
        <x:v>113</x:v>
      </x:c>
      <x:c r="N420" s="31">
        <x:v>35</x:v>
      </x:c>
      <x:c r="O420" s="32">
        <x:v>122</x:v>
      </x:c>
      <x:c r="P420" s="32">
        <x:v>106</x:v>
      </x:c>
      <x:c r="Q420" s="32">
        <x:v>158</x:v>
      </x:c>
      <x:c r="R420" s="49">
        <x:f>SUM(B420:Q420)</x:f>
      </x:c>
      <x:c r="S420" s="33">
        <x:f>SUM(R$2:R420)</x:f>
        <x:v>2823758.56043545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v>138</x:v>
      </x:c>
      <x:c r="C421" s="16">
        <x:v>425</x:v>
      </x:c>
      <x:c r="D421" s="16">
        <x:v>404</x:v>
      </x:c>
      <x:c r="E421" s="16">
        <x:v>512</x:v>
      </x:c>
      <x:c r="F421" s="16">
        <x:v>37</x:v>
      </x:c>
      <x:c r="G421" s="16">
        <x:v>342</x:v>
      </x:c>
      <x:c r="H421" s="16">
        <x:v>207</x:v>
      </x:c>
      <x:c r="I421" s="16">
        <x:v>55</x:v>
      </x:c>
      <x:c r="J421" s="16">
        <x:v>384</x:v>
      </x:c>
      <x:c r="K421" s="16">
        <x:v>811</x:v>
      </x:c>
      <x:c r="L421" s="16">
        <x:v>180</x:v>
      </x:c>
      <x:c r="M421" s="16">
        <x:v>104</x:v>
      </x:c>
      <x:c r="N421" s="16">
        <x:v>63</x:v>
      </x:c>
      <x:c r="O421" s="20">
        <x:v>355</x:v>
      </x:c>
      <x:c r="P421" s="20">
        <x:v>174</x:v>
      </x:c>
      <x:c r="Q421" s="20">
        <x:v>214</x:v>
      </x:c>
      <x:c r="R421" s="35">
        <x:f>SUM(B421:Q421)</x:f>
      </x:c>
      <x:c r="S421" s="14">
        <x:f>SUM(R$2:R421)</x:f>
        <x:v>2846744.30669374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v>300</x:v>
      </x:c>
      <x:c r="C422" s="16">
        <x:v>478</x:v>
      </x:c>
      <x:c r="D422" s="16">
        <x:v>1074</x:v>
      </x:c>
      <x:c r="E422" s="16">
        <x:v>1529</x:v>
      </x:c>
      <x:c r="F422" s="16">
        <x:v>120</x:v>
      </x:c>
      <x:c r="G422" s="16">
        <x:v>786</x:v>
      </x:c>
      <x:c r="H422" s="16">
        <x:v>272</x:v>
      </x:c>
      <x:c r="I422" s="16">
        <x:v>279</x:v>
      </x:c>
      <x:c r="J422" s="16">
        <x:v>1036</x:v>
      </x:c>
      <x:c r="K422" s="16">
        <x:v>1973</x:v>
      </x:c>
      <x:c r="L422" s="16">
        <x:v>332</x:v>
      </x:c>
      <x:c r="M422" s="16">
        <x:v>283</x:v>
      </x:c>
      <x:c r="N422" s="16">
        <x:v>116</x:v>
      </x:c>
      <x:c r="O422" s="20">
        <x:v>785</x:v>
      </x:c>
      <x:c r="P422" s="20">
        <x:v>359</x:v>
      </x:c>
      <x:c r="Q422" s="20">
        <x:v>493</x:v>
      </x:c>
      <x:c r="R422" s="35">
        <x:f>SUM(B422:Q422)</x:f>
      </x:c>
      <x:c r="S422" s="14">
        <x:f>SUM(R$2:R422)</x:f>
        <x:v>2885174.65863898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v>338</x:v>
      </x:c>
      <x:c r="C423" s="16">
        <x:v>484</x:v>
      </x:c>
      <x:c r="D423" s="16">
        <x:v>1095</x:v>
      </x:c>
      <x:c r="E423" s="16">
        <x:v>1639</x:v>
      </x:c>
      <x:c r="F423" s="16">
        <x:v>106</x:v>
      </x:c>
      <x:c r="G423" s="16">
        <x:v>766</x:v>
      </x:c>
      <x:c r="H423" s="16">
        <x:v>262</x:v>
      </x:c>
      <x:c r="I423" s="16">
        <x:v>192</x:v>
      </x:c>
      <x:c r="J423" s="16">
        <x:v>1152</x:v>
      </x:c>
      <x:c r="K423" s="16">
        <x:v>2691</x:v>
      </x:c>
      <x:c r="L423" s="16">
        <x:v>405</x:v>
      </x:c>
      <x:c r="M423" s="16">
        <x:v>252</x:v>
      </x:c>
      <x:c r="N423" s="16">
        <x:v>141</x:v>
      </x:c>
      <x:c r="O423" s="20">
        <x:v>735</x:v>
      </x:c>
      <x:c r="P423" s="20">
        <x:v>432</x:v>
      </x:c>
      <x:c r="Q423" s="20">
        <x:v>623</x:v>
      </x:c>
      <x:c r="R423" s="35">
        <x:f>SUM(B423:Q423)</x:f>
      </x:c>
      <x:c r="S423" s="14">
        <x:f>SUM(R$2:R423)</x:f>
        <x:v>2929351.84100672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v>335</x:v>
      </x:c>
      <x:c r="C424" s="16">
        <x:v>464</x:v>
      </x:c>
      <x:c r="D424" s="37">
        <x:v>1059</x:v>
      </x:c>
      <x:c r="E424" s="16">
        <x:v>1502</x:v>
      </x:c>
      <x:c r="F424" s="16">
        <x:v>82</x:v>
      </x:c>
      <x:c r="G424" s="16">
        <x:v>716</x:v>
      </x:c>
      <x:c r="H424" s="16">
        <x:v>246</x:v>
      </x:c>
      <x:c r="I424" s="16">
        <x:v>181</x:v>
      </x:c>
      <x:c r="J424" s="16">
        <x:v>973</x:v>
      </x:c>
      <x:c r="K424" s="16">
        <x:v>2009</x:v>
      </x:c>
      <x:c r="L424" s="16">
        <x:v>432</x:v>
      </x:c>
      <x:c r="M424" s="16">
        <x:v>249</x:v>
      </x:c>
      <x:c r="N424" s="16">
        <x:v>151</x:v>
      </x:c>
      <x:c r="O424" s="20">
        <x:v>679</x:v>
      </x:c>
      <x:c r="P424" s="20">
        <x:v>364</x:v>
      </x:c>
      <x:c r="Q424" s="20">
        <x:v>497</x:v>
      </x:c>
      <x:c r="R424" s="35">
        <x:f>SUM(B424:Q424)</x:f>
      </x:c>
      <x:c r="S424" s="14">
        <x:f>SUM(R$2:R424)</x:f>
        <x:v>2967278.49879548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v>235</x:v>
      </x:c>
      <x:c r="C425" s="16">
        <x:v>474</x:v>
      </x:c>
      <x:c r="D425" s="37">
        <x:v>950</x:v>
      </x:c>
      <x:c r="E425" s="16">
        <x:v>1489</x:v>
      </x:c>
      <x:c r="F425" s="16">
        <x:v>98</x:v>
      </x:c>
      <x:c r="G425" s="16">
        <x:v>810</x:v>
      </x:c>
      <x:c r="H425" s="16">
        <x:v>203</x:v>
      </x:c>
      <x:c r="I425" s="16">
        <x:v>208</x:v>
      </x:c>
      <x:c r="J425" s="16">
        <x:v>1012</x:v>
      </x:c>
      <x:c r="K425" s="16">
        <x:v>1884</x:v>
      </x:c>
      <x:c r="L425" s="16">
        <x:v>346</x:v>
      </x:c>
      <x:c r="M425" s="16">
        <x:v>267</x:v>
      </x:c>
      <x:c r="N425" s="16">
        <x:v>134</x:v>
      </x:c>
      <x:c r="O425" s="20">
        <x:v>533</x:v>
      </x:c>
      <x:c r="P425" s="20">
        <x:v>341</x:v>
      </x:c>
      <x:c r="Q425" s="20">
        <x:v>469</x:v>
      </x:c>
      <x:c r="R425" s="35">
        <x:f>SUM(B425:Q425)</x:f>
      </x:c>
      <x:c r="S425" s="14">
        <x:f>SUM(R$2:R425)</x:f>
        <x:v>2992487.07054656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v>210</x:v>
      </x:c>
      <x:c r="C426" s="31">
        <x:v>136</x:v>
      </x:c>
      <x:c r="D426" s="31">
        <x:v>944</x:v>
      </x:c>
      <x:c r="E426" s="31">
        <x:v>1464</x:v>
      </x:c>
      <x:c r="F426" s="31">
        <x:v>90</x:v>
      </x:c>
      <x:c r="G426" s="31">
        <x:v>565</x:v>
      </x:c>
      <x:c r="H426" s="31">
        <x:v>118</x:v>
      </x:c>
      <x:c r="I426" s="31">
        <x:v>177</x:v>
      </x:c>
      <x:c r="J426" s="31">
        <x:v>705</x:v>
      </x:c>
      <x:c r="K426" s="31">
        <x:v>1617</x:v>
      </x:c>
      <x:c r="L426" s="31">
        <x:v>309</x:v>
      </x:c>
      <x:c r="M426" s="31">
        <x:v>198</x:v>
      </x:c>
      <x:c r="N426" s="31">
        <x:v>92</x:v>
      </x:c>
      <x:c r="O426" s="32">
        <x:v>414</x:v>
      </x:c>
      <x:c r="P426" s="32">
        <x:v>293</x:v>
      </x:c>
      <x:c r="Q426" s="32">
        <x:v>336</x:v>
      </x:c>
      <x:c r="R426" s="49">
        <x:f>SUM(B426:Q426)</x:f>
      </x:c>
      <x:c r="S426" s="33">
        <x:f>SUM(R$2:R426)</x:f>
        <x:v>3037033.0010102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v>70</x:v>
      </x:c>
      <x:c r="C427" s="31">
        <x:v>29</x:v>
      </x:c>
      <x:c r="D427" s="31">
        <x:v>404</x:v>
      </x:c>
      <x:c r="E427" s="31">
        <x:v>734</x:v>
      </x:c>
      <x:c r="F427" s="31">
        <x:v>49</x:v>
      </x:c>
      <x:c r="G427" s="31">
        <x:v>180</x:v>
      </x:c>
      <x:c r="H427" s="31">
        <x:v>224</x:v>
      </x:c>
      <x:c r="I427" s="31">
        <x:v>29</x:v>
      </x:c>
      <x:c r="J427" s="31">
        <x:v>326</x:v>
      </x:c>
      <x:c r="K427" s="31">
        <x:v>733</x:v>
      </x:c>
      <x:c r="L427" s="31">
        <x:v>110</x:v>
      </x:c>
      <x:c r="M427" s="31">
        <x:v>90</x:v>
      </x:c>
      <x:c r="N427" s="31">
        <x:v>30</x:v>
      </x:c>
      <x:c r="O427" s="32">
        <x:v>155</x:v>
      </x:c>
      <x:c r="P427" s="32">
        <x:v>174</x:v>
      </x:c>
      <x:c r="Q427" s="32">
        <x:v>129</x:v>
      </x:c>
      <x:c r="R427" s="49">
        <x:f>SUM(B427:Q427)</x:f>
      </x:c>
      <x:c r="S427" s="33">
        <x:f>SUM(R$2:R427)</x:f>
        <x:v>3051857.08615609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v>182</x:v>
      </x:c>
      <x:c r="C428" s="16">
        <x:v>514</x:v>
      </x:c>
      <x:c r="D428" s="16">
        <x:v>436</x:v>
      </x:c>
      <x:c r="E428" s="16">
        <x:v>540</x:v>
      </x:c>
      <x:c r="F428" s="16">
        <x:v>14</x:v>
      </x:c>
      <x:c r="G428" s="16">
        <x:v>409</x:v>
      </x:c>
      <x:c r="H428" s="16">
        <x:v>216</x:v>
      </x:c>
      <x:c r="I428" s="16">
        <x:v>87</x:v>
      </x:c>
      <x:c r="J428" s="16">
        <x:v>324</x:v>
      </x:c>
      <x:c r="K428" s="16">
        <x:v>921</x:v>
      </x:c>
      <x:c r="L428" s="16">
        <x:v>187</x:v>
      </x:c>
      <x:c r="M428" s="16">
        <x:v>104</x:v>
      </x:c>
      <x:c r="N428" s="16">
        <x:v>49</x:v>
      </x:c>
      <x:c r="O428" s="20">
        <x:v>362</x:v>
      </x:c>
      <x:c r="P428" s="20">
        <x:v>131</x:v>
      </x:c>
      <x:c r="Q428" s="20">
        <x:v>223</x:v>
      </x:c>
      <x:c r="R428" s="35">
        <x:f>SUM(B428:Q428)</x:f>
      </x:c>
      <x:c r="S428" s="14">
        <x:f>SUM(R$2:R428)</x:f>
        <x:v>3078858.3661172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v>316</x:v>
      </x:c>
      <x:c r="C429" s="16">
        <x:v>502</x:v>
      </x:c>
      <x:c r="D429" s="16">
        <x:v>1305</x:v>
      </x:c>
      <x:c r="E429" s="16">
        <x:v>1879</x:v>
      </x:c>
      <x:c r="F429" s="16">
        <x:v>104</x:v>
      </x:c>
      <x:c r="G429" s="16">
        <x:v>837</x:v>
      </x:c>
      <x:c r="H429" s="16">
        <x:v>239</x:v>
      </x:c>
      <x:c r="I429" s="16">
        <x:v>257</x:v>
      </x:c>
      <x:c r="J429" s="16">
        <x:v>820</x:v>
      </x:c>
      <x:c r="K429" s="16">
        <x:v>2254</x:v>
      </x:c>
      <x:c r="L429" s="16">
        <x:v>321</x:v>
      </x:c>
      <x:c r="M429" s="16">
        <x:v>223</x:v>
      </x:c>
      <x:c r="N429" s="16">
        <x:v>125</x:v>
      </x:c>
      <x:c r="O429" s="20">
        <x:v>915</x:v>
      </x:c>
      <x:c r="P429" s="20">
        <x:v>382</x:v>
      </x:c>
      <x:c r="Q429" s="20">
        <x:v>500</x:v>
      </x:c>
      <x:c r="R429" s="35">
        <x:f>SUM(B429:Q429)</x:f>
      </x:c>
      <x:c r="S429" s="14">
        <x:f>SUM(R$2:R429)</x:f>
        <x:v>3125076.41028886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v>294</x:v>
      </x:c>
      <x:c r="C430" s="16">
        <x:v>521</x:v>
      </x:c>
      <x:c r="D430" s="16">
        <x:v>1289</x:v>
      </x:c>
      <x:c r="E430" s="16">
        <x:v>1801</x:v>
      </x:c>
      <x:c r="F430" s="16">
        <x:v>93</x:v>
      </x:c>
      <x:c r="G430" s="16">
        <x:v>873</x:v>
      </x:c>
      <x:c r="H430" s="16">
        <x:v>280</x:v>
      </x:c>
      <x:c r="I430" s="16">
        <x:v>249</x:v>
      </x:c>
      <x:c r="J430" s="16">
        <x:v>1208</x:v>
      </x:c>
      <x:c r="K430" s="16">
        <x:v>2191</x:v>
      </x:c>
      <x:c r="L430" s="16">
        <x:v>408</x:v>
      </x:c>
      <x:c r="M430" s="16">
        <x:v>254</x:v>
      </x:c>
      <x:c r="N430" s="16">
        <x:v>105</x:v>
      </x:c>
      <x:c r="O430" s="20">
        <x:v>685</x:v>
      </x:c>
      <x:c r="P430" s="20">
        <x:v>383</x:v>
      </x:c>
      <x:c r="Q430" s="20">
        <x:v>680</x:v>
      </x:c>
      <x:c r="R430" s="35">
        <x:f>SUM(B430:Q430)</x:f>
      </x:c>
      <x:c r="S430" s="14">
        <x:f>SUM(R$2:R430)</x:f>
        <x:v>3179474.8963484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v>309</x:v>
      </x:c>
      <x:c r="C431" s="16">
        <x:v>446</x:v>
      </x:c>
      <x:c r="D431" s="37">
        <x:v>1157</x:v>
      </x:c>
      <x:c r="E431" s="16">
        <x:v>1728</x:v>
      </x:c>
      <x:c r="F431" s="16">
        <x:v>61</x:v>
      </x:c>
      <x:c r="G431" s="16">
        <x:v>799</x:v>
      </x:c>
      <x:c r="H431" s="16">
        <x:v>229</x:v>
      </x:c>
      <x:c r="I431" s="16">
        <x:v>170</x:v>
      </x:c>
      <x:c r="J431" s="16">
        <x:v>873</x:v>
      </x:c>
      <x:c r="K431" s="16">
        <x:v>2174</x:v>
      </x:c>
      <x:c r="L431" s="16">
        <x:v>367</x:v>
      </x:c>
      <x:c r="M431" s="16">
        <x:v>229</x:v>
      </x:c>
      <x:c r="N431" s="16">
        <x:v>96</x:v>
      </x:c>
      <x:c r="O431" s="20">
        <x:v>606</x:v>
      </x:c>
      <x:c r="P431" s="20">
        <x:v>385</x:v>
      </x:c>
      <x:c r="Q431" s="20">
        <x:v>512</x:v>
      </x:c>
      <x:c r="R431" s="35">
        <x:f>SUM(B431:Q431)</x:f>
      </x:c>
      <x:c r="S431" s="14">
        <x:f>SUM(R$2:R431)</x:f>
        <x:v>3226518.10463522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v>226</x:v>
      </x:c>
      <x:c r="C432" s="16">
        <x:v>441</x:v>
      </x:c>
      <x:c r="D432" s="37">
        <x:v>1194</x:v>
      </x:c>
      <x:c r="E432" s="16">
        <x:v>1682</x:v>
      </x:c>
      <x:c r="F432" s="16">
        <x:v>79</x:v>
      </x:c>
      <x:c r="G432" s="16">
        <x:v>725</x:v>
      </x:c>
      <x:c r="H432" s="16">
        <x:v>227</x:v>
      </x:c>
      <x:c r="I432" s="16">
        <x:v>239</x:v>
      </x:c>
      <x:c r="J432" s="16">
        <x:v>906</x:v>
      </x:c>
      <x:c r="K432" s="16">
        <x:v>2024</x:v>
      </x:c>
      <x:c r="L432" s="16">
        <x:v>333</x:v>
      </x:c>
      <x:c r="M432" s="16">
        <x:v>217</x:v>
      </x:c>
      <x:c r="N432" s="16">
        <x:v>82</x:v>
      </x:c>
      <x:c r="O432" s="20">
        <x:v>590</x:v>
      </x:c>
      <x:c r="P432" s="20">
        <x:v>259</x:v>
      </x:c>
      <x:c r="Q432" s="20">
        <x:v>459</x:v>
      </x:c>
      <x:c r="R432" s="35">
        <x:f>SUM(B432:Q432)</x:f>
      </x:c>
      <x:c r="S432" s="14">
        <x:f>SUM(R$2:R432)</x:f>
        <x:v>3259328.24503896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v>222</x:v>
      </x:c>
      <x:c r="C433" s="31">
        <x:v>170</x:v>
      </x:c>
      <x:c r="D433" s="31">
        <x:v>1124</x:v>
      </x:c>
      <x:c r="E433" s="31">
        <x:v>1316</x:v>
      </x:c>
      <x:c r="F433" s="31">
        <x:v>56</x:v>
      </x:c>
      <x:c r="G433" s="31">
        <x:v>745</x:v>
      </x:c>
      <x:c r="H433" s="31">
        <x:v>157</x:v>
      </x:c>
      <x:c r="I433" s="31">
        <x:v>93</x:v>
      </x:c>
      <x:c r="J433" s="31">
        <x:v>931</x:v>
      </x:c>
      <x:c r="K433" s="31">
        <x:v>1760</x:v>
      </x:c>
      <x:c r="L433" s="31">
        <x:v>256</x:v>
      </x:c>
      <x:c r="M433" s="31">
        <x:v>213</x:v>
      </x:c>
      <x:c r="N433" s="31">
        <x:v>102</x:v>
      </x:c>
      <x:c r="O433" s="32">
        <x:v>486</x:v>
      </x:c>
      <x:c r="P433" s="32">
        <x:v>257</x:v>
      </x:c>
      <x:c r="Q433" s="32">
        <x:v>422</x:v>
      </x:c>
      <x:c r="R433" s="49">
        <x:f>SUM(B433:Q433)</x:f>
      </x:c>
      <x:c r="S433" s="33">
        <x:f>SUM(R$2:R433)</x:f>
        <x:v>3321540.62649079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v>67</x:v>
      </x:c>
      <x:c r="C434" s="31">
        <x:v>89</x:v>
      </x:c>
      <x:c r="D434" s="31">
        <x:v>357</x:v>
      </x:c>
      <x:c r="E434" s="31">
        <x:v>759</x:v>
      </x:c>
      <x:c r="F434" s="31">
        <x:v>21</x:v>
      </x:c>
      <x:c r="G434" s="31">
        <x:v>193</x:v>
      </x:c>
      <x:c r="H434" s="31">
        <x:v>167</x:v>
      </x:c>
      <x:c r="I434" s="31">
        <x:v>27</x:v>
      </x:c>
      <x:c r="J434" s="31">
        <x:v>204</x:v>
      </x:c>
      <x:c r="K434" s="31">
        <x:v>727</x:v>
      </x:c>
      <x:c r="L434" s="31">
        <x:v>169</x:v>
      </x:c>
      <x:c r="M434" s="31">
        <x:v>72</x:v>
      </x:c>
      <x:c r="N434" s="31">
        <x:v>24</x:v>
      </x:c>
      <x:c r="O434" s="32">
        <x:v>148</x:v>
      </x:c>
      <x:c r="P434" s="32">
        <x:v>187</x:v>
      </x:c>
      <x:c r="Q434" s="32">
        <x:v>161</x:v>
      </x:c>
      <x:c r="R434" s="49">
        <x:f>SUM(B434:Q434)</x:f>
      </x:c>
      <x:c r="S434" s="33">
        <x:f>SUM(R$2:R434)</x:f>
        <x:v>3339646.17958173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v>149</x:v>
      </x:c>
      <x:c r="C435" s="16">
        <x:v>74</x:v>
      </x:c>
      <x:c r="D435" s="16">
        <x:v>582</x:v>
      </x:c>
      <x:c r="E435" s="16">
        <x:v>818</x:v>
      </x:c>
      <x:c r="F435" s="16">
        <x:v>21</x:v>
      </x:c>
      <x:c r="G435" s="16">
        <x:v>301</x:v>
      </x:c>
      <x:c r="H435" s="16">
        <x:v>226</x:v>
      </x:c>
      <x:c r="I435" s="16">
        <x:v>62</x:v>
      </x:c>
      <x:c r="J435" s="16">
        <x:v>427</x:v>
      </x:c>
      <x:c r="K435" s="16">
        <x:v>955</x:v>
      </x:c>
      <x:c r="L435" s="16">
        <x:v>146</x:v>
      </x:c>
      <x:c r="M435" s="16">
        <x:v>114</x:v>
      </x:c>
      <x:c r="N435" s="16">
        <x:v>62</x:v>
      </x:c>
      <x:c r="O435" s="20">
        <x:v>497</x:v>
      </x:c>
      <x:c r="P435" s="20">
        <x:v>166</x:v>
      </x:c>
      <x:c r="Q435" s="20">
        <x:v>249</x:v>
      </x:c>
      <x:c r="R435" s="35">
        <x:f>SUM(B435:Q435)</x:f>
      </x:c>
      <x:c r="S435" s="14">
        <x:f>SUM(R$2:R435)</x:f>
        <x:v>3372661.02381973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v>292</x:v>
      </x:c>
      <x:c r="C436" s="16">
        <x:v>477</x:v>
      </x:c>
      <x:c r="D436" s="16">
        <x:v>1467</x:v>
      </x:c>
      <x:c r="E436" s="16">
        <x:v>1830</x:v>
      </x:c>
      <x:c r="F436" s="16">
        <x:v>81</x:v>
      </x:c>
      <x:c r="G436" s="16">
        <x:v>922</x:v>
      </x:c>
      <x:c r="H436" s="16">
        <x:v>224</x:v>
      </x:c>
      <x:c r="I436" s="16">
        <x:v>264</x:v>
      </x:c>
      <x:c r="J436" s="16">
        <x:v>999</x:v>
      </x:c>
      <x:c r="K436" s="16">
        <x:v>2404</x:v>
      </x:c>
      <x:c r="L436" s="16">
        <x:v>375</x:v>
      </x:c>
      <x:c r="M436" s="16">
        <x:v>254</x:v>
      </x:c>
      <x:c r="N436" s="16">
        <x:v>105</x:v>
      </x:c>
      <x:c r="O436" s="20">
        <x:v>931</x:v>
      </x:c>
      <x:c r="P436" s="20">
        <x:v>347</x:v>
      </x:c>
      <x:c r="Q436" s="20">
        <x:v>549</x:v>
      </x:c>
      <x:c r="R436" s="35">
        <x:f>SUM(B436:Q436)</x:f>
      </x:c>
      <x:c r="S436" s="14">
        <x:f>SUM(R$2:R436)</x:f>
        <x:v>3431266.23527135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v>445</x:v>
      </x:c>
      <x:c r="C437" s="16">
        <x:v>617</x:v>
      </x:c>
      <x:c r="D437" s="16">
        <x:v>1588</x:v>
      </x:c>
      <x:c r="E437" s="16">
        <x:v>2461</x:v>
      </x:c>
      <x:c r="F437" s="16">
        <x:v>98</x:v>
      </x:c>
      <x:c r="G437" s="16">
        <x:v>1109</x:v>
      </x:c>
      <x:c r="H437" s="16">
        <x:v>291</x:v>
      </x:c>
      <x:c r="I437" s="16">
        <x:v>203</x:v>
      </x:c>
      <x:c r="J437" s="16">
        <x:v>1241</x:v>
      </x:c>
      <x:c r="K437" s="16">
        <x:v>2909</x:v>
      </x:c>
      <x:c r="L437" s="16">
        <x:v>472</x:v>
      </x:c>
      <x:c r="M437" s="16">
        <x:v>273</x:v>
      </x:c>
      <x:c r="N437" s="16">
        <x:v>117</x:v>
      </x:c>
      <x:c r="O437" s="20">
        <x:v>991</x:v>
      </x:c>
      <x:c r="P437" s="20">
        <x:v>445</x:v>
      </x:c>
      <x:c r="Q437" s="20">
        <x:v>763</x:v>
      </x:c>
      <x:c r="R437" s="35">
        <x:f>SUM(B437:Q437)</x:f>
      </x:c>
      <x:c r="S437" s="14">
        <x:f>SUM(R$2:R437)</x:f>
        <x:v>3502243.99418375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v>397</x:v>
      </x:c>
      <x:c r="C438" s="16">
        <x:v>678</x:v>
      </x:c>
      <x:c r="D438" s="37">
        <x:v>1531</x:v>
      </x:c>
      <x:c r="E438" s="16">
        <x:v>2128</x:v>
      </x:c>
      <x:c r="F438" s="16">
        <x:v>86</x:v>
      </x:c>
      <x:c r="G438" s="16">
        <x:v>1012</x:v>
      </x:c>
      <x:c r="H438" s="16">
        <x:v>326</x:v>
      </x:c>
      <x:c r="I438" s="16">
        <x:v>192</x:v>
      </x:c>
      <x:c r="J438" s="16">
        <x:v>1222</x:v>
      </x:c>
      <x:c r="K438" s="16">
        <x:v>2727</x:v>
      </x:c>
      <x:c r="L438" s="16">
        <x:v>473</x:v>
      </x:c>
      <x:c r="M438" s="16">
        <x:v>266</x:v>
      </x:c>
      <x:c r="N438" s="16">
        <x:v>91</x:v>
      </x:c>
      <x:c r="O438" s="20">
        <x:v>811</x:v>
      </x:c>
      <x:c r="P438" s="20">
        <x:v>509</x:v>
      </x:c>
      <x:c r="Q438" s="20">
        <x:v>702</x:v>
      </x:c>
      <x:c r="R438" s="35">
        <x:f>SUM(B438:Q438)</x:f>
      </x:c>
      <x:c r="S438" s="14">
        <x:f>SUM(R$2:R438)</x:f>
        <x:v>3564164.88896215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v>327</x:v>
      </x:c>
      <x:c r="C439" s="16">
        <x:v>685</x:v>
      </x:c>
      <x:c r="D439" s="37">
        <x:v>1591</x:v>
      </x:c>
      <x:c r="E439" s="16">
        <x:v>1967</x:v>
      </x:c>
      <x:c r="F439" s="16">
        <x:v>90</x:v>
      </x:c>
      <x:c r="G439" s="16">
        <x:v>1034</x:v>
      </x:c>
      <x:c r="H439" s="16">
        <x:v>236</x:v>
      </x:c>
      <x:c r="I439" s="16">
        <x:v>206</x:v>
      </x:c>
      <x:c r="J439" s="16">
        <x:v>1178</x:v>
      </x:c>
      <x:c r="K439" s="16">
        <x:v>2615</x:v>
      </x:c>
      <x:c r="L439" s="16">
        <x:v>421</x:v>
      </x:c>
      <x:c r="M439" s="16">
        <x:v>236</x:v>
      </x:c>
      <x:c r="N439" s="16">
        <x:v>82</x:v>
      </x:c>
      <x:c r="O439" s="20">
        <x:v>937</x:v>
      </x:c>
      <x:c r="P439" s="20">
        <x:v>373</x:v>
      </x:c>
      <x:c r="Q439" s="20">
        <x:v>566</x:v>
      </x:c>
      <x:c r="R439" s="35">
        <x:f>SUM(B439:Q439)</x:f>
      </x:c>
      <x:c r="S439" s="14">
        <x:f>SUM(R$2:R439)</x:f>
        <x:v>3609755.02739599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v>334</x:v>
      </x:c>
      <x:c r="C440" s="31">
        <x:v>268</x:v>
      </x:c>
      <x:c r="D440" s="31">
        <x:v>1375</x:v>
      </x:c>
      <x:c r="E440" s="31">
        <x:v>1663</x:v>
      </x:c>
      <x:c r="F440" s="31">
        <x:v>83</x:v>
      </x:c>
      <x:c r="G440" s="31">
        <x:v>939</x:v>
      </x:c>
      <x:c r="H440" s="31">
        <x:v>186</x:v>
      </x:c>
      <x:c r="I440" s="31">
        <x:v>163</x:v>
      </x:c>
      <x:c r="J440" s="31">
        <x:v>1054</x:v>
      </x:c>
      <x:c r="K440" s="31">
        <x:v>2208</x:v>
      </x:c>
      <x:c r="L440" s="31">
        <x:v>341</x:v>
      </x:c>
      <x:c r="M440" s="31">
        <x:v>271</x:v>
      </x:c>
      <x:c r="N440" s="31">
        <x:v>86</x:v>
      </x:c>
      <x:c r="O440" s="32">
        <x:v>540</x:v>
      </x:c>
      <x:c r="P440" s="32">
        <x:v>419</x:v>
      </x:c>
      <x:c r="Q440" s="32">
        <x:v>566</x:v>
      </x:c>
      <x:c r="R440" s="49">
        <x:f>SUM(B440:Q440)</x:f>
      </x:c>
      <x:c r="S440" s="33">
        <x:f>SUM(R$2:R440)</x:f>
        <x:v>3702530.81065802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v>111</x:v>
      </x:c>
      <x:c r="C441" s="31">
        <x:v>67</x:v>
      </x:c>
      <x:c r="D441" s="31">
        <x:v>540</x:v>
      </x:c>
      <x:c r="E441" s="31">
        <x:v>1012</x:v>
      </x:c>
      <x:c r="F441" s="31">
        <x:v>60</x:v>
      </x:c>
      <x:c r="G441" s="31">
        <x:v>353</x:v>
      </x:c>
      <x:c r="H441" s="31">
        <x:v>251</x:v>
      </x:c>
      <x:c r="I441" s="31">
        <x:v>20</x:v>
      </x:c>
      <x:c r="J441" s="31">
        <x:v>333</x:v>
      </x:c>
      <x:c r="K441" s="31">
        <x:v>1082</x:v>
      </x:c>
      <x:c r="L441" s="31">
        <x:v>270</x:v>
      </x:c>
      <x:c r="M441" s="31">
        <x:v>79</x:v>
      </x:c>
      <x:c r="N441" s="31">
        <x:v>36</x:v>
      </x:c>
      <x:c r="O441" s="32">
        <x:v>209</x:v>
      </x:c>
      <x:c r="P441" s="32">
        <x:v>185</x:v>
      </x:c>
      <x:c r="Q441" s="32">
        <x:v>263</x:v>
      </x:c>
      <x:c r="R441" s="49">
        <x:f>SUM(B441:Q441)</x:f>
      </x:c>
      <x:c r="S441" s="33">
        <x:f>SUM(R$2:R441)</x:f>
        <x:v>3725977.87093366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v>158</x:v>
      </x:c>
      <x:c r="C442" s="16">
        <x:v>686</x:v>
      </x:c>
      <x:c r="D442" s="16">
        <x:v>697</x:v>
      </x:c>
      <x:c r="E442" s="16">
        <x:v>968</x:v>
      </x:c>
      <x:c r="F442" s="16">
        <x:v>52</x:v>
      </x:c>
      <x:c r="G442" s="16">
        <x:v>541</x:v>
      </x:c>
      <x:c r="H442" s="16">
        <x:v>234</x:v>
      </x:c>
      <x:c r="I442" s="16">
        <x:v>67</x:v>
      </x:c>
      <x:c r="J442" s="16">
        <x:v>531</x:v>
      </x:c>
      <x:c r="K442" s="16">
        <x:v>1319</x:v>
      </x:c>
      <x:c r="L442" s="16">
        <x:v>262</x:v>
      </x:c>
      <x:c r="M442" s="16">
        <x:v>130</x:v>
      </x:c>
      <x:c r="N442" s="16">
        <x:v>68</x:v>
      </x:c>
      <x:c r="O442" s="20">
        <x:v>628</x:v>
      </x:c>
      <x:c r="P442" s="20">
        <x:v>151</x:v>
      </x:c>
      <x:c r="Q442" s="20">
        <x:v>333</x:v>
      </x:c>
      <x:c r="R442" s="35">
        <x:f>SUM(B442:Q442)</x:f>
      </x:c>
      <x:c r="S442" s="14">
        <x:f>SUM(R$2:R442)</x:f>
        <x:v>3768346.95484733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v>523</x:v>
      </x:c>
      <x:c r="C443" s="16">
        <x:v>651</x:v>
      </x:c>
      <x:c r="D443" s="16">
        <x:v>2133</x:v>
      </x:c>
      <x:c r="E443" s="16">
        <x:v>2643</x:v>
      </x:c>
      <x:c r="F443" s="16">
        <x:v>98</x:v>
      </x:c>
      <x:c r="G443" s="16">
        <x:v>1272</x:v>
      </x:c>
      <x:c r="H443" s="16">
        <x:v>430</x:v>
      </x:c>
      <x:c r="I443" s="16">
        <x:v>299</x:v>
      </x:c>
      <x:c r="J443" s="16">
        <x:v>1209</x:v>
      </x:c>
      <x:c r="K443" s="16">
        <x:v>3114</x:v>
      </x:c>
      <x:c r="L443" s="16">
        <x:v>528</x:v>
      </x:c>
      <x:c r="M443" s="16">
        <x:v>313</x:v>
      </x:c>
      <x:c r="N443" s="16">
        <x:v>132</x:v>
      </x:c>
      <x:c r="O443" s="20">
        <x:v>1259</x:v>
      </x:c>
      <x:c r="P443" s="20">
        <x:v>433</x:v>
      </x:c>
      <x:c r="Q443" s="20">
        <x:v>786</x:v>
      </x:c>
      <x:c r="R443" s="35">
        <x:f>SUM(B443:Q443)</x:f>
      </x:c>
      <x:c r="S443" s="14">
        <x:f>SUM(R$2:R443)</x:f>
        <x:v>3847248.49431317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v>535</x:v>
      </x:c>
      <x:c r="C444" s="16">
        <x:v>749</x:v>
      </x:c>
      <x:c r="D444" s="16">
        <x:v>2207</x:v>
      </x:c>
      <x:c r="E444" s="16">
        <x:v>3008</x:v>
      </x:c>
      <x:c r="F444" s="16">
        <x:v>147</x:v>
      </x:c>
      <x:c r="G444" s="16">
        <x:v>1578</x:v>
      </x:c>
      <x:c r="H444" s="16">
        <x:v>413</x:v>
      </x:c>
      <x:c r="I444" s="16">
        <x:v>225</x:v>
      </x:c>
      <x:c r="J444" s="16">
        <x:v>1768</x:v>
      </x:c>
      <x:c r="K444" s="16">
        <x:v>4181</x:v>
      </x:c>
      <x:c r="L444" s="16">
        <x:v>661</x:v>
      </x:c>
      <x:c r="M444" s="16">
        <x:v>327</x:v>
      </x:c>
      <x:c r="N444" s="16">
        <x:v>103</x:v>
      </x:c>
      <x:c r="O444" s="20">
        <x:v>1208</x:v>
      </x:c>
      <x:c r="P444" s="20">
        <x:v>489</x:v>
      </x:c>
      <x:c r="Q444" s="20">
        <x:v>819</x:v>
      </x:c>
      <x:c r="R444" s="35">
        <x:f>SUM(B444:Q444)</x:f>
      </x:c>
      <x:c r="S444" s="14">
        <x:f>SUM(R$2:R444)</x:f>
        <x:v>3945830.27972426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v>613</x:v>
      </x:c>
      <x:c r="C445" s="16">
        <x:v>768</x:v>
      </x:c>
      <x:c r="D445" s="37">
        <x:v>1965</x:v>
      </x:c>
      <x:c r="E445" s="16">
        <x:v>2583</x:v>
      </x:c>
      <x:c r="F445" s="16">
        <x:v>135</x:v>
      </x:c>
      <x:c r="G445" s="16">
        <x:v>1293</x:v>
      </x:c>
      <x:c r="H445" s="16">
        <x:v>365</x:v>
      </x:c>
      <x:c r="I445" s="16">
        <x:v>206</x:v>
      </x:c>
      <x:c r="J445" s="16">
        <x:v>1507</x:v>
      </x:c>
      <x:c r="K445" s="16">
        <x:v>3462</x:v>
      </x:c>
      <x:c r="L445" s="16">
        <x:v>542</x:v>
      </x:c>
      <x:c r="M445" s="16">
        <x:v>289</x:v>
      </x:c>
      <x:c r="N445" s="16">
        <x:v>135</x:v>
      </x:c>
      <x:c r="O445" s="20">
        <x:v>1427</x:v>
      </x:c>
      <x:c r="P445" s="20">
        <x:v>642</x:v>
      </x:c>
      <x:c r="Q445" s="20">
        <x:v>843</x:v>
      </x:c>
      <x:c r="R445" s="35">
        <x:f>SUM(B445:Q445)</x:f>
      </x:c>
      <x:c r="S445" s="14">
        <x:f>SUM(R$2:R445)</x:f>
        <x:v>4032676.11044763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v>450</x:v>
      </x:c>
      <x:c r="C446" s="16">
        <x:v>626</x:v>
      </x:c>
      <x:c r="D446" s="37">
        <x:v>1940</x:v>
      </x:c>
      <x:c r="E446" s="16">
        <x:v>2378</x:v>
      </x:c>
      <x:c r="F446" s="16">
        <x:v>113</x:v>
      </x:c>
      <x:c r="G446" s="16">
        <x:v>1391</x:v>
      </x:c>
      <x:c r="H446" s="16">
        <x:v>317</x:v>
      </x:c>
      <x:c r="I446" s="16">
        <x:v>260</x:v>
      </x:c>
      <x:c r="J446" s="16">
        <x:v>1398</x:v>
      </x:c>
      <x:c r="K446" s="16">
        <x:v>3323</x:v>
      </x:c>
      <x:c r="L446" s="16">
        <x:v>625</x:v>
      </x:c>
      <x:c r="M446" s="16">
        <x:v>283</x:v>
      </x:c>
      <x:c r="N446" s="16">
        <x:v>92</x:v>
      </x:c>
      <x:c r="O446" s="20">
        <x:v>1205</x:v>
      </x:c>
      <x:c r="P446" s="20">
        <x:v>486</x:v>
      </x:c>
      <x:c r="Q446" s="20">
        <x:v>837</x:v>
      </x:c>
      <x:c r="R446" s="35">
        <x:f>SUM(B446:Q446)</x:f>
      </x:c>
      <x:c r="S446" s="14">
        <x:f>SUM(R$2:R446)</x:f>
        <x:v>4100175.15070658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v>437</x:v>
      </x:c>
      <x:c r="C447" s="31">
        <x:v>259</x:v>
      </x:c>
      <x:c r="D447" s="31">
        <x:v>2103</x:v>
      </x:c>
      <x:c r="E447" s="31">
        <x:v>2105</x:v>
      </x:c>
      <x:c r="F447" s="31">
        <x:v>94</x:v>
      </x:c>
      <x:c r="G447" s="31">
        <x:v>1202</x:v>
      </x:c>
      <x:c r="H447" s="31">
        <x:v>189</x:v>
      </x:c>
      <x:c r="I447" s="31">
        <x:v>225</x:v>
      </x:c>
      <x:c r="J447" s="31">
        <x:v>1117</x:v>
      </x:c>
      <x:c r="K447" s="31">
        <x:v>2776</x:v>
      </x:c>
      <x:c r="L447" s="31">
        <x:v>478</x:v>
      </x:c>
      <x:c r="M447" s="31">
        <x:v>298</x:v>
      </x:c>
      <x:c r="N447" s="31">
        <x:v>100</x:v>
      </x:c>
      <x:c r="O447" s="32">
        <x:v>845</x:v>
      </x:c>
      <x:c r="P447" s="32">
        <x:v>386</x:v>
      </x:c>
      <x:c r="Q447" s="32">
        <x:v>626</x:v>
      </x:c>
      <x:c r="R447" s="49">
        <x:f>SUM(B447:Q447)</x:f>
      </x:c>
      <x:c r="S447" s="33">
        <x:f>SUM(R$2:R447)</x:f>
        <x:v>4246515.45902936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v>154</x:v>
      </x:c>
      <x:c r="C448" s="31">
        <x:v>81</x:v>
      </x:c>
      <x:c r="D448" s="31">
        <x:v>672</x:v>
      </x:c>
      <x:c r="E448" s="31">
        <x:v>1294</x:v>
      </x:c>
      <x:c r="F448" s="31">
        <x:v>61</x:v>
      </x:c>
      <x:c r="G448" s="31">
        <x:v>357</x:v>
      </x:c>
      <x:c r="H448" s="31">
        <x:v>248</x:v>
      </x:c>
      <x:c r="I448" s="31">
        <x:v>56</x:v>
      </x:c>
      <x:c r="J448" s="31">
        <x:v>353</x:v>
      </x:c>
      <x:c r="K448" s="31">
        <x:v>1396</x:v>
      </x:c>
      <x:c r="L448" s="31">
        <x:v>316</x:v>
      </x:c>
      <x:c r="M448" s="31">
        <x:v>95</x:v>
      </x:c>
      <x:c r="N448" s="31">
        <x:v>35</x:v>
      </x:c>
      <x:c r="O448" s="32">
        <x:v>335</x:v>
      </x:c>
      <x:c r="P448" s="32">
        <x:v>231</x:v>
      </x:c>
      <x:c r="Q448" s="32">
        <x:v>300</x:v>
      </x:c>
      <x:c r="R448" s="49">
        <x:f>SUM(B448:Q448)</x:f>
      </x:c>
      <x:c r="S448" s="33">
        <x:f>SUM(R$2:R448)</x:f>
        <x:v>4278909.80542444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v>214</x:v>
      </x:c>
      <x:c r="C449" s="16">
        <x:v>928</x:v>
      </x:c>
      <x:c r="D449" s="16">
        <x:v>861</x:v>
      </x:c>
      <x:c r="E449" s="16">
        <x:v>983</x:v>
      </x:c>
      <x:c r="F449" s="16">
        <x:v>56</x:v>
      </x:c>
      <x:c r="G449" s="16">
        <x:v>702</x:v>
      </x:c>
      <x:c r="H449" s="16">
        <x:v>296</x:v>
      </x:c>
      <x:c r="I449" s="16">
        <x:v>108</x:v>
      </x:c>
      <x:c r="J449" s="16">
        <x:v>692</x:v>
      </x:c>
      <x:c r="K449" s="16">
        <x:v>2013</x:v>
      </x:c>
      <x:c r="L449" s="16">
        <x:v>338</x:v>
      </x:c>
      <x:c r="M449" s="16">
        <x:v>157</x:v>
      </x:c>
      <x:c r="N449" s="16">
        <x:v>67</x:v>
      </x:c>
      <x:c r="O449" s="20">
        <x:v>862</x:v>
      </x:c>
      <x:c r="P449" s="20">
        <x:v>271</x:v>
      </x:c>
      <x:c r="Q449" s="20">
        <x:v>397</x:v>
      </x:c>
      <x:c r="R449" s="35">
        <x:f>SUM(B449:Q449)</x:f>
      </x:c>
      <x:c r="S449" s="14">
        <x:f>SUM(R$2:R449)</x:f>
        <x:v>4336383.79536999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v>664</x:v>
      </x:c>
      <x:c r="C450" s="16">
        <x:v>1108</x:v>
      </x:c>
      <x:c r="D450" s="16">
        <x:v>2486</x:v>
      </x:c>
      <x:c r="E450" s="16">
        <x:v>3192</x:v>
      </x:c>
      <x:c r="F450" s="16">
        <x:v>158</x:v>
      </x:c>
      <x:c r="G450" s="16">
        <x:v>1559</x:v>
      </x:c>
      <x:c r="H450" s="16">
        <x:v>453</x:v>
      </x:c>
      <x:c r="I450" s="16">
        <x:v>430</x:v>
      </x:c>
      <x:c r="J450" s="16">
        <x:v>1525</x:v>
      </x:c>
      <x:c r="K450" s="16">
        <x:v>3758</x:v>
      </x:c>
      <x:c r="L450" s="16">
        <x:v>598</x:v>
      </x:c>
      <x:c r="M450" s="16">
        <x:v>293</x:v>
      </x:c>
      <x:c r="N450" s="16">
        <x:v>132</x:v>
      </x:c>
      <x:c r="O450" s="20">
        <x:v>1725</x:v>
      </x:c>
      <x:c r="P450" s="20">
        <x:v>619</x:v>
      </x:c>
      <x:c r="Q450" s="20">
        <x:v>851</x:v>
      </x:c>
      <x:c r="R450" s="35">
        <x:f>SUM(B450:Q450)</x:f>
      </x:c>
      <x:c r="S450" s="14">
        <x:f>SUM(R$2:R450)</x:f>
        <x:v>4449471.81473221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v>768</x:v>
      </x:c>
      <x:c r="C451" s="16">
        <x:v>1006</x:v>
      </x:c>
      <x:c r="D451" s="16">
        <x:v>2854</x:v>
      </x:c>
      <x:c r="E451" s="16">
        <x:v>3500</x:v>
      </x:c>
      <x:c r="F451" s="16">
        <x:v>184</x:v>
      </x:c>
      <x:c r="G451" s="16">
        <x:v>2015</x:v>
      </x:c>
      <x:c r="H451" s="16">
        <x:v>499</x:v>
      </x:c>
      <x:c r="I451" s="16">
        <x:v>393</x:v>
      </x:c>
      <x:c r="J451" s="16">
        <x:v>2018</x:v>
      </x:c>
      <x:c r="K451" s="16">
        <x:v>4807</x:v>
      </x:c>
      <x:c r="L451" s="16">
        <x:v>897</x:v>
      </x:c>
      <x:c r="M451" s="16">
        <x:v>328</x:v>
      </x:c>
      <x:c r="N451" s="16">
        <x:v>139</x:v>
      </x:c>
      <x:c r="O451" s="20">
        <x:v>1600</x:v>
      </x:c>
      <x:c r="P451" s="20">
        <x:v>665</x:v>
      </x:c>
      <x:c r="Q451" s="20">
        <x:v>1045</x:v>
      </x:c>
      <x:c r="R451" s="35">
        <x:f>SUM(B451:Q451)</x:f>
      </x:c>
      <x:c r="S451" s="14">
        <x:f>SUM(R$2:R451)</x:f>
        <x:v>4595104.99130582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v>614</x:v>
      </x:c>
      <x:c r="C452" s="16">
        <x:v>953</x:v>
      </x:c>
      <x:c r="D452" s="37">
        <x:v>2600</x:v>
      </x:c>
      <x:c r="E452" s="16">
        <x:v>3574</x:v>
      </x:c>
      <x:c r="F452" s="16">
        <x:v>174</x:v>
      </x:c>
      <x:c r="G452" s="16">
        <x:v>1669</x:v>
      </x:c>
      <x:c r="H452" s="16">
        <x:v>601</x:v>
      </x:c>
      <x:c r="I452" s="16">
        <x:v>364</x:v>
      </x:c>
      <x:c r="J452" s="16">
        <x:v>2064</x:v>
      </x:c>
      <x:c r="K452" s="16">
        <x:v>4753</x:v>
      </x:c>
      <x:c r="L452" s="16">
        <x:v>925</x:v>
      </x:c>
      <x:c r="M452" s="16">
        <x:v>374</x:v>
      </x:c>
      <x:c r="N452" s="16">
        <x:v>131</x:v>
      </x:c>
      <x:c r="O452" s="20">
        <x:v>1605</x:v>
      </x:c>
      <x:c r="P452" s="20">
        <x:v>691</x:v>
      </x:c>
      <x:c r="Q452" s="20">
        <x:v>881</x:v>
      </x:c>
      <x:c r="R452" s="35">
        <x:f>SUM(B452:Q452)</x:f>
      </x:c>
      <x:c r="S452" s="14">
        <x:f>SUM(R$2:R452)</x:f>
        <x:v>4724646.2597638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v>663</x:v>
      </x:c>
      <x:c r="C453" s="16">
        <x:v>992</x:v>
      </x:c>
      <x:c r="D453" s="37">
        <x:v>2569</x:v>
      </x:c>
      <x:c r="E453" s="16">
        <x:v>3316</x:v>
      </x:c>
      <x:c r="F453" s="16">
        <x:v>175</x:v>
      </x:c>
      <x:c r="G453" s="16">
        <x:v>1580</x:v>
      </x:c>
      <x:c r="H453" s="16">
        <x:v>435</x:v>
      </x:c>
      <x:c r="I453" s="16">
        <x:v>353</x:v>
      </x:c>
      <x:c r="J453" s="16">
        <x:v>1688</x:v>
      </x:c>
      <x:c r="K453" s="16">
        <x:v>3923</x:v>
      </x:c>
      <x:c r="L453" s="16">
        <x:v>807</x:v>
      </x:c>
      <x:c r="M453" s="16">
        <x:v>381</x:v>
      </x:c>
      <x:c r="N453" s="16">
        <x:v>135</x:v>
      </x:c>
      <x:c r="O453" s="20">
        <x:v>1439</x:v>
      </x:c>
      <x:c r="P453" s="20">
        <x:v>672</x:v>
      </x:c>
      <x:c r="Q453" s="20">
        <x:v>939</x:v>
      </x:c>
      <x:c r="R453" s="35">
        <x:f>SUM(B453:Q453)</x:f>
      </x:c>
      <x:c r="S453" s="14">
        <x:f>SUM(R$2:R453)</x:f>
        <x:v>4830271.75216672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v>450</x:v>
      </x:c>
      <x:c r="C454" s="31">
        <x:v>469</x:v>
      </x:c>
      <x:c r="D454" s="31">
        <x:v>2159</x:v>
      </x:c>
      <x:c r="E454" s="31">
        <x:v>2647</x:v>
      </x:c>
      <x:c r="F454" s="31">
        <x:v>117</x:v>
      </x:c>
      <x:c r="G454" s="31">
        <x:v>1159</x:v>
      </x:c>
      <x:c r="H454" s="31">
        <x:v>293</x:v>
      </x:c>
      <x:c r="I454" s="31">
        <x:v>216</x:v>
      </x:c>
      <x:c r="J454" s="31">
        <x:v>1406</x:v>
      </x:c>
      <x:c r="K454" s="31">
        <x:v>3295</x:v>
      </x:c>
      <x:c r="L454" s="31">
        <x:v>726</x:v>
      </x:c>
      <x:c r="M454" s="31">
        <x:v>310</x:v>
      </x:c>
      <x:c r="N454" s="31">
        <x:v>146</x:v>
      </x:c>
      <x:c r="O454" s="32">
        <x:v>1029</x:v>
      </x:c>
      <x:c r="P454" s="32">
        <x:v>636</x:v>
      </x:c>
      <x:c r="Q454" s="32">
        <x:v>708</x:v>
      </x:c>
      <x:c r="R454" s="49">
        <x:f>SUM(B454:Q454)</x:f>
      </x:c>
      <x:c r="S454" s="33">
        <x:f>SUM(R$2:R454)</x:f>
        <x:v>5071312.29912264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v>257</x:v>
      </x:c>
      <x:c r="C455" s="31">
        <x:v>103</x:v>
      </x:c>
      <x:c r="D455" s="31">
        <x:v>1086</x:v>
      </x:c>
      <x:c r="E455" s="31">
        <x:v>1400</x:v>
      </x:c>
      <x:c r="F455" s="31">
        <x:v>76</x:v>
      </x:c>
      <x:c r="G455" s="31">
        <x:v>558</x:v>
      </x:c>
      <x:c r="H455" s="31">
        <x:v>295</x:v>
      </x:c>
      <x:c r="I455" s="31">
        <x:v>70</x:v>
      </x:c>
      <x:c r="J455" s="31">
        <x:v>450</x:v>
      </x:c>
      <x:c r="K455" s="31">
        <x:v>1596</x:v>
      </x:c>
      <x:c r="L455" s="31">
        <x:v>373</x:v>
      </x:c>
      <x:c r="M455" s="31">
        <x:v>158</x:v>
      </x:c>
      <x:c r="N455" s="31">
        <x:v>39</x:v>
      </x:c>
      <x:c r="O455" s="32">
        <x:v>537</x:v>
      </x:c>
      <x:c r="P455" s="32">
        <x:v>262</x:v>
      </x:c>
      <x:c r="Q455" s="32">
        <x:v>364</x:v>
      </x:c>
      <x:c r="R455" s="49">
        <x:f>SUM(B455:Q455)</x:f>
      </x:c>
      <x:c r="S455" s="33">
        <x:f>SUM(R$2:R455)</x:f>
        <x:v>5119009.4451207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v>309</x:v>
      </x:c>
      <x:c r="C456" s="16">
        <x:v>788</x:v>
      </x:c>
      <x:c r="D456" s="16">
        <x:v>1208</x:v>
      </x:c>
      <x:c r="E456" s="16">
        <x:v>1404</x:v>
      </x:c>
      <x:c r="F456" s="16">
        <x:v>74</x:v>
      </x:c>
      <x:c r="G456" s="16">
        <x:v>1020</x:v>
      </x:c>
      <x:c r="H456" s="16">
        <x:v>361</x:v>
      </x:c>
      <x:c r="I456" s="16">
        <x:v>112</x:v>
      </x:c>
      <x:c r="J456" s="16">
        <x:v>836</x:v>
      </x:c>
      <x:c r="K456" s="16">
        <x:v>2505</x:v>
      </x:c>
      <x:c r="L456" s="16">
        <x:v>513</x:v>
      </x:c>
      <x:c r="M456" s="16">
        <x:v>201</x:v>
      </x:c>
      <x:c r="N456" s="16">
        <x:v>60</x:v>
      </x:c>
      <x:c r="O456" s="20">
        <x:v>841</x:v>
      </x:c>
      <x:c r="P456" s="20">
        <x:v>277</x:v>
      </x:c>
      <x:c r="Q456" s="20">
        <x:v>537</x:v>
      </x:c>
      <x:c r="R456" s="35">
        <x:f>SUM(B456:Q456)</x:f>
      </x:c>
      <x:c r="S456" s="14">
        <x:f>SUM(R$2:R456)</x:f>
        <x:v>5201597.04338768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v>627</x:v>
      </x:c>
      <x:c r="C457" s="16">
        <x:v>953</x:v>
      </x:c>
      <x:c r="D457" s="16">
        <x:v>2615</x:v>
      </x:c>
      <x:c r="E457" s="16">
        <x:v>3366</x:v>
      </x:c>
      <x:c r="F457" s="16">
        <x:v>139</x:v>
      </x:c>
      <x:c r="G457" s="16">
        <x:v>1643</x:v>
      </x:c>
      <x:c r="H457" s="16">
        <x:v>615</x:v>
      </x:c>
      <x:c r="I457" s="16">
        <x:v>464</x:v>
      </x:c>
      <x:c r="J457" s="16">
        <x:v>1471</x:v>
      </x:c>
      <x:c r="K457" s="16">
        <x:v>3920</x:v>
      </x:c>
      <x:c r="L457" s="16">
        <x:v>711</x:v>
      </x:c>
      <x:c r="M457" s="16">
        <x:v>358</x:v>
      </x:c>
      <x:c r="N457" s="16">
        <x:v>183</x:v>
      </x:c>
      <x:c r="O457" s="20">
        <x:v>1779</x:v>
      </x:c>
      <x:c r="P457" s="20">
        <x:v>670</x:v>
      </x:c>
      <x:c r="Q457" s="20">
        <x:v>911</x:v>
      </x:c>
      <x:c r="R457" s="35">
        <x:f>SUM(B457:Q457)</x:f>
      </x:c>
      <x:c r="S457" s="14">
        <x:f>SUM(R$2:R457)</x:f>
        <x:v>5373402.00949687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v>859</x:v>
      </x:c>
      <x:c r="C458" s="16">
        <x:v>1112</x:v>
      </x:c>
      <x:c r="D458" s="16">
        <x:v>3054</x:v>
      </x:c>
      <x:c r="E458" s="16">
        <x:v>4101</x:v>
      </x:c>
      <x:c r="F458" s="16">
        <x:v>154</x:v>
      </x:c>
      <x:c r="G458" s="16">
        <x:v>1999</x:v>
      </x:c>
      <x:c r="H458" s="16">
        <x:v>529</x:v>
      </x:c>
      <x:c r="I458" s="16">
        <x:v>249</x:v>
      </x:c>
      <x:c r="J458" s="16">
        <x:v>1954</x:v>
      </x:c>
      <x:c r="K458" s="16">
        <x:v>4808</x:v>
      </x:c>
      <x:c r="L458" s="16">
        <x:v>986</x:v>
      </x:c>
      <x:c r="M458" s="16">
        <x:v>398</x:v>
      </x:c>
      <x:c r="N458" s="16">
        <x:v>204</x:v>
      </x:c>
      <x:c r="O458" s="20">
        <x:v>1828</x:v>
      </x:c>
      <x:c r="P458" s="20">
        <x:v>663</x:v>
      </x:c>
      <x:c r="Q458" s="20">
        <x:v>1195</x:v>
      </x:c>
      <x:c r="R458" s="35">
        <x:f>SUM(B458:Q458)</x:f>
      </x:c>
      <x:c r="S458" s="14">
        <x:f>SUM(R$2:R458)</x:f>
        <x:v>5600554.39471923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v>731</x:v>
      </x:c>
      <x:c r="C459" s="16">
        <x:v>921</x:v>
      </x:c>
      <x:c r="D459" s="37">
        <x:v>2745</x:v>
      </x:c>
      <x:c r="E459" s="16">
        <x:v>3228</x:v>
      </x:c>
      <x:c r="F459" s="16">
        <x:v>149</x:v>
      </x:c>
      <x:c r="G459" s="16">
        <x:v>2001</x:v>
      </x:c>
      <x:c r="H459" s="16">
        <x:v>472</x:v>
      </x:c>
      <x:c r="I459" s="16">
        <x:v>316</x:v>
      </x:c>
      <x:c r="J459" s="16">
        <x:v>1749</x:v>
      </x:c>
      <x:c r="K459" s="16">
        <x:v>4404</x:v>
      </x:c>
      <x:c r="L459" s="16">
        <x:v>925</x:v>
      </x:c>
      <x:c r="M459" s="16">
        <x:v>361</x:v>
      </x:c>
      <x:c r="N459" s="16">
        <x:v>156</x:v>
      </x:c>
      <x:c r="O459" s="20">
        <x:v>1579</x:v>
      </x:c>
      <x:c r="P459" s="20">
        <x:v>803</x:v>
      </x:c>
      <x:c r="Q459" s="20">
        <x:v>942</x:v>
      </x:c>
      <x:c r="R459" s="35">
        <x:f>SUM(B459:Q459)</x:f>
      </x:c>
      <x:c r="S459" s="14">
        <x:f>SUM(R$2:R459)</x:f>
        <x:v>5804379.25672277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v>489</x:v>
      </x:c>
      <x:c r="C460" s="16">
        <x:v>355</x:v>
      </x:c>
      <x:c r="D460" s="37">
        <x:v>2091</x:v>
      </x:c>
      <x:c r="E460" s="16">
        <x:v>2581</x:v>
      </x:c>
      <x:c r="F460" s="16">
        <x:v>148</x:v>
      </x:c>
      <x:c r="G460" s="16">
        <x:v>1282</x:v>
      </x:c>
      <x:c r="H460" s="16">
        <x:v>417</x:v>
      </x:c>
      <x:c r="I460" s="16">
        <x:v>314</x:v>
      </x:c>
      <x:c r="J460" s="16">
        <x:v>1340</x:v>
      </x:c>
      <x:c r="K460" s="16">
        <x:v>3367</x:v>
      </x:c>
      <x:c r="L460" s="16">
        <x:v>590</x:v>
      </x:c>
      <x:c r="M460" s="16">
        <x:v>322</x:v>
      </x:c>
      <x:c r="N460" s="16">
        <x:v>132</x:v>
      </x:c>
      <x:c r="O460" s="20">
        <x:v>863</x:v>
      </x:c>
      <x:c r="P460" s="20">
        <x:v>568</x:v>
      </x:c>
      <x:c r="Q460" s="20">
        <x:v>688</x:v>
      </x:c>
      <x:c r="R460" s="35">
        <x:f>SUM(B460:Q460)</x:f>
      </x:c>
      <x:c r="S460" s="14">
        <x:f>SUM(R$2:R460)</x:f>
        <x:v>5977055.76286364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v>239</x:v>
      </x:c>
      <x:c r="C461" s="31">
        <x:v>679</x:v>
      </x:c>
      <x:c r="D461" s="31">
        <x:v>1129</x:v>
      </x:c>
      <x:c r="E461" s="31">
        <x:v>1812</x:v>
      </x:c>
      <x:c r="F461" s="31">
        <x:v>59</x:v>
      </x:c>
      <x:c r="G461" s="31">
        <x:v>618</x:v>
      </x:c>
      <x:c r="H461" s="31">
        <x:v>279</x:v>
      </x:c>
      <x:c r="I461" s="31">
        <x:v>95</x:v>
      </x:c>
      <x:c r="J461" s="31">
        <x:v>685</x:v>
      </x:c>
      <x:c r="K461" s="31">
        <x:v>2539</x:v>
      </x:c>
      <x:c r="L461" s="31">
        <x:v>602</x:v>
      </x:c>
      <x:c r="M461" s="31">
        <x:v>202</x:v>
      </x:c>
      <x:c r="N461" s="31">
        <x:v>87</x:v>
      </x:c>
      <x:c r="O461" s="32">
        <x:v>752</x:v>
      </x:c>
      <x:c r="P461" s="32">
        <x:v>426</x:v>
      </x:c>
      <x:c r="Q461" s="32">
        <x:v>472</x:v>
      </x:c>
      <x:c r="R461" s="49">
        <x:f>SUM(B461:Q461)</x:f>
      </x:c>
      <x:c r="S461" s="33">
        <x:f>SUM(R$2:R461)</x:f>
        <x:v>6386557.77598425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v>180</x:v>
      </x:c>
      <x:c r="C462" s="31">
        <x:v>182</x:v>
      </x:c>
      <x:c r="D462" s="31">
        <x:v>941</x:v>
      </x:c>
      <x:c r="E462" s="31">
        <x:v>1377</x:v>
      </x:c>
      <x:c r="F462" s="31">
        <x:v>88</x:v>
      </x:c>
      <x:c r="G462" s="31">
        <x:v>456</x:v>
      </x:c>
      <x:c r="H462" s="31">
        <x:v>239</x:v>
      </x:c>
      <x:c r="I462" s="31">
        <x:v>191</x:v>
      </x:c>
      <x:c r="J462" s="31">
        <x:v>542</x:v>
      </x:c>
      <x:c r="K462" s="31">
        <x:v>1365</x:v>
      </x:c>
      <x:c r="L462" s="31">
        <x:v>349</x:v>
      </x:c>
      <x:c r="M462" s="31">
        <x:v>170</x:v>
      </x:c>
      <x:c r="N462" s="31">
        <x:v>58</x:v>
      </x:c>
      <x:c r="O462" s="32">
        <x:v>619</x:v>
      </x:c>
      <x:c r="P462" s="32">
        <x:v>224</x:v>
      </x:c>
      <x:c r="Q462" s="32">
        <x:v>229</x:v>
      </x:c>
      <x:c r="R462" s="49">
        <x:f>SUM(B462:Q462)</x:f>
      </x:c>
      <x:c r="S462" s="33">
        <x:f>SUM(R$2:R462)</x:f>
        <x:v>6460841.62539636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v>107</x:v>
      </x:c>
      <x:c r="C463" s="16">
        <x:v>331</x:v>
      </x:c>
      <x:c r="D463" s="16">
        <x:v>669</x:v>
      </x:c>
      <x:c r="E463" s="16">
        <x:v>1029</x:v>
      </x:c>
      <x:c r="F463" s="16">
        <x:v>57</x:v>
      </x:c>
      <x:c r="G463" s="16">
        <x:v>669</x:v>
      </x:c>
      <x:c r="H463" s="16">
        <x:v>286</x:v>
      </x:c>
      <x:c r="I463" s="16">
        <x:v>111</x:v>
      </x:c>
      <x:c r="J463" s="16">
        <x:v>335</x:v>
      </x:c>
      <x:c r="K463" s="16">
        <x:v>1975</x:v>
      </x:c>
      <x:c r="L463" s="16">
        <x:v>275</x:v>
      </x:c>
      <x:c r="M463" s="16">
        <x:v>205</x:v>
      </x:c>
      <x:c r="N463" s="16">
        <x:v>62</x:v>
      </x:c>
      <x:c r="O463" s="20">
        <x:v>442</x:v>
      </x:c>
      <x:c r="P463" s="20">
        <x:v>278</x:v>
      </x:c>
      <x:c r="Q463" s="20">
        <x:v>255</x:v>
      </x:c>
      <x:c r="R463" s="35">
        <x:f>SUM(B463:Q463)</x:f>
      </x:c>
      <x:c r="S463" s="14">
        <x:f>SUM(R$2:R463)</x:f>
        <x:v>6586163.88077146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v>190</x:v>
      </x:c>
      <x:c r="C464" s="16">
        <x:v>627</x:v>
      </x:c>
      <x:c r="D464" s="16">
        <x:v>1331</x:v>
      </x:c>
      <x:c r="E464" s="16">
        <x:v>2383</x:v>
      </x:c>
      <x:c r="F464" s="16">
        <x:v>43</x:v>
      </x:c>
      <x:c r="G464" s="16">
        <x:v>870</x:v>
      </x:c>
      <x:c r="H464" s="16">
        <x:v>320</x:v>
      </x:c>
      <x:c r="I464" s="16">
        <x:v>115</x:v>
      </x:c>
      <x:c r="J464" s="16">
        <x:v>866</x:v>
      </x:c>
      <x:c r="K464" s="16">
        <x:v>2377</x:v>
      </x:c>
      <x:c r="L464" s="16">
        <x:v>387</x:v>
      </x:c>
      <x:c r="M464" s="16">
        <x:v>200</x:v>
      </x:c>
      <x:c r="N464" s="16">
        <x:v>112</x:v>
      </x:c>
      <x:c r="O464" s="20">
        <x:v>904</x:v>
      </x:c>
      <x:c r="P464" s="20">
        <x:v>347</x:v>
      </x:c>
      <x:c r="Q464" s="20">
        <x:v>474</x:v>
      </x:c>
      <x:c r="R464" s="35">
        <x:f>SUM(B464:Q464)</x:f>
      </x:c>
      <x:c r="S464" s="14">
        <x:f>SUM(R$2:R464)</x:f>
        <x:v>6860290.01114745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v>595</x:v>
      </x:c>
      <x:c r="C465" s="16">
        <x:v>751</x:v>
      </x:c>
      <x:c r="D465" s="16">
        <x:v>3376</x:v>
      </x:c>
      <x:c r="E465" s="16">
        <x:v>4371</x:v>
      </x:c>
      <x:c r="F465" s="16">
        <x:v>195</x:v>
      </x:c>
      <x:c r="G465" s="16">
        <x:v>1750</x:v>
      </x:c>
      <x:c r="H465" s="16">
        <x:v>482</x:v>
      </x:c>
      <x:c r="I465" s="16">
        <x:v>471</x:v>
      </x:c>
      <x:c r="J465" s="16">
        <x:v>1736</x:v>
      </x:c>
      <x:c r="K465" s="16">
        <x:v>4497</x:v>
      </x:c>
      <x:c r="L465" s="16">
        <x:v>920</x:v>
      </x:c>
      <x:c r="M465" s="16">
        <x:v>415</x:v>
      </x:c>
      <x:c r="N465" s="16">
        <x:v>264</x:v>
      </x:c>
      <x:c r="O465" s="20">
        <x:v>2108</x:v>
      </x:c>
      <x:c r="P465" s="20">
        <x:v>732</x:v>
      </x:c>
      <x:c r="Q465" s="20">
        <x:v>1088</x:v>
      </x:c>
      <x:c r="R465" s="35">
        <x:f>SUM(B465:Q465)</x:f>
      </x:c>
      <x:c r="S465" s="14">
        <x:f>SUM(R$2:R465)</x:f>
        <x:v>7230352.90537378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v>869</x:v>
      </x:c>
      <x:c r="C466" s="16">
        <x:v>955</x:v>
      </x:c>
      <x:c r="D466" s="37">
        <x:v>3496</x:v>
      </x:c>
      <x:c r="E466" s="16">
        <x:v>4520</x:v>
      </x:c>
      <x:c r="F466" s="16">
        <x:v>234</x:v>
      </x:c>
      <x:c r="G466" s="16">
        <x:v>2034</x:v>
      </x:c>
      <x:c r="H466" s="16">
        <x:v>457</x:v>
      </x:c>
      <x:c r="I466" s="16">
        <x:v>476</x:v>
      </x:c>
      <x:c r="J466" s="16">
        <x:v>1995</x:v>
      </x:c>
      <x:c r="K466" s="16">
        <x:v>4962</x:v>
      </x:c>
      <x:c r="L466" s="16">
        <x:v>1080</x:v>
      </x:c>
      <x:c r="M466" s="16">
        <x:v>398</x:v>
      </x:c>
      <x:c r="N466" s="16">
        <x:v>264</x:v>
      </x:c>
      <x:c r="O466" s="20">
        <x:v>2118</x:v>
      </x:c>
      <x:c r="P466" s="20">
        <x:v>825</x:v>
      </x:c>
      <x:c r="Q466" s="20">
        <x:v>1120</x:v>
      </x:c>
      <x:c r="R466" s="35">
        <x:f>SUM(B466:Q466)</x:f>
      </x:c>
      <x:c r="S466" s="14">
        <x:f>SUM(R$2:R466)</x:f>
        <x:v>7564835.5379119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v>661</x:v>
      </x:c>
      <x:c r="C467" s="16">
        <x:v>1110</x:v>
      </x:c>
      <x:c r="D467" s="37">
        <x:v>3140</x:v>
      </x:c>
      <x:c r="E467" s="16">
        <x:v>3693</x:v>
      </x:c>
      <x:c r="F467" s="16">
        <x:v>163</x:v>
      </x:c>
      <x:c r="G467" s="16">
        <x:v>1934</x:v>
      </x:c>
      <x:c r="H467" s="16">
        <x:v>466</x:v>
      </x:c>
      <x:c r="I467" s="16">
        <x:v>468</x:v>
      </x:c>
      <x:c r="J467" s="16">
        <x:v>1889</x:v>
      </x:c>
      <x:c r="K467" s="16">
        <x:v>4878</x:v>
      </x:c>
      <x:c r="L467" s="16">
        <x:v>826</x:v>
      </x:c>
      <x:c r="M467" s="16">
        <x:v>358</x:v>
      </x:c>
      <x:c r="N467" s="16">
        <x:v>204</x:v>
      </x:c>
      <x:c r="O467" s="20">
        <x:v>1644</x:v>
      </x:c>
      <x:c r="P467" s="20">
        <x:v>910</x:v>
      </x:c>
      <x:c r="Q467" s="20">
        <x:v>1007</x:v>
      </x:c>
      <x:c r="R467" s="35">
        <x:f>SUM(B467:Q467)</x:f>
      </x:c>
      <x:c r="S467" s="14">
        <x:f>SUM(R$2:R467)</x:f>
        <x:v>7856277.75979093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v>443</x:v>
      </x:c>
      <x:c r="C468" s="31">
        <x:v>498</x:v>
      </x:c>
      <x:c r="D468" s="31">
        <x:v>2746</x:v>
      </x:c>
      <x:c r="E468" s="31">
        <x:v>2976</x:v>
      </x:c>
      <x:c r="F468" s="31">
        <x:v>115</x:v>
      </x:c>
      <x:c r="G468" s="31">
        <x:v>1488</x:v>
      </x:c>
      <x:c r="H468" s="31">
        <x:v>378</x:v>
      </x:c>
      <x:c r="I468" s="31">
        <x:v>290</x:v>
      </x:c>
      <x:c r="J468" s="31">
        <x:v>1445</x:v>
      </x:c>
      <x:c r="K468" s="31">
        <x:v>3963</x:v>
      </x:c>
      <x:c r="L468" s="31">
        <x:v>696</x:v>
      </x:c>
      <x:c r="M468" s="31">
        <x:v>361</x:v>
      </x:c>
      <x:c r="N468" s="31">
        <x:v>211</x:v>
      </x:c>
      <x:c r="O468" s="32">
        <x:v>1143</x:v>
      </x:c>
      <x:c r="P468" s="32">
        <x:v>677</x:v>
      </x:c>
      <x:c r="Q468" s="32">
        <x:v>679</x:v>
      </x:c>
      <x:c r="R468" s="49">
        <x:f>SUM(B468:Q468)</x:f>
      </x:c>
      <x:c r="S468" s="33">
        <x:f>SUM(R$2:R468)</x:f>
        <x:v>8566633.65458943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v>304</x:v>
      </x:c>
      <x:c r="C469" s="31">
        <x:v>101</x:v>
      </x:c>
      <x:c r="D469" s="31">
        <x:v>1071</x:v>
      </x:c>
      <x:c r="E469" s="31">
        <x:v>1897</x:v>
      </x:c>
      <x:c r="F469" s="31">
        <x:v>95</x:v>
      </x:c>
      <x:c r="G469" s="31">
        <x:v>436</x:v>
      </x:c>
      <x:c r="H469" s="31">
        <x:v>298</x:v>
      </x:c>
      <x:c r="I469" s="31">
        <x:v>137</x:v>
      </x:c>
      <x:c r="J469" s="31">
        <x:v>427</x:v>
      </x:c>
      <x:c r="K469" s="31">
        <x:v>2097</x:v>
      </x:c>
      <x:c r="L469" s="31">
        <x:v>611</x:v>
      </x:c>
      <x:c r="M469" s="31">
        <x:v>170</x:v>
      </x:c>
      <x:c r="N469" s="31">
        <x:v>60</x:v>
      </x:c>
      <x:c r="O469" s="32">
        <x:v>625</x:v>
      </x:c>
      <x:c r="P469" s="32">
        <x:v>257</x:v>
      </x:c>
      <x:c r="Q469" s="32">
        <x:v>301</x:v>
      </x:c>
      <x:c r="R469" s="49">
        <x:f>SUM(B469:Q469)</x:f>
      </x:c>
      <x:c r="S469" s="33">
        <x:f>SUM(R$2:R469)</x:f>
        <x:v>8687613.96168121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v>212</x:v>
      </x:c>
      <x:c r="C470" s="16">
        <x:v>815</x:v>
      </x:c>
      <x:c r="D470" s="16">
        <x:v>1532</x:v>
      </x:c>
      <x:c r="E470" s="16">
        <x:v>1828</x:v>
      </x:c>
      <x:c r="F470" s="16">
        <x:v>107</x:v>
      </x:c>
      <x:c r="G470" s="16">
        <x:v>959</x:v>
      </x:c>
      <x:c r="H470" s="16">
        <x:v>290</x:v>
      </x:c>
      <x:c r="I470" s="16">
        <x:v>236</x:v>
      </x:c>
      <x:c r="J470" s="16">
        <x:v>702</x:v>
      </x:c>
      <x:c r="K470" s="16">
        <x:v>2776</x:v>
      </x:c>
      <x:c r="L470" s="16">
        <x:v>505</x:v>
      </x:c>
      <x:c r="M470" s="16">
        <x:v>204</x:v>
      </x:c>
      <x:c r="N470" s="16">
        <x:v>86</x:v>
      </x:c>
      <x:c r="O470" s="20">
        <x:v>1096</x:v>
      </x:c>
      <x:c r="P470" s="20">
        <x:v>361</x:v>
      </x:c>
      <x:c r="Q470" s="20">
        <x:v>457</x:v>
      </x:c>
      <x:c r="R470" s="35">
        <x:f>SUM(B470:Q470)</x:f>
      </x:c>
      <x:c r="S470" s="14">
        <x:f>SUM(R$2:R470)</x:f>
        <x:v>8886902.36292443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v>618</x:v>
      </x:c>
      <x:c r="C471" s="16">
        <x:v>1103</x:v>
      </x:c>
      <x:c r="D471" s="16">
        <x:v>3625</x:v>
      </x:c>
      <x:c r="E471" s="16">
        <x:v>4704</x:v>
      </x:c>
      <x:c r="F471" s="16">
        <x:v>159</x:v>
      </x:c>
      <x:c r="G471" s="16">
        <x:v>2134</x:v>
      </x:c>
      <x:c r="H471" s="16">
        <x:v>447</x:v>
      </x:c>
      <x:c r="I471" s="16">
        <x:v>560</x:v>
      </x:c>
      <x:c r="J471" s="16">
        <x:v>1908</x:v>
      </x:c>
      <x:c r="K471" s="16">
        <x:v>5680</x:v>
      </x:c>
      <x:c r="L471" s="16">
        <x:v>992</x:v>
      </x:c>
      <x:c r="M471" s="16">
        <x:v>423</x:v>
      </x:c>
      <x:c r="N471" s="16">
        <x:v>209</x:v>
      </x:c>
      <x:c r="O471" s="20">
        <x:v>2369</x:v>
      </x:c>
      <x:c r="P471" s="20">
        <x:v>862</x:v>
      </x:c>
      <x:c r="Q471" s="20">
        <x:v>1021</x:v>
      </x:c>
      <x:c r="R471" s="35">
        <x:f>SUM(B471:Q471)</x:f>
      </x:c>
      <x:c r="S471" s="14">
        <x:f>SUM(R$2:R471)</x:f>
        <x:v>9341148.17132033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v>862</x:v>
      </x:c>
      <x:c r="C472" s="16">
        <x:v>1264</x:v>
      </x:c>
      <x:c r="D472" s="16">
        <x:v>3638</x:v>
      </x:c>
      <x:c r="E472" s="16">
        <x:v>5270</x:v>
      </x:c>
      <x:c r="F472" s="16">
        <x:v>277</x:v>
      </x:c>
      <x:c r="G472" s="16">
        <x:v>2080</x:v>
      </x:c>
      <x:c r="H472" s="16">
        <x:v>482</x:v>
      </x:c>
      <x:c r="I472" s="16">
        <x:v>444</x:v>
      </x:c>
      <x:c r="J472" s="16">
        <x:v>2098</x:v>
      </x:c>
      <x:c r="K472" s="16">
        <x:v>6241</x:v>
      </x:c>
      <x:c r="L472" s="16">
        <x:v>1114</x:v>
      </x:c>
      <x:c r="M472" s="16">
        <x:v>375</x:v>
      </x:c>
      <x:c r="N472" s="16">
        <x:v>253</x:v>
      </x:c>
      <x:c r="O472" s="20">
        <x:v>2153</x:v>
      </x:c>
      <x:c r="P472" s="20">
        <x:v>910</x:v>
      </x:c>
      <x:c r="Q472" s="20">
        <x:v>1238</x:v>
      </x:c>
      <x:c r="R472" s="35">
        <x:f>SUM(B472:Q472)</x:f>
      </x:c>
      <x:c r="S472" s="14">
        <x:f>SUM(R$2:R472)</x:f>
        <x:v>9963809.09232962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v>639</x:v>
      </x:c>
      <x:c r="C473" s="16">
        <x:v>1103</x:v>
      </x:c>
      <x:c r="D473" s="37">
        <x:v>3646</x:v>
      </x:c>
      <x:c r="E473" s="16">
        <x:v>4495</x:v>
      </x:c>
      <x:c r="F473" s="16">
        <x:v>190</x:v>
      </x:c>
      <x:c r="G473" s="16">
        <x:v>1719</x:v>
      </x:c>
      <x:c r="H473" s="16">
        <x:v>412</x:v>
      </x:c>
      <x:c r="I473" s="16">
        <x:v>435</x:v>
      </x:c>
      <x:c r="J473" s="16">
        <x:v>1931</x:v>
      </x:c>
      <x:c r="K473" s="16">
        <x:v>5583</x:v>
      </x:c>
      <x:c r="L473" s="16">
        <x:v>1073</x:v>
      </x:c>
      <x:c r="M473" s="16">
        <x:v>341</x:v>
      </x:c>
      <x:c r="N473" s="16">
        <x:v>254</x:v>
      </x:c>
      <x:c r="O473" s="20">
        <x:v>1589</x:v>
      </x:c>
      <x:c r="P473" s="20">
        <x:v>743</x:v>
      </x:c>
      <x:c r="Q473" s="20">
        <x:v>993</x:v>
      </x:c>
      <x:c r="R473" s="35">
        <x:f>SUM(B473:Q473)</x:f>
      </x:c>
      <x:c r="S473" s="14">
        <x:f>SUM(R$2:R473)</x:f>
        <x:v>10529838.5346404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v>576</x:v>
      </x:c>
      <x:c r="C474" s="16">
        <x:v>948</x:v>
      </x:c>
      <x:c r="D474" s="37">
        <x:v>3257</x:v>
      </x:c>
      <x:c r="E474" s="16">
        <x:v>3911</x:v>
      </x:c>
      <x:c r="F474" s="16">
        <x:v>161</x:v>
      </x:c>
      <x:c r="G474" s="16">
        <x:v>1561</x:v>
      </x:c>
      <x:c r="H474" s="16">
        <x:v>427</x:v>
      </x:c>
      <x:c r="I474" s="16">
        <x:v>399</x:v>
      </x:c>
      <x:c r="J474" s="16">
        <x:v>1918</x:v>
      </x:c>
      <x:c r="K474" s="16">
        <x:v>5235</x:v>
      </x:c>
      <x:c r="L474" s="16">
        <x:v>1170</x:v>
      </x:c>
      <x:c r="M474" s="16">
        <x:v>287</x:v>
      </x:c>
      <x:c r="N474" s="16">
        <x:v>234</x:v>
      </x:c>
      <x:c r="O474" s="20">
        <x:v>1374</x:v>
      </x:c>
      <x:c r="P474" s="20">
        <x:v>803</x:v>
      </x:c>
      <x:c r="Q474" s="20">
        <x:v>848</x:v>
      </x:c>
      <x:c r="R474" s="35">
        <x:f>SUM(B474:Q474)</x:f>
      </x:c>
      <x:c r="S474" s="14">
        <x:f>SUM(R$2:R474)</x:f>
        <x:v>11032695.7200945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v>450</x:v>
      </x:c>
      <x:c r="C475" s="31">
        <x:v>389</x:v>
      </x:c>
      <x:c r="D475" s="31">
        <x:v>2678</x:v>
      </x:c>
      <x:c r="E475" s="31">
        <x:v>3204</x:v>
      </x:c>
      <x:c r="F475" s="31">
        <x:v>160</x:v>
      </x:c>
      <x:c r="G475" s="31">
        <x:v>1424</x:v>
      </x:c>
      <x:c r="H475" s="31">
        <x:v>279</x:v>
      </x:c>
      <x:c r="I475" s="31">
        <x:v>277</x:v>
      </x:c>
      <x:c r="J475" s="31">
        <x:v>1333</x:v>
      </x:c>
      <x:c r="K475" s="31">
        <x:v>4346</x:v>
      </x:c>
      <x:c r="L475" s="31">
        <x:v>686</x:v>
      </x:c>
      <x:c r="M475" s="31">
        <x:v>326</x:v>
      </x:c>
      <x:c r="N475" s="31">
        <x:v>186</x:v>
      </x:c>
      <x:c r="O475" s="32">
        <x:v>988</x:v>
      </x:c>
      <x:c r="P475" s="32">
        <x:v>429</x:v>
      </x:c>
      <x:c r="Q475" s="32">
        <x:v>534</x:v>
      </x:c>
      <x:c r="R475" s="49">
        <x:f>SUM(B475:Q475)</x:f>
      </x:c>
      <x:c r="S475" s="33">
        <x:f>SUM(R$2:R475)</x:f>
        <x:v>12281779.5444585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v>235</x:v>
      </x:c>
      <x:c r="C476" s="31">
        <x:v>113</x:v>
      </x:c>
      <x:c r="D476" s="31">
        <x:v>1135</x:v>
      </x:c>
      <x:c r="E476" s="31">
        <x:v>1800</x:v>
      </x:c>
      <x:c r="F476" s="31">
        <x:v>90</x:v>
      </x:c>
      <x:c r="G476" s="31">
        <x:v>607</x:v>
      </x:c>
      <x:c r="H476" s="31">
        <x:v>269</x:v>
      </x:c>
      <x:c r="I476" s="31">
        <x:v>110</x:v>
      </x:c>
      <x:c r="J476" s="31">
        <x:v>431</x:v>
      </x:c>
      <x:c r="K476" s="31">
        <x:v>2328</x:v>
      </x:c>
      <x:c r="L476" s="31">
        <x:v>437</x:v>
      </x:c>
      <x:c r="M476" s="31">
        <x:v>172</x:v>
      </x:c>
      <x:c r="N476" s="31">
        <x:v>61</x:v>
      </x:c>
      <x:c r="O476" s="32">
        <x:v>548</x:v>
      </x:c>
      <x:c r="P476" s="32">
        <x:v>223</x:v>
      </x:c>
      <x:c r="Q476" s="32">
        <x:v>288</x:v>
      </x:c>
      <x:c r="R476" s="49">
        <x:f>SUM(B476:Q476)</x:f>
      </x:c>
      <x:c r="S476" s="33">
        <x:f>SUM(R$2:R476)</x:f>
        <x:v>12485402.7662784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v>262</x:v>
      </x:c>
      <x:c r="C477" s="16">
        <x:v>831</x:v>
      </x:c>
      <x:c r="D477" s="16">
        <x:v>1675</x:v>
      </x:c>
      <x:c r="E477" s="16">
        <x:v>2056</x:v>
      </x:c>
      <x:c r="F477" s="16">
        <x:v>70</x:v>
      </x:c>
      <x:c r="G477" s="16">
        <x:v>783</x:v>
      </x:c>
      <x:c r="H477" s="16">
        <x:v>244</x:v>
      </x:c>
      <x:c r="I477" s="16">
        <x:v>140</x:v>
      </x:c>
      <x:c r="J477" s="16">
        <x:v>693</x:v>
      </x:c>
      <x:c r="K477" s="16">
        <x:v>2985</x:v>
      </x:c>
      <x:c r="L477" s="16">
        <x:v>626</x:v>
      </x:c>
      <x:c r="M477" s="16">
        <x:v>208</x:v>
      </x:c>
      <x:c r="N477" s="16">
        <x:v>104</x:v>
      </x:c>
      <x:c r="O477" s="20">
        <x:v>842</x:v>
      </x:c>
      <x:c r="P477" s="20">
        <x:v>346</x:v>
      </x:c>
      <x:c r="Q477" s="20">
        <x:v>459</x:v>
      </x:c>
      <x:c r="R477" s="35">
        <x:f>SUM(B477:Q477)</x:f>
      </x:c>
      <x:c r="S477" s="14">
        <x:f>SUM(R$2:R477)</x:f>
        <x:v>12814283.850696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v>536</x:v>
      </x:c>
      <x:c r="C478" s="16">
        <x:v>1036</x:v>
      </x:c>
      <x:c r="D478" s="16">
        <x:v>4487</x:v>
      </x:c>
      <x:c r="E478" s="16">
        <x:v>4855</x:v>
      </x:c>
      <x:c r="F478" s="16">
        <x:v>203</x:v>
      </x:c>
      <x:c r="G478" s="16">
        <x:v>2120</x:v>
      </x:c>
      <x:c r="H478" s="16">
        <x:v>388</x:v>
      </x:c>
      <x:c r="I478" s="16">
        <x:v>530</x:v>
      </x:c>
      <x:c r="J478" s="16">
        <x:v>1875</x:v>
      </x:c>
      <x:c r="K478" s="16">
        <x:v>6336</x:v>
      </x:c>
      <x:c r="L478" s="16">
        <x:v>1023</x:v>
      </x:c>
      <x:c r="M478" s="16">
        <x:v>416</x:v>
      </x:c>
      <x:c r="N478" s="16">
        <x:v>283</x:v>
      </x:c>
      <x:c r="O478" s="20">
        <x:v>2222</x:v>
      </x:c>
      <x:c r="P478" s="20">
        <x:v>677</x:v>
      </x:c>
      <x:c r="Q478" s="20">
        <x:v>968</x:v>
      </x:c>
      <x:c r="R478" s="35">
        <x:f>SUM(B478:Q478)</x:f>
      </x:c>
      <x:c r="S478" s="14">
        <x:f>SUM(R$2:R478)</x:f>
        <x:v>13587828.0398758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v>822</x:v>
      </x:c>
      <x:c r="C479" s="16">
        <x:v>1192</x:v>
      </x:c>
      <x:c r="D479" s="16">
        <x:v>4415</x:v>
      </x:c>
      <x:c r="E479" s="16">
        <x:v>4663</x:v>
      </x:c>
      <x:c r="F479" s="16">
        <x:v>223</x:v>
      </x:c>
      <x:c r="G479" s="16">
        <x:v>2432</x:v>
      </x:c>
      <x:c r="H479" s="16">
        <x:v>449</x:v>
      </x:c>
      <x:c r="I479" s="16">
        <x:v>473</x:v>
      </x:c>
      <x:c r="J479" s="16">
        <x:v>2288</x:v>
      </x:c>
      <x:c r="K479" s="16">
        <x:v>6661</x:v>
      </x:c>
      <x:c r="L479" s="16">
        <x:v>1149</x:v>
      </x:c>
      <x:c r="M479" s="16">
        <x:v>380</x:v>
      </x:c>
      <x:c r="N479" s="16">
        <x:v>321</x:v>
      </x:c>
      <x:c r="O479" s="20">
        <x:v>2021</x:v>
      </x:c>
      <x:c r="P479" s="20">
        <x:v>910</x:v>
      </x:c>
      <x:c r="Q479" s="20">
        <x:v>995</x:v>
      </x:c>
      <x:c r="R479" s="35">
        <x:f>SUM(B479:Q479)</x:f>
      </x:c>
      <x:c r="S479" s="14">
        <x:f>SUM(R$2:R479)</x:f>
        <x:v>14659484.4503985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v>519</x:v>
      </x:c>
      <x:c r="C480" s="16">
        <x:v>884</x:v>
      </x:c>
      <x:c r="D480" s="37">
        <x:v>3823</x:v>
      </x:c>
      <x:c r="E480" s="16">
        <x:v>4189</x:v>
      </x:c>
      <x:c r="F480" s="16">
        <x:v>216</x:v>
      </x:c>
      <x:c r="G480" s="16">
        <x:v>1946</x:v>
      </x:c>
      <x:c r="H480" s="16">
        <x:v>312</x:v>
      </x:c>
      <x:c r="I480" s="16">
        <x:v>421</x:v>
      </x:c>
      <x:c r="J480" s="16">
        <x:v>1600</x:v>
      </x:c>
      <x:c r="K480" s="16">
        <x:v>6379</x:v>
      </x:c>
      <x:c r="L480" s="16">
        <x:v>1076</x:v>
      </x:c>
      <x:c r="M480" s="16">
        <x:v>365</x:v>
      </x:c>
      <x:c r="N480" s="16">
        <x:v>246</x:v>
      </x:c>
      <x:c r="O480" s="20">
        <x:v>1568</x:v>
      </x:c>
      <x:c r="P480" s="20">
        <x:v>705</x:v>
      </x:c>
      <x:c r="Q480" s="20">
        <x:v>845</x:v>
      </x:c>
      <x:c r="R480" s="35">
        <x:f>SUM(B480:Q480)</x:f>
      </x:c>
      <x:c r="S480" s="14">
        <x:f>SUM(R$2:R480)</x:f>
        <x:v>15637933.8387598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v>461</x:v>
      </x:c>
      <x:c r="C481" s="16">
        <x:v>667</x:v>
      </x:c>
      <x:c r="D481" s="37">
        <x:v>3496</x:v>
      </x:c>
      <x:c r="E481" s="16">
        <x:v>3187</x:v>
      </x:c>
      <x:c r="F481" s="16">
        <x:v>155</x:v>
      </x:c>
      <x:c r="G481" s="16">
        <x:v>1966</x:v>
      </x:c>
      <x:c r="H481" s="16">
        <x:v>237</x:v>
      </x:c>
      <x:c r="I481" s="16">
        <x:v>370</x:v>
      </x:c>
      <x:c r="J481" s="16">
        <x:v>1528</x:v>
      </x:c>
      <x:c r="K481" s="16">
        <x:v>5270</x:v>
      </x:c>
      <x:c r="L481" s="16">
        <x:v>1020</x:v>
      </x:c>
      <x:c r="M481" s="16">
        <x:v>341</x:v>
      </x:c>
      <x:c r="N481" s="16">
        <x:v>274</x:v>
      </x:c>
      <x:c r="O481" s="20">
        <x:v>1376</x:v>
      </x:c>
      <x:c r="P481" s="20">
        <x:v>624</x:v>
      </x:c>
      <x:c r="Q481" s="20">
        <x:v>708</x:v>
      </x:c>
      <x:c r="R481" s="35">
        <x:f>SUM(B481:Q481)</x:f>
      </x:c>
      <x:c r="S481" s="14">
        <x:f>SUM(R$2:R481)</x:f>
        <x:v>16518402.5696876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v>341</x:v>
      </x:c>
      <x:c r="C482" s="31">
        <x:v>246</x:v>
      </x:c>
      <x:c r="D482" s="31">
        <x:v>2114</x:v>
      </x:c>
      <x:c r="E482" s="31">
        <x:v>2348</x:v>
      </x:c>
      <x:c r="F482" s="31">
        <x:v>160</x:v>
      </x:c>
      <x:c r="G482" s="31">
        <x:v>1285</x:v>
      </x:c>
      <x:c r="H482" s="31">
        <x:f>SUM(AC468:AC481)/14*H475</x:f>
      </x:c>
      <x:c r="I482" s="31">
        <x:v>199</x:v>
      </x:c>
      <x:c r="J482" s="31">
        <x:v>502</x:v>
      </x:c>
      <x:c r="K482" s="31">
        <x:v>3410</x:v>
      </x:c>
      <x:c r="L482" s="31">
        <x:v>273</x:v>
      </x:c>
      <x:c r="M482" s="31">
        <x:v>324</x:v>
      </x:c>
      <x:c r="N482" s="31">
        <x:v>157</x:v>
      </x:c>
      <x:c r="O482" s="32">
        <x:v>332</x:v>
      </x:c>
      <x:c r="P482" s="32">
        <x:v>238</x:v>
      </x:c>
      <x:c r="Q482" s="32">
        <x:v>539</x:v>
      </x:c>
      <x:c r="R482" s="49">
        <x:f>SUM(B482:Q482)</x:f>
      </x:c>
      <x:c r="S482" s="33">
        <x:f>SUM(R$2:R482)</x:f>
        <x:v>18733851.2454807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19084498.7162815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19642376.5085002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20984665.1348954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22857513.3345196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24573063.7159555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26129561.3793905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30080489.0020045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30693632.2210163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31658542.6197409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34017217.5761772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37323517.2427248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40359492.8471591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43128214.0640083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50198293.6509784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51281244.6177711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52972554.4174957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57151652.9505869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63027305.2196497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68432341.5843544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73377202.2419449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86056245.240081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87981469.5200932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90972686.184625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98417306.4842098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108904167.092167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118564179.430306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127418651.472746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150187552.366591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153624589.141882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158946369.419395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172254976.651121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191024890.759027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208332613.267192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224214970.617089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265138835.485677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271291704.413692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280797224.427467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304643723.583928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338301680.647607</x:v>
      </x:c>
      <x:c r="T521" s="5"/>
      <x:c r="U521" s="5"/>
      <x:c r="V521" s="5"/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367159313.506192</x:v>
      </x:c>
      <x:c r="T522" s="5"/>
      <x:c r="U522" s="5"/>
      <x:c r="V522" s="5"/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391634236.32248</x:v>
      </x:c>
      <x:c r="T523" s="5"/>
      <x:c r="U523" s="5"/>
      <x:c r="V523" s="5"/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</x:row>
    <x:row r="524">
      <x:c r="A524" s="27"/>
      <x:c r="B524" s="5">
        <x:f>SUM(W510:W523)/14*B517</x:f>
      </x:c>
      <x:c r="C524" s="5">
        <x:f>SUM(X510:X523)/14*C517</x:f>
      </x:c>
      <x:c r="D524" s="5">
        <x:f>SUM(Y510:Y523)/14*D517</x:f>
      </x:c>
      <x:c r="E524" s="5">
        <x:f>SUM(Z510:Z523)/14*E517</x:f>
      </x:c>
      <x:c r="F524" s="5">
        <x:f>SUM(AA510:AA523)/14*F517</x:f>
      </x:c>
      <x:c r="G524" s="5">
        <x:f>SUM(AB510:AB523)/14*G517</x:f>
      </x:c>
      <x:c r="H524" s="5">
        <x:f>SUM(AC510:AC523)/14*H517</x:f>
      </x:c>
      <x:c r="I524" s="5">
        <x:f>SUM(AD510:AD523)/14*I517</x:f>
      </x:c>
      <x:c r="J524" s="5">
        <x:f>SUM(AE510:AE523)/14*J517</x:f>
      </x:c>
      <x:c r="K524" s="5">
        <x:f>SUM(AF510:AF523)/14*K517</x:f>
      </x:c>
      <x:c r="L524" s="5">
        <x:f>SUM(AG510:AG523)/14*L517</x:f>
      </x:c>
      <x:c r="M524" s="5">
        <x:f>SUM(AH510:AH523)/14*M517</x:f>
      </x:c>
      <x:c r="N524" s="5">
        <x:f>SUM(AI510:AI523)/14*N517</x:f>
      </x:c>
      <x:c r="O524" s="5">
        <x:f>SUM(AJ510:AJ523)/14*O517</x:f>
      </x:c>
      <x:c r="P524" s="5">
        <x:f>SUM(AK510:AK523)/14*P517</x:f>
      </x:c>
      <x:c r="Q524" s="5">
        <x:f>SUM(AL510:AL523)/14*Q517</x:f>
      </x:c>
      <x:c r="R524" s="5">
        <x:f>SUM(B524:Q524)</x:f>
      </x:c>
      <x:c r="S524" s="14"/>
      <x:c r="T524" s="5"/>
      <x:c r="U524" s="5"/>
      <x:c r="V524" s="5"/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</x:row>
    <x:row r="525">
      <x:c r="A525" s="27"/>
      <x:c r="B525" s="5">
        <x:f>SUM(W511:W524)/14*B518</x:f>
      </x:c>
      <x:c r="C525" s="5">
        <x:f>SUM(X511:X524)/14*C518</x:f>
      </x:c>
      <x:c r="D525" s="5">
        <x:f>SUM(Y511:Y524)/14*D518</x:f>
      </x:c>
      <x:c r="E525" s="5">
        <x:f>SUM(Z511:Z524)/14*E518</x:f>
      </x:c>
      <x:c r="F525" s="5">
        <x:f>SUM(AA511:AA524)/14*F518</x:f>
      </x:c>
      <x:c r="G525" s="5">
        <x:f>SUM(AB511:AB524)/14*G518</x:f>
      </x:c>
      <x:c r="H525" s="5">
        <x:f>SUM(AC511:AC524)/14*H518</x:f>
      </x:c>
      <x:c r="I525" s="5">
        <x:f>SUM(AD511:AD524)/14*I518</x:f>
      </x:c>
      <x:c r="J525" s="5">
        <x:f>SUM(AE511:AE524)/14*J518</x:f>
      </x:c>
      <x:c r="K525" s="5">
        <x:f>SUM(AF511:AF524)/14*K518</x:f>
      </x:c>
      <x:c r="L525" s="5">
        <x:f>SUM(AG511:AG524)/14*L518</x:f>
      </x:c>
      <x:c r="M525" s="5">
        <x:f>SUM(AH511:AH524)/14*M518</x:f>
      </x:c>
      <x:c r="N525" s="5">
        <x:f>SUM(AI511:AI524)/14*N518</x:f>
      </x:c>
      <x:c r="O525" s="5">
        <x:f>SUM(AJ511:AJ524)/14*O518</x:f>
      </x:c>
      <x:c r="P525" s="5">
        <x:f>SUM(AK511:AK524)/14*P518</x:f>
      </x:c>
      <x:c r="Q525" s="5">
        <x:f>SUM(AL511:AL524)/14*Q518</x:f>
      </x:c>
      <x:c r="R525" s="5">
        <x:f>SUM(B525:Q525)</x:f>
      </x:c>
      <x:c r="S525" s="14"/>
      <x:c r="T525" s="5"/>
      <x:c r="U525" s="5"/>
      <x:c r="V525" s="5"/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</x:row>
    <x:row r="526">
      <x:c r="A526" s="27"/>
      <x:c r="B526" s="5">
        <x:f>SUM(W512:W525)/14*B519</x:f>
      </x:c>
      <x:c r="C526" s="5">
        <x:f>SUM(X512:X525)/14*C519</x:f>
      </x:c>
      <x:c r="D526" s="5">
        <x:f>SUM(Y512:Y525)/14*D519</x:f>
      </x:c>
      <x:c r="E526" s="5">
        <x:f>SUM(Z512:Z525)/14*E519</x:f>
      </x:c>
      <x:c r="F526" s="5">
        <x:f>SUM(AA512:AA525)/14*F519</x:f>
      </x:c>
      <x:c r="G526" s="5">
        <x:f>SUM(AB512:AB525)/14*G519</x:f>
      </x:c>
      <x:c r="H526" s="5">
        <x:f>SUM(AC512:AC525)/14*H519</x:f>
      </x:c>
      <x:c r="I526" s="5">
        <x:f>SUM(AD512:AD525)/14*I519</x:f>
      </x:c>
      <x:c r="J526" s="5">
        <x:f>SUM(AE512:AE525)/14*J519</x:f>
      </x:c>
      <x:c r="K526" s="5">
        <x:f>SUM(AF512:AF525)/14*K519</x:f>
      </x:c>
      <x:c r="L526" s="5">
        <x:f>SUM(AG512:AG525)/14*L519</x:f>
      </x:c>
      <x:c r="M526" s="5">
        <x:f>SUM(AH512:AH525)/14*M519</x:f>
      </x:c>
      <x:c r="N526" s="5">
        <x:f>SUM(AI512:AI525)/14*N519</x:f>
      </x:c>
      <x:c r="O526" s="5">
        <x:f>SUM(AJ512:AJ525)/14*O519</x:f>
      </x:c>
      <x:c r="P526" s="5">
        <x:f>SUM(AK512:AK525)/14*P519</x:f>
      </x:c>
      <x:c r="Q526" s="5">
        <x:f>SUM(AL512:AL525)/14*Q519</x:f>
      </x:c>
      <x:c r="R526" s="5">
        <x:f>SUM(B526:Q526)</x:f>
      </x:c>
      <x:c r="S526" s="14"/>
      <x:c r="T526" s="5"/>
      <x:c r="U526" s="5"/>
      <x:c r="V526" s="5"/>
      <x:c r="W526" s="5">
        <x:f>IF(ISERROR(B526/B519),1,B526/B519)</x:f>
      </x:c>
      <x:c r="X526" s="5">
        <x:f>IF(ISERROR(C526/C519),1,C526/C519)</x:f>
      </x:c>
      <x:c r="Y526" s="5">
        <x:f>IF(ISERROR(D526/D519),1,D526/D519)</x:f>
      </x:c>
      <x:c r="Z526" s="5">
        <x:f>IF(ISERROR(E526/E519),1,E526/E519)</x:f>
      </x:c>
      <x:c r="AA526" s="5">
        <x:f>IF(ISERROR(F526/F519),1,F526/F519)</x:f>
      </x:c>
      <x:c r="AB526" s="5">
        <x:f>IF(ISERROR(G526/G519),1,G526/G519)</x:f>
      </x:c>
      <x:c r="AC526" s="5">
        <x:f>IF(ISERROR(H526/H519),1,H526/H519)</x:f>
      </x:c>
      <x:c r="AD526" s="5">
        <x:f>IF(ISERROR(I526/I519),1,I526/I519)</x:f>
      </x:c>
      <x:c r="AE526" s="5">
        <x:f>IF(ISERROR(J526/J519),1,J526/J519)</x:f>
      </x:c>
      <x:c r="AF526" s="5">
        <x:f>IF(ISERROR(K526/K519),1,K526/K519)</x:f>
      </x:c>
      <x:c r="AG526" s="5">
        <x:f>IF(ISERROR(L526/L519),1,L526/L519)</x:f>
      </x:c>
      <x:c r="AH526" s="5">
        <x:f>IF(ISERROR(M526/M519),1,M526/M519)</x:f>
      </x:c>
    </x:row>
    <x:row r="527">
      <x:c r="A527" s="27"/>
      <x:c r="B527" s="5">
        <x:f>SUM(W513:W526)/14*B520</x:f>
      </x:c>
      <x:c r="C527" s="5">
        <x:f>SUM(X513:X526)/14*C520</x:f>
      </x:c>
      <x:c r="D527" s="5">
        <x:f>SUM(Y513:Y526)/14*D520</x:f>
      </x:c>
      <x:c r="E527" s="5">
        <x:f>SUM(Z513:Z526)/14*E520</x:f>
      </x:c>
      <x:c r="F527" s="5">
        <x:f>SUM(AA513:AA526)/14*F520</x:f>
      </x:c>
      <x:c r="G527" s="5">
        <x:f>SUM(AB513:AB526)/14*G520</x:f>
      </x:c>
      <x:c r="H527" s="5">
        <x:f>SUM(AC513:AC526)/14*H520</x:f>
      </x:c>
      <x:c r="I527" s="5">
        <x:f>SUM(AD513:AD526)/14*I520</x:f>
      </x:c>
      <x:c r="J527" s="5">
        <x:f>SUM(AE513:AE526)/14*J520</x:f>
      </x:c>
      <x:c r="K527" s="5">
        <x:f>SUM(AF513:AF526)/14*K520</x:f>
      </x:c>
      <x:c r="L527" s="5">
        <x:f>SUM(AG513:AG526)/14*L520</x:f>
      </x:c>
      <x:c r="M527" s="5">
        <x:f>SUM(AH513:AH526)/14*M520</x:f>
      </x:c>
      <x:c r="N527" s="5">
        <x:f>SUM(AI513:AI526)/14*N520</x:f>
      </x:c>
      <x:c r="O527" s="5">
        <x:f>SUM(AJ513:AJ526)/14*O520</x:f>
      </x:c>
      <x:c r="P527" s="5">
        <x:f>SUM(AK513:AK526)/14*P520</x:f>
      </x:c>
      <x:c r="Q527" s="5">
        <x:f>SUM(AL513:AL526)/14*Q520</x:f>
      </x:c>
      <x:c r="R527" s="5">
        <x:f>SUM(B527:Q527)</x:f>
      </x:c>
      <x:c r="S527" s="14"/>
      <x:c r="T527" s="5"/>
      <x:c r="U527" s="5"/>
      <x:c r="V527" s="5"/>
      <x:c r="W527" s="5">
        <x:f>IF(ISERROR(B527/B520),1,B527/B520)</x:f>
      </x:c>
      <x:c r="X527" s="5">
        <x:f>IF(ISERROR(C527/C520),1,C527/C520)</x:f>
      </x:c>
      <x:c r="Y527" s="5">
        <x:f>IF(ISERROR(D527/D520),1,D527/D520)</x:f>
      </x:c>
      <x:c r="Z527" s="5">
        <x:f>IF(ISERROR(E527/E520),1,E527/E520)</x:f>
      </x:c>
      <x:c r="AA527" s="5">
        <x:f>IF(ISERROR(F527/F520),1,F527/F520)</x:f>
      </x:c>
      <x:c r="AB527" s="5">
        <x:f>IF(ISERROR(G527/G520),1,G527/G520)</x:f>
      </x:c>
      <x:c r="AC527" s="5">
        <x:f>IF(ISERROR(H527/H520),1,H527/H520)</x:f>
      </x:c>
      <x:c r="AD527" s="5">
        <x:f>IF(ISERROR(I527/I520),1,I527/I520)</x:f>
      </x:c>
      <x:c r="AE527" s="5">
        <x:f>IF(ISERROR(J527/J520),1,J527/J520)</x:f>
      </x:c>
      <x:c r="AF527" s="5">
        <x:f>IF(ISERROR(K527/K520),1,K527/K520)</x:f>
      </x:c>
      <x:c r="AG527" s="5">
        <x:f>IF(ISERROR(L527/L520),1,L527/L520)</x:f>
      </x:c>
      <x:c r="AH527" s="5">
        <x:f>IF(ISERROR(M527/M520),1,M527/M520)</x:f>
      </x:c>
    </x:row>
    <x:row r="528">
      <x:c r="A528" s="27"/>
      <x:c r="B528" s="5">
        <x:f>SUM(W514:W527)/14*B521</x:f>
      </x:c>
      <x:c r="C528" s="5">
        <x:f>SUM(X514:X527)/14*C521</x:f>
      </x:c>
      <x:c r="D528" s="5">
        <x:f>SUM(Y514:Y527)/14*D521</x:f>
      </x:c>
      <x:c r="E528" s="5">
        <x:f>SUM(Z514:Z527)/14*E521</x:f>
      </x:c>
      <x:c r="F528" s="5">
        <x:f>SUM(AA514:AA527)/14*F521</x:f>
      </x:c>
      <x:c r="G528" s="5">
        <x:f>SUM(AB514:AB527)/14*G521</x:f>
      </x:c>
      <x:c r="H528" s="5">
        <x:f>SUM(AC514:AC527)/14*H521</x:f>
      </x:c>
      <x:c r="I528" s="5">
        <x:f>SUM(AD514:AD527)/14*I521</x:f>
      </x:c>
      <x:c r="J528" s="5">
        <x:f>SUM(AE514:AE527)/14*J521</x:f>
      </x:c>
      <x:c r="K528" s="5">
        <x:f>SUM(AF514:AF527)/14*K521</x:f>
      </x:c>
      <x:c r="L528" s="5">
        <x:f>SUM(AG514:AG527)/14*L521</x:f>
      </x:c>
      <x:c r="M528" s="5">
        <x:f>SUM(AH514:AH527)/14*M521</x:f>
      </x:c>
      <x:c r="N528" s="5">
        <x:f>SUM(AI514:AI527)/14*N521</x:f>
      </x:c>
      <x:c r="O528" s="5">
        <x:f>SUM(AJ514:AJ527)/14*O521</x:f>
      </x:c>
      <x:c r="P528" s="5">
        <x:f>SUM(AK514:AK527)/14*P521</x:f>
      </x:c>
      <x:c r="Q528" s="5">
        <x:f>SUM(AL514:AL527)/14*Q521</x:f>
      </x:c>
      <x:c r="R528" s="5">
        <x:f>SUM(B528:Q528)</x:f>
      </x:c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>
        <x:f>SUM(W515:W528)/14*B522</x:f>
      </x:c>
      <x:c r="C529" s="5">
        <x:f>SUM(X515:X528)/14*C522</x:f>
      </x:c>
      <x:c r="D529" s="5">
        <x:f>SUM(Y515:Y528)/14*D522</x:f>
      </x:c>
      <x:c r="E529" s="5">
        <x:f>SUM(Z515:Z528)/14*E522</x:f>
      </x:c>
      <x:c r="F529" s="5">
        <x:f>SUM(AA515:AA528)/14*F522</x:f>
      </x:c>
      <x:c r="G529" s="5">
        <x:f>SUM(AB515:AB528)/14*G522</x:f>
      </x:c>
      <x:c r="H529" s="5">
        <x:f>SUM(AC515:AC528)/14*H522</x:f>
      </x:c>
      <x:c r="I529" s="5">
        <x:f>SUM(AD515:AD528)/14*I522</x:f>
      </x:c>
      <x:c r="J529" s="5">
        <x:f>SUM(AE515:AE528)/14*J522</x:f>
      </x:c>
      <x:c r="K529" s="5">
        <x:f>SUM(AF515:AF528)/14*K522</x:f>
      </x:c>
      <x:c r="L529" s="5">
        <x:f>SUM(AG515:AG528)/14*L522</x:f>
      </x:c>
      <x:c r="M529" s="5">
        <x:f>SUM(AH515:AH528)/14*M522</x:f>
      </x:c>
      <x:c r="N529" s="5">
        <x:f>SUM(AI515:AI528)/14*N522</x:f>
      </x:c>
      <x:c r="O529" s="5">
        <x:f>SUM(AJ515:AJ528)/14*O522</x:f>
      </x:c>
      <x:c r="P529" s="5">
        <x:f>SUM(AK515:AK528)/14*P522</x:f>
      </x:c>
      <x:c r="Q529" s="5">
        <x:f>SUM(AL515:AL528)/14*Q522</x:f>
      </x:c>
      <x:c r="R529" s="5">
        <x:f>SUM(B529:Q529)</x:f>
      </x:c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>
        <x:f>SUM(W516:W529)/14*B523</x:f>
      </x:c>
      <x:c r="C530" s="5">
        <x:f>SUM(X516:X529)/14*C523</x:f>
      </x:c>
      <x:c r="D530" s="5">
        <x:f>SUM(Y516:Y529)/14*D523</x:f>
      </x:c>
      <x:c r="E530" s="5">
        <x:f>SUM(Z516:Z529)/14*E523</x:f>
      </x:c>
      <x:c r="F530" s="5">
        <x:f>SUM(AA516:AA529)/14*F523</x:f>
      </x:c>
      <x:c r="G530" s="5">
        <x:f>SUM(AB516:AB529)/14*G523</x:f>
      </x:c>
      <x:c r="H530" s="5">
        <x:f>SUM(AC516:AC529)/14*H523</x:f>
      </x:c>
      <x:c r="I530" s="5">
        <x:f>SUM(AD516:AD529)/14*I523</x:f>
      </x:c>
      <x:c r="J530" s="5">
        <x:f>SUM(AE516:AE529)/14*J523</x:f>
      </x:c>
      <x:c r="K530" s="5">
        <x:f>SUM(AF516:AF529)/14*K523</x:f>
      </x:c>
      <x:c r="L530" s="5">
        <x:f>SUM(AG516:AG529)/14*L523</x:f>
      </x:c>
      <x:c r="M530" s="5">
        <x:f>SUM(AH516:AH529)/14*M523</x:f>
      </x:c>
      <x:c r="N530" s="5">
        <x:f>SUM(AI516:AI529)/14*N523</x:f>
      </x:c>
      <x:c r="O530" s="5">
        <x:f>SUM(AJ516:AJ529)/14*O523</x:f>
      </x:c>
      <x:c r="P530" s="5">
        <x:f>SUM(AK516:AK529)/14*P523</x:f>
      </x:c>
      <x:c r="Q530" s="5">
        <x:f>SUM(AL516:AL529)/14*Q523</x:f>
      </x:c>
      <x:c r="R530" s="5">
        <x:f>SUM(B530:Q530)</x:f>
      </x:c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>
        <x:f>SUM(W517:W530)/14*B524</x:f>
      </x:c>
      <x:c r="C531" s="5">
        <x:f>SUM(X517:X530)/14*C524</x:f>
      </x:c>
      <x:c r="D531" s="5">
        <x:f>SUM(Y517:Y530)/14*D524</x:f>
      </x:c>
      <x:c r="E531" s="5">
        <x:f>SUM(Z517:Z530)/14*E524</x:f>
      </x:c>
      <x:c r="F531" s="5">
        <x:f>SUM(AA517:AA530)/14*F524</x:f>
      </x:c>
      <x:c r="G531" s="5">
        <x:f>SUM(AB517:AB530)/14*G524</x:f>
      </x:c>
      <x:c r="H531" s="5">
        <x:f>SUM(AC517:AC530)/14*H524</x:f>
      </x:c>
      <x:c r="I531" s="5">
        <x:f>SUM(AD517:AD530)/14*I524</x:f>
      </x:c>
      <x:c r="J531" s="5">
        <x:f>SUM(AE517:AE530)/14*J524</x:f>
      </x:c>
      <x:c r="K531" s="5">
        <x:f>SUM(AF517:AF530)/14*K524</x:f>
      </x:c>
      <x:c r="L531" s="5">
        <x:f>SUM(AG517:AG530)/14*L524</x:f>
      </x:c>
      <x:c r="M531" s="5">
        <x:f>SUM(AH517:AH530)/14*M524</x:f>
      </x:c>
      <x:c r="N531" s="5">
        <x:f>SUM(AI517:AI530)/14*N524</x:f>
      </x:c>
      <x:c r="O531" s="5">
        <x:f>SUM(AJ517:AJ530)/14*O524</x:f>
      </x:c>
      <x:c r="P531" s="5">
        <x:f>SUM(AK517:AK530)/14*P524</x:f>
      </x:c>
      <x:c r="Q531" s="5">
        <x:f>SUM(AL517:AL530)/14*Q524</x:f>
      </x:c>
      <x:c r="R531" s="5">
        <x:f>SUM(B531:Q531)</x:f>
      </x:c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>
        <x:f>SUM(W518:W531)/14*B525</x:f>
      </x:c>
      <x:c r="C532" s="5">
        <x:f>SUM(X518:X531)/14*C525</x:f>
      </x:c>
      <x:c r="D532" s="5">
        <x:f>SUM(Y518:Y531)/14*D525</x:f>
      </x:c>
      <x:c r="E532" s="5">
        <x:f>SUM(Z518:Z531)/14*E525</x:f>
      </x:c>
      <x:c r="F532" s="5">
        <x:f>SUM(AA518:AA531)/14*F525</x:f>
      </x:c>
      <x:c r="G532" s="5">
        <x:f>SUM(AB518:AB531)/14*G525</x:f>
      </x:c>
      <x:c r="H532" s="5">
        <x:f>SUM(AC518:AC531)/14*H525</x:f>
      </x:c>
      <x:c r="I532" s="5">
        <x:f>SUM(AD518:AD531)/14*I525</x:f>
      </x:c>
      <x:c r="J532" s="5">
        <x:f>SUM(AE518:AE531)/14*J525</x:f>
      </x:c>
      <x:c r="K532" s="5">
        <x:f>SUM(AF518:AF531)/14*K525</x:f>
      </x:c>
      <x:c r="L532" s="5">
        <x:f>SUM(AG518:AG531)/14*L525</x:f>
      </x:c>
      <x:c r="M532" s="5">
        <x:f>SUM(AH518:AH531)/14*M525</x:f>
      </x:c>
      <x:c r="N532" s="5">
        <x:f>SUM(AI518:AI531)/14*N525</x:f>
      </x:c>
      <x:c r="O532" s="5">
        <x:f>SUM(AJ518:AJ531)/14*O525</x:f>
      </x:c>
      <x:c r="P532" s="5">
        <x:f>SUM(AK518:AK531)/14*P525</x:f>
      </x:c>
      <x:c r="Q532" s="5">
        <x:f>SUM(AL518:AL531)/14*Q525</x:f>
      </x:c>
      <x:c r="R532" s="5">
        <x:f>SUM(B532:Q532)</x:f>
      </x:c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>
        <x:f>SUM(W519:W532)/14*B526</x:f>
      </x:c>
      <x:c r="C533" s="5">
        <x:f>SUM(X519:X532)/14*C526</x:f>
      </x:c>
      <x:c r="D533" s="5">
        <x:f>SUM(Y519:Y532)/14*D526</x:f>
      </x:c>
      <x:c r="E533" s="5">
        <x:f>SUM(Z519:Z532)/14*E526</x:f>
      </x:c>
      <x:c r="F533" s="5">
        <x:f>SUM(AA519:AA532)/14*F526</x:f>
      </x:c>
      <x:c r="G533" s="5">
        <x:f>SUM(AB519:AB532)/14*G526</x:f>
      </x:c>
      <x:c r="H533" s="5">
        <x:f>SUM(AC519:AC532)/14*H526</x:f>
      </x:c>
      <x:c r="I533" s="5">
        <x:f>SUM(AD519:AD532)/14*I526</x:f>
      </x:c>
      <x:c r="J533" s="5">
        <x:f>SUM(AE519:AE532)/14*J526</x:f>
      </x:c>
      <x:c r="K533" s="5">
        <x:f>SUM(AF519:AF532)/14*K526</x:f>
      </x:c>
      <x:c r="L533" s="5">
        <x:f>SUM(AG519:AG532)/14*L526</x:f>
      </x:c>
      <x:c r="M533" s="5">
        <x:f>SUM(AH519:AH532)/14*M526</x:f>
      </x:c>
      <x:c r="N533" s="5">
        <x:f>SUM(AI519:AI532)/14*N526</x:f>
      </x:c>
      <x:c r="O533" s="5">
        <x:f>SUM(AJ519:AJ532)/14*O526</x:f>
      </x:c>
      <x:c r="P533" s="5">
        <x:f>SUM(AK519:AK532)/14*P526</x:f>
      </x:c>
      <x:c r="Q533" s="5">
        <x:f>SUM(AL519:AL532)/14*Q526</x:f>
      </x:c>
      <x:c r="R533" s="5">
        <x:f>SUM(B533:Q533)</x:f>
      </x:c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>
        <x:f>SUM(W520:W533)/14*B527</x:f>
      </x:c>
      <x:c r="C534" s="5">
        <x:f>SUM(X520:X533)/14*C527</x:f>
      </x:c>
      <x:c r="D534" s="5">
        <x:f>SUM(Y520:Y533)/14*D527</x:f>
      </x:c>
      <x:c r="E534" s="5">
        <x:f>SUM(Z520:Z533)/14*E527</x:f>
      </x:c>
      <x:c r="F534" s="5">
        <x:f>SUM(AA520:AA533)/14*F527</x:f>
      </x:c>
      <x:c r="G534" s="5">
        <x:f>SUM(AB520:AB533)/14*G527</x:f>
      </x:c>
      <x:c r="H534" s="5">
        <x:f>SUM(AC520:AC533)/14*H527</x:f>
      </x:c>
      <x:c r="I534" s="5">
        <x:f>SUM(AD520:AD533)/14*I527</x:f>
      </x:c>
      <x:c r="J534" s="5">
        <x:f>SUM(AE520:AE533)/14*J527</x:f>
      </x:c>
      <x:c r="K534" s="5">
        <x:f>SUM(AF520:AF533)/14*K527</x:f>
      </x:c>
      <x:c r="L534" s="5">
        <x:f>SUM(AG520:AG533)/14*L527</x:f>
      </x:c>
      <x:c r="M534" s="5">
        <x:f>SUM(AH520:AH533)/14*M527</x:f>
      </x:c>
      <x:c r="N534" s="5">
        <x:f>SUM(AI520:AI533)/14*N527</x:f>
      </x:c>
      <x:c r="O534" s="5">
        <x:f>SUM(AJ520:AJ533)/14*O527</x:f>
      </x:c>
      <x:c r="P534" s="5">
        <x:f>SUM(AK520:AK533)/14*P527</x:f>
      </x:c>
      <x:c r="Q534" s="5">
        <x:f>SUM(AL520:AL533)/14*Q527</x:f>
      </x:c>
      <x:c r="R534" s="5">
        <x:f>SUM(B534:Q534)</x:f>
      </x:c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>
        <x:f>SUM(W521:W534)/14*B528</x:f>
      </x:c>
      <x:c r="C535" s="5">
        <x:f>SUM(X521:X534)/14*C528</x:f>
      </x:c>
      <x:c r="D535" s="5">
        <x:f>SUM(Y521:Y534)/14*D528</x:f>
      </x:c>
      <x:c r="E535" s="5">
        <x:f>SUM(Z521:Z534)/14*E528</x:f>
      </x:c>
      <x:c r="F535" s="5">
        <x:f>SUM(AA521:AA534)/14*F528</x:f>
      </x:c>
      <x:c r="G535" s="5">
        <x:f>SUM(AB521:AB534)/14*G528</x:f>
      </x:c>
      <x:c r="H535" s="5">
        <x:f>SUM(AC521:AC534)/14*H528</x:f>
      </x:c>
      <x:c r="I535" s="5">
        <x:f>SUM(AD521:AD534)/14*I528</x:f>
      </x:c>
      <x:c r="J535" s="5">
        <x:f>SUM(AE521:AE534)/14*J528</x:f>
      </x:c>
      <x:c r="K535" s="5">
        <x:f>SUM(AF521:AF534)/14*K528</x:f>
      </x:c>
      <x:c r="L535" s="5">
        <x:f>SUM(AG521:AG534)/14*L528</x:f>
      </x:c>
      <x:c r="M535" s="5">
        <x:f>SUM(AH521:AH534)/14*M528</x:f>
      </x:c>
      <x:c r="N535" s="5">
        <x:f>SUM(AI521:AI534)/14*N528</x:f>
      </x:c>
      <x:c r="O535" s="5">
        <x:f>SUM(AJ521:AJ534)/14*O528</x:f>
      </x:c>
      <x:c r="P535" s="5">
        <x:f>SUM(AK521:AK534)/14*P528</x:f>
      </x:c>
      <x:c r="Q535" s="5">
        <x:f>SUM(AL521:AL534)/14*Q528</x:f>
      </x:c>
      <x:c r="R535" s="5">
        <x:f>SUM(B535:Q535)</x:f>
      </x:c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>
        <x:f>SUM(W522:W535)/14*B529</x:f>
      </x:c>
      <x:c r="C536" s="5">
        <x:f>SUM(X522:X535)/14*C529</x:f>
      </x:c>
      <x:c r="D536" s="5">
        <x:f>SUM(Y522:Y535)/14*D529</x:f>
      </x:c>
      <x:c r="E536" s="5">
        <x:f>SUM(Z522:Z535)/14*E529</x:f>
      </x:c>
      <x:c r="F536" s="5">
        <x:f>SUM(AA522:AA535)/14*F529</x:f>
      </x:c>
      <x:c r="G536" s="5">
        <x:f>SUM(AB522:AB535)/14*G529</x:f>
      </x:c>
      <x:c r="H536" s="5">
        <x:f>SUM(AC522:AC535)/14*H529</x:f>
      </x:c>
      <x:c r="I536" s="5">
        <x:f>SUM(AD522:AD535)/14*I529</x:f>
      </x:c>
      <x:c r="J536" s="5">
        <x:f>SUM(AE522:AE535)/14*J529</x:f>
      </x:c>
      <x:c r="K536" s="5">
        <x:f>SUM(AF522:AF535)/14*K529</x:f>
      </x:c>
      <x:c r="L536" s="5">
        <x:f>SUM(AG522:AG535)/14*L529</x:f>
      </x:c>
      <x:c r="M536" s="5">
        <x:f>SUM(AH522:AH535)/14*M529</x:f>
      </x:c>
      <x:c r="N536" s="5">
        <x:f>SUM(AI522:AI535)/14*N529</x:f>
      </x:c>
      <x:c r="O536" s="5">
        <x:f>SUM(AJ522:AJ535)/14*O529</x:f>
      </x:c>
      <x:c r="P536" s="5">
        <x:f>SUM(AK522:AK535)/14*P529</x:f>
      </x:c>
      <x:c r="Q536" s="5">
        <x:f>SUM(AL522:AL535)/14*Q529</x:f>
      </x:c>
      <x:c r="R536" s="5">
        <x:f>SUM(B536:Q536)</x:f>
      </x:c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>
        <x:f>SUM(W523:W536)/14*B530</x:f>
      </x:c>
      <x:c r="C537" s="5">
        <x:f>SUM(X523:X536)/14*C530</x:f>
      </x:c>
      <x:c r="D537" s="5">
        <x:f>SUM(Y523:Y536)/14*D530</x:f>
      </x:c>
      <x:c r="E537" s="5">
        <x:f>SUM(Z523:Z536)/14*E530</x:f>
      </x:c>
      <x:c r="F537" s="5">
        <x:f>SUM(AA523:AA536)/14*F530</x:f>
      </x:c>
      <x:c r="G537" s="5">
        <x:f>SUM(AB523:AB536)/14*G530</x:f>
      </x:c>
      <x:c r="H537" s="5">
        <x:f>SUM(AC523:AC536)/14*H530</x:f>
      </x:c>
      <x:c r="I537" s="5">
        <x:f>SUM(AD523:AD536)/14*I530</x:f>
      </x:c>
      <x:c r="J537" s="5">
        <x:f>SUM(AE523:AE536)/14*J530</x:f>
      </x:c>
      <x:c r="K537" s="5">
        <x:f>SUM(AF523:AF536)/14*K530</x:f>
      </x:c>
      <x:c r="L537" s="5">
        <x:f>SUM(AG523:AG536)/14*L530</x:f>
      </x:c>
      <x:c r="M537" s="5">
        <x:f>SUM(AH523:AH536)/14*M530</x:f>
      </x:c>
      <x:c r="N537" s="5">
        <x:f>SUM(AI523:AI536)/14*N530</x:f>
      </x:c>
      <x:c r="O537" s="5">
        <x:f>SUM(AJ523:AJ536)/14*O530</x:f>
      </x:c>
      <x:c r="P537" s="5">
        <x:f>SUM(AK523:AK536)/14*P530</x:f>
      </x:c>
      <x:c r="Q537" s="5">
        <x:f>SUM(AL523:AL536)/14*Q530</x:f>
      </x:c>
      <x:c r="R537" s="5">
        <x:f>SUM(B537:Q537)</x:f>
      </x:c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>
        <x:f>SUM(W524:W537)/14*B531</x:f>
      </x:c>
      <x:c r="C538" s="5">
        <x:f>SUM(X524:X537)/14*C531</x:f>
      </x:c>
      <x:c r="D538" s="5">
        <x:f>SUM(Y524:Y537)/14*D531</x:f>
      </x:c>
      <x:c r="E538" s="5">
        <x:f>SUM(Z524:Z537)/14*E531</x:f>
      </x:c>
      <x:c r="F538" s="5">
        <x:f>SUM(AA524:AA537)/14*F531</x:f>
      </x:c>
      <x:c r="G538" s="5">
        <x:f>SUM(AB524:AB537)/14*G531</x:f>
      </x:c>
      <x:c r="H538" s="5">
        <x:f>SUM(AC524:AC537)/14*H531</x:f>
      </x:c>
      <x:c r="I538" s="5">
        <x:f>SUM(AD524:AD537)/14*I531</x:f>
      </x:c>
      <x:c r="J538" s="5">
        <x:f>SUM(AE524:AE537)/14*J531</x:f>
      </x:c>
      <x:c r="K538" s="5">
        <x:f>SUM(AF524:AF537)/14*K531</x:f>
      </x:c>
      <x:c r="L538" s="5">
        <x:f>SUM(AG524:AG537)/14*L531</x:f>
      </x:c>
      <x:c r="M538" s="5">
        <x:f>SUM(AH524:AH537)/14*M531</x:f>
      </x:c>
      <x:c r="N538" s="5">
        <x:f>SUM(AI524:AI537)/14*N531</x:f>
      </x:c>
      <x:c r="O538" s="5">
        <x:f>SUM(AJ524:AJ537)/14*O531</x:f>
      </x:c>
      <x:c r="P538" s="5">
        <x:f>SUM(AK524:AK537)/14*P531</x:f>
      </x:c>
      <x:c r="Q538" s="5">
        <x:f>SUM(AL524:AL537)/14*Q531</x:f>
      </x:c>
      <x:c r="R538" s="5">
        <x:f>SUM(B538:Q538)</x:f>
      </x:c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>
        <x:f>SUM(W525:W538)/14*B532</x:f>
      </x:c>
      <x:c r="C539" s="5">
        <x:f>SUM(X525:X538)/14*C532</x:f>
      </x:c>
      <x:c r="D539" s="5">
        <x:f>SUM(Y525:Y538)/14*D532</x:f>
      </x:c>
      <x:c r="E539" s="5">
        <x:f>SUM(Z525:Z538)/14*E532</x:f>
      </x:c>
      <x:c r="F539" s="5">
        <x:f>SUM(AA525:AA538)/14*F532</x:f>
      </x:c>
      <x:c r="G539" s="5">
        <x:f>SUM(AB525:AB538)/14*G532</x:f>
      </x:c>
      <x:c r="H539" s="5">
        <x:f>SUM(AC525:AC538)/14*H532</x:f>
      </x:c>
      <x:c r="I539" s="5">
        <x:f>SUM(AD525:AD538)/14*I532</x:f>
      </x:c>
      <x:c r="J539" s="5">
        <x:f>SUM(AE525:AE538)/14*J532</x:f>
      </x:c>
      <x:c r="K539" s="5">
        <x:f>SUM(AF525:AF538)/14*K532</x:f>
      </x:c>
      <x:c r="L539" s="5">
        <x:f>SUM(AG525:AG538)/14*L532</x:f>
      </x:c>
      <x:c r="M539" s="5">
        <x:f>SUM(AH525:AH538)/14*M532</x:f>
      </x:c>
      <x:c r="N539" s="5">
        <x:f>SUM(AI525:AI538)/14*N532</x:f>
      </x:c>
      <x:c r="O539" s="5">
        <x:f>SUM(AJ525:AJ538)/14*O532</x:f>
      </x:c>
      <x:c r="P539" s="5">
        <x:f>SUM(AK525:AK538)/14*P532</x:f>
      </x:c>
      <x:c r="Q539" s="5">
        <x:f>SUM(AL525:AL538)/14*Q532</x:f>
      </x:c>
      <x:c r="R539" s="5">
        <x:f>SUM(B539:Q539)</x:f>
      </x:c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>
        <x:f>SUM(W526:W539)/14*B533</x:f>
      </x:c>
      <x:c r="C540" s="5">
        <x:f>SUM(X526:X539)/14*C533</x:f>
      </x:c>
      <x:c r="D540" s="5">
        <x:f>SUM(Y526:Y539)/14*D533</x:f>
      </x:c>
      <x:c r="E540" s="5">
        <x:f>SUM(Z526:Z539)/14*E533</x:f>
      </x:c>
      <x:c r="F540" s="5">
        <x:f>SUM(AA526:AA539)/14*F533</x:f>
      </x:c>
      <x:c r="G540" s="5">
        <x:f>SUM(AB526:AB539)/14*G533</x:f>
      </x:c>
      <x:c r="H540" s="5">
        <x:f>SUM(AC526:AC539)/14*H533</x:f>
      </x:c>
      <x:c r="I540" s="5">
        <x:f>SUM(AD526:AD539)/14*I533</x:f>
      </x:c>
      <x:c r="J540" s="5">
        <x:f>SUM(AE526:AE539)/14*J533</x:f>
      </x:c>
      <x:c r="K540" s="5">
        <x:f>SUM(AF526:AF539)/14*K533</x:f>
      </x:c>
      <x:c r="L540" s="5">
        <x:f>SUM(AG526:AG539)/14*L533</x:f>
      </x:c>
      <x:c r="M540" s="5">
        <x:f>SUM(AH526:AH539)/14*M533</x:f>
      </x:c>
      <x:c r="N540" s="5">
        <x:f>SUM(AI526:AI539)/14*N533</x:f>
      </x:c>
      <x:c r="O540" s="5">
        <x:f>SUM(AJ526:AJ539)/14*O533</x:f>
      </x:c>
      <x:c r="P540" s="5">
        <x:f>SUM(AK526:AK539)/14*P533</x:f>
      </x:c>
      <x:c r="Q540" s="5">
        <x:f>SUM(AL526:AL539)/14*Q533</x:f>
      </x:c>
      <x:c r="R540" s="5">
        <x:f>SUM(B540:Q540)</x:f>
      </x:c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>
        <x:f>SUM(W527:W540)/14*B534</x:f>
      </x:c>
      <x:c r="C541" s="5">
        <x:f>SUM(X527:X540)/14*C534</x:f>
      </x:c>
      <x:c r="D541" s="5">
        <x:f>SUM(Y527:Y540)/14*D534</x:f>
      </x:c>
      <x:c r="E541" s="5">
        <x:f>SUM(Z527:Z540)/14*E534</x:f>
      </x:c>
      <x:c r="F541" s="5">
        <x:f>SUM(AA527:AA540)/14*F534</x:f>
      </x:c>
      <x:c r="G541" s="5">
        <x:f>SUM(AB527:AB540)/14*G534</x:f>
      </x:c>
      <x:c r="H541" s="5">
        <x:f>SUM(AC527:AC540)/14*H534</x:f>
      </x:c>
      <x:c r="I541" s="5">
        <x:f>SUM(AD527:AD540)/14*I534</x:f>
      </x:c>
      <x:c r="J541" s="5">
        <x:f>SUM(AE527:AE540)/14*J534</x:f>
      </x:c>
      <x:c r="K541" s="5">
        <x:f>SUM(AF527:AF540)/14*K534</x:f>
      </x:c>
      <x:c r="L541" s="5">
        <x:f>SUM(AG527:AG540)/14*L534</x:f>
      </x:c>
      <x:c r="M541" s="5">
        <x:f>SUM(AH527:AH540)/14*M534</x:f>
      </x:c>
      <x:c r="N541" s="5">
        <x:f>SUM(AI527:AI540)/14*N534</x:f>
      </x:c>
      <x:c r="O541" s="5">
        <x:f>SUM(AJ527:AJ540)/14*O534</x:f>
      </x:c>
      <x:c r="P541" s="5">
        <x:f>SUM(AK527:AK540)/14*P534</x:f>
      </x:c>
      <x:c r="Q541" s="5">
        <x:f>SUM(AL527:AL540)/14*Q534</x:f>
      </x:c>
      <x:c r="R541" s="5">
        <x:f>SUM(B541:Q541)</x:f>
      </x:c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>
        <x:f>SUM(W528:W541)/14*B535</x:f>
      </x:c>
      <x:c r="C542" s="5">
        <x:f>SUM(X528:X541)/14*C535</x:f>
      </x:c>
      <x:c r="D542" s="5">
        <x:f>SUM(Y528:Y541)/14*D535</x:f>
      </x:c>
      <x:c r="E542" s="5">
        <x:f>SUM(Z528:Z541)/14*E535</x:f>
      </x:c>
      <x:c r="F542" s="5">
        <x:f>SUM(AA528:AA541)/14*F535</x:f>
      </x:c>
      <x:c r="G542" s="5">
        <x:f>SUM(AB528:AB541)/14*G535</x:f>
      </x:c>
      <x:c r="H542" s="5">
        <x:f>SUM(AC528:AC541)/14*H535</x:f>
      </x:c>
      <x:c r="I542" s="5">
        <x:f>SUM(AD528:AD541)/14*I535</x:f>
      </x:c>
      <x:c r="J542" s="5">
        <x:f>SUM(AE528:AE541)/14*J535</x:f>
      </x:c>
      <x:c r="K542" s="5">
        <x:f>SUM(AF528:AF541)/14*K535</x:f>
      </x:c>
      <x:c r="L542" s="5">
        <x:f>SUM(AG528:AG541)/14*L535</x:f>
      </x:c>
      <x:c r="M542" s="5">
        <x:f>SUM(AH528:AH541)/14*M535</x:f>
      </x:c>
      <x:c r="N542" s="5">
        <x:f>SUM(AI528:AI541)/14*N535</x:f>
      </x:c>
      <x:c r="O542" s="5">
        <x:f>SUM(AJ528:AJ541)/14*O535</x:f>
      </x:c>
      <x:c r="P542" s="5">
        <x:f>SUM(AK528:AK541)/14*P535</x:f>
      </x:c>
      <x:c r="Q542" s="5">
        <x:f>SUM(AL528:AL541)/14*Q535</x:f>
      </x:c>
      <x:c r="R542" s="5">
        <x:f>SUM(B542:Q542)</x:f>
      </x:c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>
        <x:f>SUM(W529:W542)/14*B536</x:f>
      </x:c>
      <x:c r="C543" s="5">
        <x:f>SUM(X529:X542)/14*C536</x:f>
      </x:c>
      <x:c r="D543" s="5">
        <x:f>SUM(Y529:Y542)/14*D536</x:f>
      </x:c>
      <x:c r="E543" s="5">
        <x:f>SUM(Z529:Z542)/14*E536</x:f>
      </x:c>
      <x:c r="F543" s="5">
        <x:f>SUM(AA529:AA542)/14*F536</x:f>
      </x:c>
      <x:c r="G543" s="5">
        <x:f>SUM(AB529:AB542)/14*G536</x:f>
      </x:c>
      <x:c r="H543" s="5">
        <x:f>SUM(AC529:AC542)/14*H536</x:f>
      </x:c>
      <x:c r="I543" s="5">
        <x:f>SUM(AD529:AD542)/14*I536</x:f>
      </x:c>
      <x:c r="J543" s="5">
        <x:f>SUM(AE529:AE542)/14*J536</x:f>
      </x:c>
      <x:c r="K543" s="5">
        <x:f>SUM(AF529:AF542)/14*K536</x:f>
      </x:c>
      <x:c r="L543" s="5">
        <x:f>SUM(AG529:AG542)/14*L536</x:f>
      </x:c>
      <x:c r="M543" s="5">
        <x:f>SUM(AH529:AH542)/14*M536</x:f>
      </x:c>
      <x:c r="N543" s="5">
        <x:f>SUM(AI529:AI542)/14*N536</x:f>
      </x:c>
      <x:c r="O543" s="5">
        <x:f>SUM(AJ529:AJ542)/14*O536</x:f>
      </x:c>
      <x:c r="P543" s="5">
        <x:f>SUM(AK529:AK542)/14*P536</x:f>
      </x:c>
      <x:c r="Q543" s="5">
        <x:f>SUM(AL529:AL542)/14*Q536</x:f>
      </x:c>
      <x:c r="R543" s="5">
        <x:f>SUM(B543:Q543)</x:f>
      </x:c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>
        <x:f>SUM(B544:Q544)</x:f>
      </x:c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>
        <x:f>SUM(B545:Q545)</x:f>
      </x:c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>
        <x:f>SUM(B546:Q546)</x:f>
      </x:c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>
        <x:f>SUM(B547:Q547)</x:f>
      </x:c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>
        <x:f>SUM(B548:Q548)</x:f>
      </x:c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>
        <x:f>SUM(B549:Q549)</x:f>
      </x:c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>
        <x:f>SUM(B550:Q550)</x:f>
      </x:c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>
        <x:f>SUM(B551:Q551)</x:f>
      </x:c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>
        <x:f>SUM(B552:Q552)</x:f>
      </x:c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>
        <x:f>SUM(B553:Q553)</x:f>
      </x:c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>
        <x:f>SUM(B554:Q554)</x:f>
      </x:c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>
        <x:f>SUM(B555:Q555)</x:f>
      </x:c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>
        <x:f>SUM(B556:Q556)</x:f>
      </x:c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>
        <x:f>SUM(B557:Q557)</x:f>
      </x:c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>
        <x:f>SUM(B558:Q558)</x:f>
      </x:c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>
        <x:f>SUM(B559:Q559)</x:f>
      </x:c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>
        <x:f>SUM(B560:Q560)</x:f>
      </x:c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>
        <x:f>SUM(B561:Q561)</x:f>
      </x:c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>
        <x:f>SUM(B562:Q562)</x:f>
      </x:c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>
        <x:f>SUM(B563:Q563)</x:f>
      </x:c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>
        <x:f>SUM(B564:Q564)</x:f>
      </x:c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>
        <x:f>SUM(B565:Q565)</x:f>
      </x:c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>
        <x:f>SUM(B566:Q566)</x:f>
      </x:c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>
        <x:f>SUM(B567:Q567)</x:f>
      </x:c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>
        <x:f>SUM(B568:Q568)</x:f>
      </x:c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>
        <x:f>SUM(B569:Q569)</x:f>
      </x:c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>
        <x:f>SUM(B570:Q570)</x:f>
      </x:c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>
        <x:f>SUM(B571:Q571)</x:f>
      </x:c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>
        <x:f>SUM(B572:Q572)</x:f>
      </x:c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>
        <x:f>SUM(B573:Q573)</x:f>
      </x:c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>
        <x:f>SUM(B574:Q574)</x:f>
      </x:c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>
        <x:f>SUM(B575:Q575)</x:f>
      </x:c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>
        <x:f>SUM(B576:Q576)</x:f>
      </x:c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>
        <x:f>SUM(B577:Q577)</x:f>
      </x:c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369" priority="361">
      <x:formula>$A302=TODAY()</x:formula>
    </x:cfRule>
  </x:conditionalFormatting>
  <x:conditionalFormatting sqref="AM368:AN384">
    <x:cfRule type="expression" dxfId="368" priority="359">
      <x:formula>$A368=TODAY()</x:formula>
    </x:cfRule>
  </x:conditionalFormatting>
  <x:conditionalFormatting sqref="AM385:AN510">
    <x:cfRule type="expression" dxfId="367" priority="348">
      <x:formula>$A385=TODAY()</x:formula>
    </x:cfRule>
  </x:conditionalFormatting>
  <x:conditionalFormatting sqref="X5:AF5 W2:AF4 W6:AF15 W323:AF335 W16:X322 T346:V378">
    <x:cfRule type="expression" dxfId="366" priority="346">
      <x:formula>$A2=TODAY()</x:formula>
    </x:cfRule>
  </x:conditionalFormatting>
  <x:conditionalFormatting sqref="W5">
    <x:cfRule type="expression" dxfId="365" priority="345">
      <x:formula>$A5=TODAY()</x:formula>
    </x:cfRule>
  </x:conditionalFormatting>
  <x:conditionalFormatting sqref="Y16:AL322">
    <x:cfRule type="expression" dxfId="364" priority="344">
      <x:formula>$A16=TODAY()</x:formula>
    </x:cfRule>
  </x:conditionalFormatting>
  <x:conditionalFormatting sqref="W336:AL520">
    <x:cfRule type="expression" dxfId="363" priority="244">
      <x:formula>$A336=TODAY()</x:formula>
    </x:cfRule>
  </x:conditionalFormatting>
  <x:conditionalFormatting sqref="S524:S527">
    <x:cfRule type="expression" dxfId="362" priority="223">
      <x:formula>$A524=TODAY()</x:formula>
    </x:cfRule>
  </x:conditionalFormatting>
  <x:conditionalFormatting sqref="B226:B244 B2:S2 B3:Q224 S3:S278 B245:Q348">
    <x:cfRule type="expression" dxfId="361" priority="156">
      <x:formula>$A2=TODAY()</x:formula>
    </x:cfRule>
  </x:conditionalFormatting>
  <x:conditionalFormatting sqref="B225:Q341">
    <x:cfRule type="expression" dxfId="360" priority="155">
      <x:formula>$A225=TODAY()</x:formula>
    </x:cfRule>
  </x:conditionalFormatting>
  <x:conditionalFormatting sqref="R3:R278">
    <x:cfRule type="expression" dxfId="359" priority="154">
      <x:formula>$A3=TODAY()</x:formula>
    </x:cfRule>
  </x:conditionalFormatting>
  <x:conditionalFormatting sqref="A2:A386">
    <x:cfRule type="expression" dxfId="358" priority="153">
      <x:formula>$A2=TODAY()</x:formula>
    </x:cfRule>
  </x:conditionalFormatting>
  <x:conditionalFormatting sqref="A387:A432">
    <x:cfRule type="expression" dxfId="357" priority="152">
      <x:formula>$A387=TODAY()</x:formula>
    </x:cfRule>
  </x:conditionalFormatting>
  <x:conditionalFormatting sqref="B342:Q348">
    <x:cfRule type="expression" dxfId="356" priority="149">
      <x:formula>$A342=TODAY()</x:formula>
    </x:cfRule>
  </x:conditionalFormatting>
  <x:conditionalFormatting sqref="B349:Q369">
    <x:cfRule type="expression" dxfId="355" priority="148">
      <x:formula>$A349=TODAY()</x:formula>
    </x:cfRule>
  </x:conditionalFormatting>
  <x:conditionalFormatting sqref="B349:Q362">
    <x:cfRule type="expression" dxfId="354" priority="147">
      <x:formula>$A349=TODAY()</x:formula>
    </x:cfRule>
  </x:conditionalFormatting>
  <x:conditionalFormatting sqref="B363:Q369">
    <x:cfRule type="expression" dxfId="353" priority="146">
      <x:formula>$A363=TODAY()</x:formula>
    </x:cfRule>
  </x:conditionalFormatting>
  <x:conditionalFormatting sqref="B370:Q383">
    <x:cfRule type="expression" dxfId="352" priority="145">
      <x:formula>$A370=TODAY()</x:formula>
    </x:cfRule>
  </x:conditionalFormatting>
  <x:conditionalFormatting sqref="B370:Q383">
    <x:cfRule type="expression" dxfId="351" priority="144">
      <x:formula>$A370=TODAY()</x:formula>
    </x:cfRule>
  </x:conditionalFormatting>
  <x:conditionalFormatting sqref="B384:Q404">
    <x:cfRule type="expression" dxfId="350" priority="143">
      <x:formula>$A384=TODAY()</x:formula>
    </x:cfRule>
  </x:conditionalFormatting>
  <x:conditionalFormatting sqref="B384:Q397">
    <x:cfRule type="expression" dxfId="349" priority="142">
      <x:formula>$A384=TODAY()</x:formula>
    </x:cfRule>
  </x:conditionalFormatting>
  <x:conditionalFormatting sqref="B398:Q404">
    <x:cfRule type="expression" dxfId="348" priority="141">
      <x:formula>$A398=TODAY()</x:formula>
    </x:cfRule>
  </x:conditionalFormatting>
  <x:conditionalFormatting sqref="B405:Q425">
    <x:cfRule type="expression" dxfId="347" priority="140">
      <x:formula>$A405=TODAY()</x:formula>
    </x:cfRule>
  </x:conditionalFormatting>
  <x:conditionalFormatting sqref="B405:Q418">
    <x:cfRule type="expression" dxfId="346" priority="139">
      <x:formula>$A405=TODAY()</x:formula>
    </x:cfRule>
  </x:conditionalFormatting>
  <x:conditionalFormatting sqref="B419:Q425">
    <x:cfRule type="expression" dxfId="345" priority="138">
      <x:formula>$A419=TODAY()</x:formula>
    </x:cfRule>
  </x:conditionalFormatting>
  <x:conditionalFormatting sqref="B426:Q432">
    <x:cfRule type="expression" dxfId="344" priority="137">
      <x:formula>$A426=TODAY()</x:formula>
    </x:cfRule>
  </x:conditionalFormatting>
  <x:conditionalFormatting sqref="B426:Q432">
    <x:cfRule type="expression" dxfId="343" priority="136">
      <x:formula>$A426=TODAY()</x:formula>
    </x:cfRule>
  </x:conditionalFormatting>
  <x:conditionalFormatting sqref="A433:A439">
    <x:cfRule type="expression" dxfId="342" priority="135">
      <x:formula>$A433=TODAY()</x:formula>
    </x:cfRule>
  </x:conditionalFormatting>
  <x:conditionalFormatting sqref="B433:Q439">
    <x:cfRule type="expression" dxfId="341" priority="132">
      <x:formula>$A433=TODAY()</x:formula>
    </x:cfRule>
  </x:conditionalFormatting>
  <x:conditionalFormatting sqref="B433:Q439">
    <x:cfRule type="expression" dxfId="340" priority="131">
      <x:formula>$A433=TODAY()</x:formula>
    </x:cfRule>
  </x:conditionalFormatting>
  <x:conditionalFormatting sqref="A440:A446">
    <x:cfRule type="expression" dxfId="339" priority="130">
      <x:formula>$A440=TODAY()</x:formula>
    </x:cfRule>
  </x:conditionalFormatting>
  <x:conditionalFormatting sqref="B440:Q446">
    <x:cfRule type="expression" dxfId="338" priority="127">
      <x:formula>$A440=TODAY()</x:formula>
    </x:cfRule>
  </x:conditionalFormatting>
  <x:conditionalFormatting sqref="B440:Q446">
    <x:cfRule type="expression" dxfId="337" priority="126">
      <x:formula>$A440=TODAY()</x:formula>
    </x:cfRule>
  </x:conditionalFormatting>
  <x:conditionalFormatting sqref="A447:A453">
    <x:cfRule type="expression" dxfId="336" priority="125">
      <x:formula>$A447=TODAY()</x:formula>
    </x:cfRule>
  </x:conditionalFormatting>
  <x:conditionalFormatting sqref="B447:Q453">
    <x:cfRule type="expression" dxfId="335" priority="122">
      <x:formula>$A447=TODAY()</x:formula>
    </x:cfRule>
  </x:conditionalFormatting>
  <x:conditionalFormatting sqref="B447:Q453">
    <x:cfRule type="expression" dxfId="334" priority="121">
      <x:formula>$A447=TODAY()</x:formula>
    </x:cfRule>
  </x:conditionalFormatting>
  <x:conditionalFormatting sqref="A454:A460">
    <x:cfRule type="expression" dxfId="333" priority="120">
      <x:formula>$A454=TODAY()</x:formula>
    </x:cfRule>
  </x:conditionalFormatting>
  <x:conditionalFormatting sqref="B454:Q460">
    <x:cfRule type="expression" dxfId="332" priority="117">
      <x:formula>$A454=TODAY()</x:formula>
    </x:cfRule>
  </x:conditionalFormatting>
  <x:conditionalFormatting sqref="B454:Q460">
    <x:cfRule type="expression" dxfId="331" priority="116">
      <x:formula>$A454=TODAY()</x:formula>
    </x:cfRule>
  </x:conditionalFormatting>
  <x:conditionalFormatting sqref="A461:A467">
    <x:cfRule type="expression" dxfId="330" priority="115">
      <x:formula>$A461=TODAY()</x:formula>
    </x:cfRule>
  </x:conditionalFormatting>
  <x:conditionalFormatting sqref="B461:Q467">
    <x:cfRule type="expression" dxfId="329" priority="112">
      <x:formula>$A461=TODAY()</x:formula>
    </x:cfRule>
  </x:conditionalFormatting>
  <x:conditionalFormatting sqref="B461:Q467">
    <x:cfRule type="expression" dxfId="328" priority="111">
      <x:formula>$A461=TODAY()</x:formula>
    </x:cfRule>
  </x:conditionalFormatting>
  <x:conditionalFormatting sqref="A468:A474">
    <x:cfRule type="expression" dxfId="327" priority="110">
      <x:formula>$A468=TODAY()</x:formula>
    </x:cfRule>
  </x:conditionalFormatting>
  <x:conditionalFormatting sqref="B468:Q474">
    <x:cfRule type="expression" dxfId="326" priority="107">
      <x:formula>$A468=TODAY()</x:formula>
    </x:cfRule>
  </x:conditionalFormatting>
  <x:conditionalFormatting sqref="B468:Q474">
    <x:cfRule type="expression" dxfId="325" priority="106">
      <x:formula>$A468=TODAY()</x:formula>
    </x:cfRule>
  </x:conditionalFormatting>
  <x:conditionalFormatting sqref="A475:A481">
    <x:cfRule type="expression" dxfId="324" priority="105">
      <x:formula>$A475=TODAY()</x:formula>
    </x:cfRule>
  </x:conditionalFormatting>
  <x:conditionalFormatting sqref="B475:Q481">
    <x:cfRule type="expression" dxfId="323" priority="102">
      <x:formula>$A475=TODAY()</x:formula>
    </x:cfRule>
  </x:conditionalFormatting>
  <x:conditionalFormatting sqref="B475:Q481">
    <x:cfRule type="expression" dxfId="322" priority="101">
      <x:formula>$A475=TODAY()</x:formula>
    </x:cfRule>
  </x:conditionalFormatting>
  <x:conditionalFormatting sqref="A482:A488">
    <x:cfRule type="expression" dxfId="321" priority="100">
      <x:formula>$A482=TODAY()</x:formula>
    </x:cfRule>
  </x:conditionalFormatting>
  <x:conditionalFormatting sqref="B482:Q488">
    <x:cfRule type="expression" dxfId="320" priority="97">
      <x:formula>$A482=TODAY()</x:formula>
    </x:cfRule>
  </x:conditionalFormatting>
  <x:conditionalFormatting sqref="B482:Q488">
    <x:cfRule type="expression" dxfId="319" priority="96">
      <x:formula>$A482=TODAY()</x:formula>
    </x:cfRule>
  </x:conditionalFormatting>
  <x:conditionalFormatting sqref="A489:A495">
    <x:cfRule type="expression" dxfId="318" priority="95">
      <x:formula>$A489=TODAY()</x:formula>
    </x:cfRule>
  </x:conditionalFormatting>
  <x:conditionalFormatting sqref="B489:Q495">
    <x:cfRule type="expression" dxfId="317" priority="92">
      <x:formula>$A489=TODAY()</x:formula>
    </x:cfRule>
  </x:conditionalFormatting>
  <x:conditionalFormatting sqref="B489:Q495">
    <x:cfRule type="expression" dxfId="316" priority="91">
      <x:formula>$A489=TODAY()</x:formula>
    </x:cfRule>
  </x:conditionalFormatting>
  <x:conditionalFormatting sqref="A496:A502">
    <x:cfRule type="expression" dxfId="315" priority="90">
      <x:formula>$A496=TODAY()</x:formula>
    </x:cfRule>
  </x:conditionalFormatting>
  <x:conditionalFormatting sqref="B496:Q502">
    <x:cfRule type="expression" dxfId="314" priority="87">
      <x:formula>$A496=TODAY()</x:formula>
    </x:cfRule>
  </x:conditionalFormatting>
  <x:conditionalFormatting sqref="B496:Q502">
    <x:cfRule type="expression" dxfId="313" priority="86">
      <x:formula>$A496=TODAY()</x:formula>
    </x:cfRule>
  </x:conditionalFormatting>
  <x:conditionalFormatting sqref="A503:A509">
    <x:cfRule type="expression" dxfId="312" priority="85">
      <x:formula>$A503=TODAY()</x:formula>
    </x:cfRule>
  </x:conditionalFormatting>
  <x:conditionalFormatting sqref="B503:Q509">
    <x:cfRule type="expression" dxfId="311" priority="82">
      <x:formula>$A503=TODAY()</x:formula>
    </x:cfRule>
  </x:conditionalFormatting>
  <x:conditionalFormatting sqref="B503:Q509">
    <x:cfRule type="expression" dxfId="310" priority="81">
      <x:formula>$A503=TODAY()</x:formula>
    </x:cfRule>
  </x:conditionalFormatting>
  <x:conditionalFormatting sqref="A510:A516">
    <x:cfRule type="expression" dxfId="309" priority="80">
      <x:formula>$A510=TODAY()</x:formula>
    </x:cfRule>
  </x:conditionalFormatting>
  <x:conditionalFormatting sqref="B510:Q516">
    <x:cfRule type="expression" dxfId="308" priority="77">
      <x:formula>$A510=TODAY()</x:formula>
    </x:cfRule>
  </x:conditionalFormatting>
  <x:conditionalFormatting sqref="B510:Q516">
    <x:cfRule type="expression" dxfId="307" priority="76">
      <x:formula>$A510=TODAY()</x:formula>
    </x:cfRule>
  </x:conditionalFormatting>
  <x:conditionalFormatting sqref="A517:A523">
    <x:cfRule type="expression" dxfId="306" priority="75">
      <x:formula>$A517=TODAY()</x:formula>
    </x:cfRule>
  </x:conditionalFormatting>
  <x:conditionalFormatting sqref="B517:Q523">
    <x:cfRule type="expression" dxfId="305" priority="72">
      <x:formula>$A517=TODAY()</x:formula>
    </x:cfRule>
  </x:conditionalFormatting>
  <x:conditionalFormatting sqref="B517:Q523">
    <x:cfRule type="expression" dxfId="304" priority="71">
      <x:formula>$A517=TODAY()</x:formula>
    </x:cfRule>
  </x:conditionalFormatting>
  <x:conditionalFormatting sqref="S279:S285">
    <x:cfRule type="expression" dxfId="303" priority="70">
      <x:formula>$A279=TODAY()</x:formula>
    </x:cfRule>
  </x:conditionalFormatting>
  <x:conditionalFormatting sqref="R279:R285">
    <x:cfRule type="expression" dxfId="302" priority="69">
      <x:formula>$A279=TODAY()</x:formula>
    </x:cfRule>
  </x:conditionalFormatting>
  <x:conditionalFormatting sqref="S286:S292">
    <x:cfRule type="expression" dxfId="301" priority="68">
      <x:formula>$A286=TODAY()</x:formula>
    </x:cfRule>
  </x:conditionalFormatting>
  <x:conditionalFormatting sqref="R286:R292">
    <x:cfRule type="expression" dxfId="300" priority="67">
      <x:formula>$A286=TODAY()</x:formula>
    </x:cfRule>
  </x:conditionalFormatting>
  <x:conditionalFormatting sqref="S293:S299">
    <x:cfRule type="expression" dxfId="299" priority="66">
      <x:formula>$A293=TODAY()</x:formula>
    </x:cfRule>
  </x:conditionalFormatting>
  <x:conditionalFormatting sqref="R293:R299">
    <x:cfRule type="expression" dxfId="298" priority="65">
      <x:formula>$A293=TODAY()</x:formula>
    </x:cfRule>
  </x:conditionalFormatting>
  <x:conditionalFormatting sqref="S300:S306">
    <x:cfRule type="expression" dxfId="297" priority="64">
      <x:formula>$A300=TODAY()</x:formula>
    </x:cfRule>
  </x:conditionalFormatting>
  <x:conditionalFormatting sqref="R300:R306">
    <x:cfRule type="expression" dxfId="296" priority="63">
      <x:formula>$A300=TODAY()</x:formula>
    </x:cfRule>
  </x:conditionalFormatting>
  <x:conditionalFormatting sqref="S307:S313">
    <x:cfRule type="expression" dxfId="295" priority="62">
      <x:formula>$A307=TODAY()</x:formula>
    </x:cfRule>
  </x:conditionalFormatting>
  <x:conditionalFormatting sqref="R307:R313">
    <x:cfRule type="expression" dxfId="294" priority="61">
      <x:formula>$A307=TODAY()</x:formula>
    </x:cfRule>
  </x:conditionalFormatting>
  <x:conditionalFormatting sqref="S314:S320">
    <x:cfRule type="expression" dxfId="293" priority="60">
      <x:formula>$A314=TODAY()</x:formula>
    </x:cfRule>
  </x:conditionalFormatting>
  <x:conditionalFormatting sqref="R314:R320">
    <x:cfRule type="expression" dxfId="292" priority="59">
      <x:formula>$A314=TODAY()</x:formula>
    </x:cfRule>
  </x:conditionalFormatting>
  <x:conditionalFormatting sqref="S321:S327">
    <x:cfRule type="expression" dxfId="291" priority="58">
      <x:formula>$A321=TODAY()</x:formula>
    </x:cfRule>
  </x:conditionalFormatting>
  <x:conditionalFormatting sqref="R321:R327">
    <x:cfRule type="expression" dxfId="290" priority="57">
      <x:formula>$A321=TODAY()</x:formula>
    </x:cfRule>
  </x:conditionalFormatting>
  <x:conditionalFormatting sqref="S328:S334">
    <x:cfRule type="expression" dxfId="289" priority="56">
      <x:formula>$A328=TODAY()</x:formula>
    </x:cfRule>
  </x:conditionalFormatting>
  <x:conditionalFormatting sqref="R328:R334">
    <x:cfRule type="expression" dxfId="288" priority="55">
      <x:formula>$A328=TODAY()</x:formula>
    </x:cfRule>
  </x:conditionalFormatting>
  <x:conditionalFormatting sqref="S335:S341">
    <x:cfRule type="expression" dxfId="287" priority="54">
      <x:formula>$A335=TODAY()</x:formula>
    </x:cfRule>
  </x:conditionalFormatting>
  <x:conditionalFormatting sqref="R335:R341">
    <x:cfRule type="expression" dxfId="286" priority="53">
      <x:formula>$A335=TODAY()</x:formula>
    </x:cfRule>
  </x:conditionalFormatting>
  <x:conditionalFormatting sqref="S342:S348">
    <x:cfRule type="expression" dxfId="285" priority="52">
      <x:formula>$A342=TODAY()</x:formula>
    </x:cfRule>
  </x:conditionalFormatting>
  <x:conditionalFormatting sqref="R342:R348">
    <x:cfRule type="expression" dxfId="284" priority="51">
      <x:formula>$A342=TODAY()</x:formula>
    </x:cfRule>
  </x:conditionalFormatting>
  <x:conditionalFormatting sqref="S349:S355">
    <x:cfRule type="expression" dxfId="283" priority="50">
      <x:formula>$A349=TODAY()</x:formula>
    </x:cfRule>
  </x:conditionalFormatting>
  <x:conditionalFormatting sqref="R349:R355">
    <x:cfRule type="expression" dxfId="282" priority="49">
      <x:formula>$A349=TODAY()</x:formula>
    </x:cfRule>
  </x:conditionalFormatting>
  <x:conditionalFormatting sqref="S356:S362">
    <x:cfRule type="expression" dxfId="281" priority="48">
      <x:formula>$A356=TODAY()</x:formula>
    </x:cfRule>
  </x:conditionalFormatting>
  <x:conditionalFormatting sqref="R356:R362">
    <x:cfRule type="expression" dxfId="280" priority="47">
      <x:formula>$A356=TODAY()</x:formula>
    </x:cfRule>
  </x:conditionalFormatting>
  <x:conditionalFormatting sqref="S363:S369">
    <x:cfRule type="expression" dxfId="279" priority="46">
      <x:formula>$A363=TODAY()</x:formula>
    </x:cfRule>
  </x:conditionalFormatting>
  <x:conditionalFormatting sqref="R363:R369">
    <x:cfRule type="expression" dxfId="278" priority="45">
      <x:formula>$A363=TODAY()</x:formula>
    </x:cfRule>
  </x:conditionalFormatting>
  <x:conditionalFormatting sqref="S370:S376">
    <x:cfRule type="expression" dxfId="277" priority="44">
      <x:formula>$A370=TODAY()</x:formula>
    </x:cfRule>
  </x:conditionalFormatting>
  <x:conditionalFormatting sqref="R370:R376">
    <x:cfRule type="expression" dxfId="276" priority="43">
      <x:formula>$A370=TODAY()</x:formula>
    </x:cfRule>
  </x:conditionalFormatting>
  <x:conditionalFormatting sqref="S377:S383">
    <x:cfRule type="expression" dxfId="275" priority="42">
      <x:formula>$A377=TODAY()</x:formula>
    </x:cfRule>
  </x:conditionalFormatting>
  <x:conditionalFormatting sqref="R377:R383">
    <x:cfRule type="expression" dxfId="274" priority="41">
      <x:formula>$A377=TODAY()</x:formula>
    </x:cfRule>
  </x:conditionalFormatting>
  <x:conditionalFormatting sqref="S384:S390">
    <x:cfRule type="expression" dxfId="273" priority="40">
      <x:formula>$A384=TODAY()</x:formula>
    </x:cfRule>
  </x:conditionalFormatting>
  <x:conditionalFormatting sqref="R384:R390">
    <x:cfRule type="expression" dxfId="272" priority="39">
      <x:formula>$A384=TODAY()</x:formula>
    </x:cfRule>
  </x:conditionalFormatting>
  <x:conditionalFormatting sqref="S391:S397">
    <x:cfRule type="expression" dxfId="271" priority="38">
      <x:formula>$A391=TODAY()</x:formula>
    </x:cfRule>
  </x:conditionalFormatting>
  <x:conditionalFormatting sqref="R391:R397">
    <x:cfRule type="expression" dxfId="270" priority="37">
      <x:formula>$A391=TODAY()</x:formula>
    </x:cfRule>
  </x:conditionalFormatting>
  <x:conditionalFormatting sqref="S398:S404">
    <x:cfRule type="expression" dxfId="269" priority="36">
      <x:formula>$A398=TODAY()</x:formula>
    </x:cfRule>
  </x:conditionalFormatting>
  <x:conditionalFormatting sqref="R398:R404">
    <x:cfRule type="expression" dxfId="268" priority="35">
      <x:formula>$A398=TODAY()</x:formula>
    </x:cfRule>
  </x:conditionalFormatting>
  <x:conditionalFormatting sqref="S405:S411">
    <x:cfRule type="expression" dxfId="267" priority="34">
      <x:formula>$A405=TODAY()</x:formula>
    </x:cfRule>
  </x:conditionalFormatting>
  <x:conditionalFormatting sqref="R405:R411">
    <x:cfRule type="expression" dxfId="266" priority="33">
      <x:formula>$A405=TODAY()</x:formula>
    </x:cfRule>
  </x:conditionalFormatting>
  <x:conditionalFormatting sqref="S412:S418">
    <x:cfRule type="expression" dxfId="265" priority="32">
      <x:formula>$A412=TODAY()</x:formula>
    </x:cfRule>
  </x:conditionalFormatting>
  <x:conditionalFormatting sqref="R412:R418">
    <x:cfRule type="expression" dxfId="264" priority="31">
      <x:formula>$A412=TODAY()</x:formula>
    </x:cfRule>
  </x:conditionalFormatting>
  <x:conditionalFormatting sqref="S419:S425">
    <x:cfRule type="expression" dxfId="263" priority="30">
      <x:formula>$A419=TODAY()</x:formula>
    </x:cfRule>
  </x:conditionalFormatting>
  <x:conditionalFormatting sqref="R419:R425">
    <x:cfRule type="expression" dxfId="262" priority="29">
      <x:formula>$A419=TODAY()</x:formula>
    </x:cfRule>
  </x:conditionalFormatting>
  <x:conditionalFormatting sqref="S426:S432">
    <x:cfRule type="expression" dxfId="261" priority="28">
      <x:formula>$A426=TODAY()</x:formula>
    </x:cfRule>
  </x:conditionalFormatting>
  <x:conditionalFormatting sqref="R426:R432">
    <x:cfRule type="expression" dxfId="260" priority="27">
      <x:formula>$A426=TODAY()</x:formula>
    </x:cfRule>
  </x:conditionalFormatting>
  <x:conditionalFormatting sqref="S433:S439">
    <x:cfRule type="expression" dxfId="259" priority="26">
      <x:formula>$A433=TODAY()</x:formula>
    </x:cfRule>
  </x:conditionalFormatting>
  <x:conditionalFormatting sqref="R433:R439">
    <x:cfRule type="expression" dxfId="258" priority="25">
      <x:formula>$A433=TODAY()</x:formula>
    </x:cfRule>
  </x:conditionalFormatting>
  <x:conditionalFormatting sqref="S440:S446">
    <x:cfRule type="expression" dxfId="257" priority="24">
      <x:formula>$A440=TODAY()</x:formula>
    </x:cfRule>
  </x:conditionalFormatting>
  <x:conditionalFormatting sqref="R440:R446">
    <x:cfRule type="expression" dxfId="256" priority="23">
      <x:formula>$A440=TODAY()</x:formula>
    </x:cfRule>
  </x:conditionalFormatting>
  <x:conditionalFormatting sqref="S447:S453">
    <x:cfRule type="expression" dxfId="255" priority="22">
      <x:formula>$A447=TODAY()</x:formula>
    </x:cfRule>
  </x:conditionalFormatting>
  <x:conditionalFormatting sqref="R447:R453">
    <x:cfRule type="expression" dxfId="254" priority="21">
      <x:formula>$A447=TODAY()</x:formula>
    </x:cfRule>
  </x:conditionalFormatting>
  <x:conditionalFormatting sqref="S454:S460">
    <x:cfRule type="expression" dxfId="253" priority="20">
      <x:formula>$A454=TODAY()</x:formula>
    </x:cfRule>
  </x:conditionalFormatting>
  <x:conditionalFormatting sqref="R454:R460">
    <x:cfRule type="expression" dxfId="252" priority="19">
      <x:formula>$A454=TODAY()</x:formula>
    </x:cfRule>
  </x:conditionalFormatting>
  <x:conditionalFormatting sqref="S461:S467">
    <x:cfRule type="expression" dxfId="251" priority="18">
      <x:formula>$A461=TODAY()</x:formula>
    </x:cfRule>
  </x:conditionalFormatting>
  <x:conditionalFormatting sqref="R461:R467">
    <x:cfRule type="expression" dxfId="250" priority="17">
      <x:formula>$A461=TODAY()</x:formula>
    </x:cfRule>
  </x:conditionalFormatting>
  <x:conditionalFormatting sqref="S468:S474">
    <x:cfRule type="expression" dxfId="249" priority="16">
      <x:formula>$A468=TODAY()</x:formula>
    </x:cfRule>
  </x:conditionalFormatting>
  <x:conditionalFormatting sqref="R468:R474">
    <x:cfRule type="expression" dxfId="248" priority="15">
      <x:formula>$A468=TODAY()</x:formula>
    </x:cfRule>
  </x:conditionalFormatting>
  <x:conditionalFormatting sqref="S475:S481">
    <x:cfRule type="expression" dxfId="247" priority="14">
      <x:formula>$A475=TODAY()</x:formula>
    </x:cfRule>
  </x:conditionalFormatting>
  <x:conditionalFormatting sqref="R475:R481">
    <x:cfRule type="expression" dxfId="246" priority="13">
      <x:formula>$A475=TODAY()</x:formula>
    </x:cfRule>
  </x:conditionalFormatting>
  <x:conditionalFormatting sqref="S482:S488">
    <x:cfRule type="expression" dxfId="245" priority="12">
      <x:formula>$A482=TODAY()</x:formula>
    </x:cfRule>
  </x:conditionalFormatting>
  <x:conditionalFormatting sqref="R482:R488">
    <x:cfRule type="expression" dxfId="244" priority="11">
      <x:formula>$A482=TODAY()</x:formula>
    </x:cfRule>
  </x:conditionalFormatting>
  <x:conditionalFormatting sqref="S489:S495">
    <x:cfRule type="expression" dxfId="243" priority="10">
      <x:formula>$A489=TODAY()</x:formula>
    </x:cfRule>
  </x:conditionalFormatting>
  <x:conditionalFormatting sqref="R489:R495">
    <x:cfRule type="expression" dxfId="242" priority="9">
      <x:formula>$A489=TODAY()</x:formula>
    </x:cfRule>
  </x:conditionalFormatting>
  <x:conditionalFormatting sqref="S496:S502">
    <x:cfRule type="expression" dxfId="241" priority="8">
      <x:formula>$A496=TODAY()</x:formula>
    </x:cfRule>
  </x:conditionalFormatting>
  <x:conditionalFormatting sqref="R496:R502">
    <x:cfRule type="expression" dxfId="240" priority="7">
      <x:formula>$A496=TODAY()</x:formula>
    </x:cfRule>
  </x:conditionalFormatting>
  <x:conditionalFormatting sqref="S503:S509">
    <x:cfRule type="expression" dxfId="239" priority="6">
      <x:formula>$A503=TODAY()</x:formula>
    </x:cfRule>
  </x:conditionalFormatting>
  <x:conditionalFormatting sqref="R503:R509">
    <x:cfRule type="expression" dxfId="238" priority="5">
      <x:formula>$A503=TODAY()</x:formula>
    </x:cfRule>
  </x:conditionalFormatting>
  <x:conditionalFormatting sqref="S510:S516">
    <x:cfRule type="expression" dxfId="237" priority="4">
      <x:formula>$A510=TODAY()</x:formula>
    </x:cfRule>
  </x:conditionalFormatting>
  <x:conditionalFormatting sqref="R510:R516">
    <x:cfRule type="expression" dxfId="236" priority="3">
      <x:formula>$A510=TODAY()</x:formula>
    </x:cfRule>
  </x:conditionalFormatting>
  <x:conditionalFormatting sqref="S517:S523">
    <x:cfRule type="expression" dxfId="235" priority="2">
      <x:formula>$A517=TODAY()</x:formula>
    </x:cfRule>
  </x:conditionalFormatting>
  <x:conditionalFormatting sqref="R517:R523">
    <x:cfRule type="expression" dxfId="234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53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>
        <x:v>0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0</x:v>
      </x:c>
      <x:c r="L4" s="14"/>
      <x:c r="M4" s="5"/>
      <x:c r="N4" s="5"/>
      <x:c r="O4" s="5">
        <x:v>0</x:v>
      </x:c>
      <x:c r="P4" s="5"/>
      <x:c r="Q4" s="5"/>
      <x:c r="R4" s="35">
        <x:f>SUM(B4:Q4)</x:f>
      </x:c>
      <x:c r="S4" s="14">
        <x:f>SUM(R$2:R4)</x:f>
        <x:v>1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>
        <x:v>0</x:v>
      </x:c>
      <x:c r="C7" s="14"/>
      <x:c r="D7" s="14">
        <x:v>0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1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0</x:v>
      </x:c>
      <x:c r="J8" s="14"/>
      <x:c r="K8" s="14">
        <x:v>0</x:v>
      </x:c>
      <x:c r="L8" s="14"/>
      <x:c r="M8" s="5"/>
      <x:c r="N8" s="5"/>
      <x:c r="O8" s="5">
        <x:v>0</x:v>
      </x:c>
      <x:c r="P8" s="5"/>
      <x:c r="Q8" s="5">
        <x:v>0</x:v>
      </x:c>
      <x:c r="R8" s="35">
        <x:f>SUM(B8:Q8)</x:f>
      </x:c>
      <x:c r="S8" s="14">
        <x:f>SUM(R$2:R8)</x:f>
        <x:v>1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>
        <x:v>0</x:v>
      </x:c>
      <x:c r="C9" s="14"/>
      <x:c r="D9" s="14">
        <x:v>0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0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1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0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0</x:v>
      </x:c>
      <x:c r="R10" s="35">
        <x:f>SUM(B10:Q10)</x:f>
      </x:c>
      <x:c r="S10" s="14">
        <x:f>SUM(R$2:R10)</x:f>
        <x:v>1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>
        <x:v>0</x:v>
      </x:c>
      <x:c r="C11" s="14"/>
      <x:c r="D11" s="14">
        <x:v>0</x:v>
      </x:c>
      <x:c r="E11" s="14">
        <x:v>0</x:v>
      </x:c>
      <x:c r="F11" s="14"/>
      <x:c r="G11" s="14">
        <x:v>0</x:v>
      </x:c>
      <x:c r="H11" s="16"/>
      <x:c r="I11" s="14">
        <x:v>0</x:v>
      </x:c>
      <x:c r="J11" s="14"/>
      <x:c r="K11" s="14">
        <x:v>0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1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1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1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0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1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>
        <x:v>0</x:v>
      </x:c>
      <x:c r="C15" s="14"/>
      <x:c r="D15" s="14">
        <x:v>0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1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1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0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1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1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1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1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>
        <x:v>0</x:v>
      </x:c>
      <x:c r="D21" s="14">
        <x:v>0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1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>
        <x:v>0</x:v>
      </x:c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0</x:v>
      </x:c>
      <x:c r="R22" s="35">
        <x:f>SUM(B22:Q22)</x:f>
      </x:c>
      <x:c r="S22" s="14">
        <x:f>SUM(R$2:R22)</x:f>
        <x:v>1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>
        <x:v>0</x:v>
      </x:c>
      <x:c r="D23" s="14">
        <x:v>0</x:v>
      </x:c>
      <x:c r="E23" s="14">
        <x:v>0</x:v>
      </x:c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1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>
        <x:v>0</x:v>
      </x:c>
      <x:c r="D24" s="14">
        <x:v>0</x:v>
      </x:c>
      <x:c r="E24" s="14">
        <x:v>0</x:v>
      </x:c>
      <x:c r="F24" s="14"/>
      <x:c r="G24" s="14">
        <x:v>0</x:v>
      </x:c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1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>
        <x:v>0</x:v>
      </x:c>
      <x:c r="D25" s="14">
        <x:v>0</x:v>
      </x:c>
      <x:c r="E25" s="14">
        <x:v>0</x:v>
      </x:c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0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>
        <x:v>0</x:v>
      </x:c>
      <x:c r="D26" s="14">
        <x:v>0</x:v>
      </x:c>
      <x:c r="E26" s="14">
        <x:v>0</x:v>
      </x:c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>
        <x:v>0</x:v>
      </x:c>
      <x:c r="D27" s="14">
        <x:v>0</x:v>
      </x:c>
      <x:c r="E27" s="14">
        <x:v>0</x:v>
      </x:c>
      <x:c r="F27" s="14"/>
      <x:c r="G27" s="14">
        <x:v>0</x:v>
      </x:c>
      <x:c r="H27" s="16"/>
      <x:c r="I27" s="14">
        <x:v>0</x:v>
      </x:c>
      <x:c r="J27" s="14"/>
      <x:c r="K27" s="14">
        <x:v>0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1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>
        <x:v>0</x:v>
      </x:c>
      <x:c r="D28" s="14">
        <x:v>0</x:v>
      </x:c>
      <x:c r="E28" s="14">
        <x:v>0</x:v>
      </x:c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1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>
        <x:v>0</x:v>
      </x:c>
      <x:c r="D29" s="14">
        <x:v>0</x:v>
      </x:c>
      <x:c r="E29" s="14">
        <x:v>0</x:v>
      </x:c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1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>
        <x:v>0</x:v>
      </x:c>
      <x:c r="D30" s="14">
        <x:v>0</x:v>
      </x:c>
      <x:c r="E30" s="14">
        <x:v>0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1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>
        <x:v>0</x:v>
      </x:c>
      <x:c r="D31" s="14">
        <x:v>0</x:v>
      </x:c>
      <x:c r="E31" s="14">
        <x:v>0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1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>
        <x:v>0</x:v>
      </x:c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1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>
        <x:v>0</x:v>
      </x:c>
      <x:c r="D33" s="14">
        <x:v>0</x:v>
      </x:c>
      <x:c r="E33" s="14">
        <x:v>0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0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1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>
        <x:v>0</x:v>
      </x:c>
      <x:c r="D34" s="14">
        <x:v>0</x:v>
      </x:c>
      <x:c r="E34" s="14">
        <x:v>0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1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>
        <x:v>0</x:v>
      </x:c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1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>
        <x:v>0</x:v>
      </x:c>
      <x:c r="D36" s="14">
        <x:v>0</x:v>
      </x:c>
      <x:c r="E36" s="14">
        <x:v>0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1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>
        <x:v>0</x:v>
      </x:c>
      <x:c r="D37" s="14">
        <x:v>0</x:v>
      </x:c>
      <x:c r="E37" s="14">
        <x:v>0</x:v>
      </x:c>
      <x:c r="F37" s="14"/>
      <x:c r="G37" s="14">
        <x:v>0</x:v>
      </x:c>
      <x:c r="H37" s="16"/>
      <x:c r="I37" s="14">
        <x:v>0</x:v>
      </x:c>
      <x:c r="J37" s="14">
        <x:v>0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>
        <x:v>0</x:v>
      </x:c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>
        <x:v>0</x:v>
      </x:c>
      <x:c r="D39" s="14">
        <x:v>0</x:v>
      </x:c>
      <x:c r="E39" s="14">
        <x:v>0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1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>
        <x:v>0</x:v>
      </x:c>
      <x:c r="D40" s="14">
        <x:v>0</x:v>
      </x:c>
      <x:c r="E40" s="14">
        <x:v>0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1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>
        <x:v>0</x:v>
      </x:c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1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>
        <x:v>0</x:v>
      </x:c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1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>
        <x:v>0</x:v>
      </x:c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1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>
        <x:v>0</x:v>
      </x:c>
      <x:c r="D44" s="14">
        <x:v>0</x:v>
      </x:c>
      <x:c r="E44" s="14">
        <x:v>0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1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>
        <x:v>0</x:v>
      </x:c>
      <x:c r="D45" s="14">
        <x:v>0</x:v>
      </x:c>
      <x:c r="E45" s="14">
        <x:v>0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0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1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>
        <x:v>0</x:v>
      </x:c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1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>
        <x:v>0</x:v>
      </x:c>
      <x:c r="D47" s="14">
        <x:v>0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1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1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0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1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1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>
        <x:v>0</x:v>
      </x:c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>
        <x:v>0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1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1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>
        <x:v>0</x:v>
      </x:c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1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>
        <x:v>0</x:v>
      </x:c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1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>
        <x:v>0</x:v>
      </x:c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1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1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1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0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>
        <x:v>0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0</x:v>
      </x:c>
      <x:c r="L60" s="14"/>
      <x:c r="M60" s="5"/>
      <x:c r="N60" s="5">
        <x:v>0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>
        <x:v>0</x:v>
      </x:c>
      <x:c r="F61" s="14"/>
      <x:c r="G61" s="14">
        <x:v>0</x:v>
      </x:c>
      <x:c r="H61" s="16"/>
      <x:c r="I61" s="14">
        <x:v>0</x:v>
      </x:c>
      <x:c r="J61" s="14">
        <x:v>0</x:v>
      </x:c>
      <x:c r="K61" s="14">
        <x:v>0</x:v>
      </x:c>
      <x:c r="L61" s="14">
        <x:v>0</x:v>
      </x:c>
      <x:c r="M61" s="5">
        <x:v>0</x:v>
      </x:c>
      <x:c r="N61" s="5">
        <x:v>0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>
        <x:v>0</x:v>
      </x:c>
      <x:c r="F62" s="14"/>
      <x:c r="G62" s="14">
        <x:v>0</x:v>
      </x:c>
      <x:c r="H62" s="16">
        <x:v>0</x:v>
      </x:c>
      <x:c r="I62" s="14">
        <x:v>0</x:v>
      </x:c>
      <x:c r="J62" s="14">
        <x:v>0</x:v>
      </x:c>
      <x:c r="K62" s="14">
        <x:v>0</x:v>
      </x:c>
      <x:c r="L62" s="14">
        <x:v>0</x:v>
      </x:c>
      <x:c r="M62" s="5">
        <x:v>0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>
        <x:v>0</x:v>
      </x:c>
      <x:c r="F63" s="14">
        <x:v>0</x:v>
      </x:c>
      <x:c r="G63" s="14">
        <x:v>0</x:v>
      </x:c>
      <x:c r="H63" s="16">
        <x:v>0</x:v>
      </x:c>
      <x:c r="I63" s="14">
        <x:v>0</x:v>
      </x:c>
      <x:c r="J63" s="14">
        <x:v>0</x:v>
      </x:c>
      <x:c r="K63" s="14">
        <x:v>0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1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>
        <x:v>0</x:v>
      </x:c>
      <x:c r="F64" s="14">
        <x:v>0</x:v>
      </x:c>
      <x:c r="G64" s="14">
        <x:v>0</x:v>
      </x:c>
      <x:c r="H64" s="16">
        <x:v>0</x:v>
      </x:c>
      <x:c r="I64" s="14">
        <x:v>0</x:v>
      </x:c>
      <x:c r="J64" s="14">
        <x:v>0</x:v>
      </x:c>
      <x:c r="K64" s="14">
        <x:v>0</x:v>
      </x:c>
      <x:c r="L64" s="14">
        <x:v>0</x:v>
      </x:c>
      <x:c r="M64" s="5">
        <x:v>0</x:v>
      </x:c>
      <x:c r="N64" s="5">
        <x:v>0</x:v>
      </x:c>
      <x:c r="O64" s="5">
        <x:v>0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1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>
        <x:v>0</x:v>
      </x:c>
      <x:c r="F65" s="14">
        <x:v>0</x:v>
      </x:c>
      <x:c r="G65" s="14">
        <x:v>0</x:v>
      </x:c>
      <x:c r="H65" s="16">
        <x:v>0</x:v>
      </x:c>
      <x:c r="I65" s="14">
        <x:v>0</x:v>
      </x:c>
      <x:c r="J65" s="14">
        <x:v>0</x:v>
      </x:c>
      <x:c r="K65" s="14">
        <x:v>0</x:v>
      </x:c>
      <x:c r="L65" s="14">
        <x:v>0</x:v>
      </x:c>
      <x:c r="M65" s="5">
        <x:v>0</x:v>
      </x:c>
      <x:c r="N65" s="5">
        <x:v>0</x:v>
      </x:c>
      <x:c r="O65" s="5">
        <x:v>0</x:v>
      </x:c>
      <x:c r="P65" s="5">
        <x:v>0</x:v>
      </x:c>
      <x:c r="Q65" s="5">
        <x:v>0</x:v>
      </x:c>
      <x:c r="R65" s="35">
        <x:f>SUM(B65:Q65)</x:f>
      </x:c>
      <x:c r="S65" s="14">
        <x:f>SUM(R$2:R65)</x:f>
        <x:v>1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>
        <x:v>0</x:v>
      </x:c>
      <x:c r="C66" s="14">
        <x:v>0</x:v>
      </x:c>
      <x:c r="D66" s="14">
        <x:v>1</x:v>
      </x:c>
      <x:c r="E66" s="14">
        <x:v>0</x:v>
      </x:c>
      <x:c r="F66" s="14">
        <x:v>0</x:v>
      </x:c>
      <x:c r="G66" s="14">
        <x:v>0</x:v>
      </x:c>
      <x:c r="H66" s="16">
        <x:v>0</x:v>
      </x:c>
      <x:c r="I66" s="14">
        <x:v>0</x:v>
      </x:c>
      <x:c r="J66" s="14">
        <x:v>0</x:v>
      </x:c>
      <x:c r="K66" s="14">
        <x:v>1</x:v>
      </x:c>
      <x:c r="L66" s="14">
        <x:v>0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3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>
        <x:v>0</x:v>
      </x:c>
      <x:c r="C67" s="14">
        <x:v>0</x:v>
      </x:c>
      <x:c r="D67" s="14">
        <x:v>0</x:v>
      </x:c>
      <x:c r="E67" s="14">
        <x:v>1</x:v>
      </x:c>
      <x:c r="F67" s="14">
        <x:v>0</x:v>
      </x:c>
      <x:c r="G67" s="14">
        <x:v>0</x:v>
      </x:c>
      <x:c r="H67" s="16">
        <x:v>0</x:v>
      </x:c>
      <x:c r="I67" s="14">
        <x:v>0</x:v>
      </x:c>
      <x:c r="J67" s="14">
        <x:v>0</x:v>
      </x:c>
      <x:c r="K67" s="14">
        <x:v>0</x:v>
      </x:c>
      <x:c r="L67" s="14">
        <x:v>0</x:v>
      </x:c>
      <x:c r="M67" s="5">
        <x:v>0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4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>
        <x:v>0</x:v>
      </x:c>
      <x:c r="C68" s="14">
        <x:v>0</x:v>
      </x:c>
      <x:c r="D68" s="14">
        <x:v>2</x:v>
      </x:c>
      <x:c r="E68" s="14">
        <x:v>0</x:v>
      </x:c>
      <x:c r="F68" s="14">
        <x:v>0</x:v>
      </x:c>
      <x:c r="G68" s="14">
        <x:v>0</x:v>
      </x:c>
      <x:c r="H68" s="16">
        <x:v>1</x:v>
      </x:c>
      <x:c r="I68" s="14">
        <x:v>0</x:v>
      </x:c>
      <x:c r="J68" s="14">
        <x:v>0</x:v>
      </x:c>
      <x:c r="K68" s="14">
        <x:v>1</x:v>
      </x:c>
      <x:c r="L68" s="14">
        <x:v>0</x:v>
      </x:c>
      <x:c r="M68" s="5">
        <x:v>0</x:v>
      </x:c>
      <x:c r="N68" s="5">
        <x:v>0</x:v>
      </x:c>
      <x:c r="O68" s="5">
        <x:v>0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>
        <x:v>0</x:v>
      </x:c>
      <x:c r="C69" s="14">
        <x:v>0</x:v>
      </x:c>
      <x:c r="D69" s="14">
        <x:v>1</x:v>
      </x:c>
      <x:c r="E69" s="14">
        <x:v>0</x:v>
      </x:c>
      <x:c r="F69" s="14">
        <x:v>0</x:v>
      </x:c>
      <x:c r="G69" s="14">
        <x:v>0</x:v>
      </x:c>
      <x:c r="H69" s="16">
        <x:v>0</x:v>
      </x:c>
      <x:c r="I69" s="14">
        <x:v>0</x:v>
      </x:c>
      <x:c r="J69" s="14">
        <x:v>0</x:v>
      </x:c>
      <x:c r="K69" s="14">
        <x:v>3</x:v>
      </x:c>
      <x:c r="L69" s="14">
        <x:v>0</x:v>
      </x:c>
      <x:c r="M69" s="5">
        <x:v>0</x:v>
      </x:c>
      <x:c r="N69" s="5">
        <x:v>0</x:v>
      </x:c>
      <x:c r="O69" s="5">
        <x:v>0</x:v>
      </x:c>
      <x:c r="P69" s="5">
        <x:v>0</x:v>
      </x:c>
      <x:c r="Q69" s="5">
        <x:v>0</x:v>
      </x:c>
      <x:c r="R69" s="35">
        <x:f>SUM(B69:Q69)</x:f>
      </x:c>
      <x:c r="S69" s="14">
        <x:f>SUM(R$2:R69)</x:f>
        <x:v>12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>
        <x:v>0</x:v>
      </x:c>
      <x:c r="C70" s="14">
        <x:v>0</x:v>
      </x:c>
      <x:c r="D70" s="14">
        <x:v>1</x:v>
      </x:c>
      <x:c r="E70" s="14">
        <x:v>0</x:v>
      </x:c>
      <x:c r="F70" s="14">
        <x:v>0</x:v>
      </x:c>
      <x:c r="G70" s="14">
        <x:v>0</x:v>
      </x:c>
      <x:c r="H70" s="16">
        <x:v>0</x:v>
      </x:c>
      <x:c r="I70" s="14">
        <x:v>0</x:v>
      </x:c>
      <x:c r="J70" s="14">
        <x:v>0</x:v>
      </x:c>
      <x:c r="K70" s="14">
        <x:v>0</x:v>
      </x:c>
      <x:c r="L70" s="14">
        <x:v>0</x:v>
      </x:c>
      <x:c r="M70" s="5">
        <x:v>0</x:v>
      </x:c>
      <x:c r="N70" s="5">
        <x:v>0</x:v>
      </x:c>
      <x:c r="O70" s="5">
        <x:v>0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13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>
        <x:v>0</x:v>
      </x:c>
      <x:c r="C71" s="14">
        <x:v>0</x:v>
      </x:c>
      <x:c r="D71" s="14">
        <x:v>2</x:v>
      </x:c>
      <x:c r="E71" s="14">
        <x:v>0</x:v>
      </x:c>
      <x:c r="F71" s="14">
        <x:v>0</x:v>
      </x:c>
      <x:c r="G71" s="14">
        <x:v>0</x:v>
      </x:c>
      <x:c r="H71" s="16">
        <x:v>0</x:v>
      </x:c>
      <x:c r="I71" s="14">
        <x:v>0</x:v>
      </x:c>
      <x:c r="J71" s="14">
        <x:v>0</x:v>
      </x:c>
      <x:c r="K71" s="14">
        <x:v>5</x:v>
      </x:c>
      <x:c r="L71" s="14">
        <x:v>0</x:v>
      </x:c>
      <x:c r="M71" s="5">
        <x:v>0</x:v>
      </x:c>
      <x:c r="N71" s="5">
        <x:v>0</x:v>
      </x:c>
      <x:c r="O71" s="5">
        <x:v>0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20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>
        <x:v>0</x:v>
      </x:c>
      <x:c r="C72" s="14">
        <x:v>0</x:v>
      </x:c>
      <x:c r="D72" s="14">
        <x:v>0</x:v>
      </x:c>
      <x:c r="E72" s="14">
        <x:v>3</x:v>
      </x:c>
      <x:c r="F72" s="14">
        <x:v>0</x:v>
      </x:c>
      <x:c r="G72" s="14">
        <x:v>0</x:v>
      </x:c>
      <x:c r="H72" s="16">
        <x:v>0</x:v>
      </x:c>
      <x:c r="I72" s="14">
        <x:v>0</x:v>
      </x:c>
      <x:c r="J72" s="14">
        <x:v>1</x:v>
      </x:c>
      <x:c r="K72" s="14">
        <x:v>0</x:v>
      </x:c>
      <x:c r="L72" s="14">
        <x:v>0</x:v>
      </x:c>
      <x:c r="M72" s="5">
        <x:v>0</x:v>
      </x:c>
      <x:c r="N72" s="5">
        <x:v>0</x:v>
      </x:c>
      <x:c r="O72" s="5">
        <x:v>0</x:v>
      </x:c>
      <x:c r="P72" s="5">
        <x:v>0</x:v>
      </x:c>
      <x:c r="Q72" s="5">
        <x:v>0</x:v>
      </x:c>
      <x:c r="R72" s="35">
        <x:f>SUM(B72:Q72)</x:f>
      </x:c>
      <x:c r="S72" s="14">
        <x:f>SUM(R$2:R72)</x:f>
        <x:v>24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>
        <x:v>0</x:v>
      </x:c>
      <x:c r="C73" s="14">
        <x:v>0</x:v>
      </x:c>
      <x:c r="D73" s="14">
        <x:v>5</x:v>
      </x:c>
      <x:c r="E73" s="14">
        <x:v>1</x:v>
      </x:c>
      <x:c r="F73" s="14">
        <x:v>0</x:v>
      </x:c>
      <x:c r="G73" s="14">
        <x:v>0</x:v>
      </x:c>
      <x:c r="H73" s="16">
        <x:v>0</x:v>
      </x:c>
      <x:c r="I73" s="14">
        <x:v>0</x:v>
      </x:c>
      <x:c r="J73" s="14">
        <x:v>0</x:v>
      </x:c>
      <x:c r="K73" s="14">
        <x:v>3</x:v>
      </x:c>
      <x:c r="L73" s="14">
        <x:v>0</x:v>
      </x:c>
      <x:c r="M73" s="5">
        <x:v>0</x:v>
      </x:c>
      <x:c r="N73" s="5">
        <x:v>0</x:v>
      </x:c>
      <x:c r="O73" s="5">
        <x:v>0</x:v>
      </x:c>
      <x:c r="P73" s="5">
        <x:v>1</x:v>
      </x:c>
      <x:c r="Q73" s="5">
        <x:v>0</x:v>
      </x:c>
      <x:c r="R73" s="35">
        <x:f>SUM(B73:Q73)</x:f>
      </x:c>
      <x:c r="S73" s="14">
        <x:f>SUM(R$2:R73)</x:f>
        <x:v>34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>
        <x:v>0</x:v>
      </x:c>
      <x:c r="C74" s="14">
        <x:v>0</x:v>
      </x:c>
      <x:c r="D74" s="14">
        <x:v>4</x:v>
      </x:c>
      <x:c r="E74" s="14">
        <x:v>3</x:v>
      </x:c>
      <x:c r="F74" s="14">
        <x:v>0</x:v>
      </x:c>
      <x:c r="G74" s="14">
        <x:v>0</x:v>
      </x:c>
      <x:c r="H74" s="16">
        <x:v>1</x:v>
      </x:c>
      <x:c r="I74" s="14">
        <x:v>0</x:v>
      </x:c>
      <x:c r="J74" s="14">
        <x:v>1</x:v>
      </x:c>
      <x:c r="K74" s="14">
        <x:v>2</x:v>
      </x:c>
      <x:c r="L74" s="14">
        <x:v>0</x:v>
      </x:c>
      <x:c r="M74" s="5">
        <x:v>1</x:v>
      </x:c>
      <x:c r="N74" s="5">
        <x:v>0</x:v>
      </x:c>
      <x:c r="O74" s="5">
        <x:v>0</x:v>
      </x:c>
      <x:c r="P74" s="5">
        <x:v>0</x:v>
      </x:c>
      <x:c r="Q74" s="5">
        <x:v>0</x:v>
      </x:c>
      <x:c r="R74" s="35">
        <x:f>SUM(B74:Q74)</x:f>
      </x:c>
      <x:c r="S74" s="14">
        <x:f>SUM(R$2:R74)</x:f>
        <x:v>47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>
        <x:v>0</x:v>
      </x:c>
      <x:c r="C75" s="14">
        <x:v>0</x:v>
      </x:c>
      <x:c r="D75" s="14">
        <x:v>4</x:v>
      </x:c>
      <x:c r="E75" s="14">
        <x:v>3</x:v>
      </x:c>
      <x:c r="F75" s="14">
        <x:v>0</x:v>
      </x:c>
      <x:c r="G75" s="14">
        <x:v>0</x:v>
      </x:c>
      <x:c r="H75" s="16">
        <x:v>1</x:v>
      </x:c>
      <x:c r="I75" s="14">
        <x:v>0</x:v>
      </x:c>
      <x:c r="J75" s="14">
        <x:v>0</x:v>
      </x:c>
      <x:c r="K75" s="14">
        <x:v>7</x:v>
      </x:c>
      <x:c r="L75" s="14">
        <x:v>0</x:v>
      </x:c>
      <x:c r="M75" s="5">
        <x:v>0</x:v>
      </x:c>
      <x:c r="N75" s="5">
        <x:v>0</x:v>
      </x:c>
      <x:c r="O75" s="5">
        <x:v>1</x:v>
      </x:c>
      <x:c r="P75" s="5">
        <x:v>0</x:v>
      </x:c>
      <x:c r="Q75" s="5">
        <x:v>0</x:v>
      </x:c>
      <x:c r="R75" s="35">
        <x:f>SUM(B75:Q75)</x:f>
      </x:c>
      <x:c r="S75" s="14">
        <x:f>SUM(R$2:R75)</x:f>
        <x:v>63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>
        <x:v>0</x:v>
      </x:c>
      <x:c r="C76" s="14">
        <x:v>0</x:v>
      </x:c>
      <x:c r="D76" s="14">
        <x:v>9</x:v>
      </x:c>
      <x:c r="E76" s="14">
        <x:v>5</x:v>
      </x:c>
      <x:c r="F76" s="14">
        <x:v>0</x:v>
      </x:c>
      <x:c r="G76" s="14">
        <x:v>1</x:v>
      </x:c>
      <x:c r="H76" s="16">
        <x:v>1</x:v>
      </x:c>
      <x:c r="I76" s="14">
        <x:v>0</x:v>
      </x:c>
      <x:c r="J76" s="14">
        <x:v>0</x:v>
      </x:c>
      <x:c r="K76" s="14">
        <x:v>3</x:v>
      </x:c>
      <x:c r="L76" s="14">
        <x:v>0</x:v>
      </x:c>
      <x:c r="M76" s="5">
        <x:v>0</x:v>
      </x:c>
      <x:c r="N76" s="5">
        <x:v>0</x:v>
      </x:c>
      <x:c r="O76" s="5">
        <x:v>1</x:v>
      </x:c>
      <x:c r="P76" s="5">
        <x:v>0</x:v>
      </x:c>
      <x:c r="Q76" s="5">
        <x:v>0</x:v>
      </x:c>
      <x:c r="R76" s="35">
        <x:f>SUM(B76:Q76)</x:f>
      </x:c>
      <x:c r="S76" s="14">
        <x:f>SUM(R$2:R76)</x:f>
        <x:v>83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>
        <x:v>0</x:v>
      </x:c>
      <x:c r="C77" s="14">
        <x:v>0</x:v>
      </x:c>
      <x:c r="D77" s="14">
        <x:v>4</x:v>
      </x:c>
      <x:c r="E77" s="14">
        <x:v>3</x:v>
      </x:c>
      <x:c r="F77" s="14">
        <x:v>0</x:v>
      </x:c>
      <x:c r="G77" s="14">
        <x:v>0</x:v>
      </x:c>
      <x:c r="H77" s="16">
        <x:v>0</x:v>
      </x:c>
      <x:c r="I77" s="14">
        <x:v>0</x:v>
      </x:c>
      <x:c r="J77" s="14">
        <x:v>1</x:v>
      </x:c>
      <x:c r="K77" s="14">
        <x:v>6</x:v>
      </x:c>
      <x:c r="L77" s="14">
        <x:v>1</x:v>
      </x:c>
      <x:c r="M77" s="5">
        <x:v>0</x:v>
      </x:c>
      <x:c r="N77" s="5">
        <x:v>0</x:v>
      </x:c>
      <x:c r="O77" s="5">
        <x:v>0</x:v>
      </x:c>
      <x:c r="P77" s="5">
        <x:v>0</x:v>
      </x:c>
      <x:c r="Q77" s="5">
        <x:v>0</x:v>
      </x:c>
      <x:c r="R77" s="35">
        <x:f>SUM(B77:Q77)</x:f>
      </x:c>
      <x:c r="S77" s="14">
        <x:f>SUM(R$2:R77)</x:f>
        <x:v>98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>
        <x:v>0</x:v>
      </x:c>
      <x:c r="C78" s="14">
        <x:v>0</x:v>
      </x:c>
      <x:c r="D78" s="14">
        <x:v>13</x:v>
      </x:c>
      <x:c r="E78" s="14">
        <x:v>8</x:v>
      </x:c>
      <x:c r="F78" s="14">
        <x:v>0</x:v>
      </x:c>
      <x:c r="G78" s="14">
        <x:v>1</x:v>
      </x:c>
      <x:c r="H78" s="16">
        <x:v>0</x:v>
      </x:c>
      <x:c r="I78" s="14">
        <x:v>0</x:v>
      </x:c>
      <x:c r="J78" s="14">
        <x:v>0</x:v>
      </x:c>
      <x:c r="K78" s="14">
        <x:v>10</x:v>
      </x:c>
      <x:c r="L78" s="14">
        <x:v>1</x:v>
      </x:c>
      <x:c r="M78" s="5">
        <x:v>0</x:v>
      </x:c>
      <x:c r="N78" s="5">
        <x:v>2</x:v>
      </x:c>
      <x:c r="O78" s="5">
        <x:v>0</x:v>
      </x:c>
      <x:c r="P78" s="5">
        <x:v>0</x:v>
      </x:c>
      <x:c r="Q78" s="5">
        <x:v>0</x:v>
      </x:c>
      <x:c r="R78" s="35">
        <x:f>SUM(B78:Q78)</x:f>
      </x:c>
      <x:c r="S78" s="14">
        <x:f>SUM(R$2:R78)</x:f>
        <x:v>134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>
        <x:v>0</x:v>
      </x:c>
      <x:c r="C79" s="14">
        <x:v>0</x:v>
      </x:c>
      <x:c r="D79" s="14">
        <x:v>13</x:v>
      </x:c>
      <x:c r="E79" s="14">
        <x:v>10</x:v>
      </x:c>
      <x:c r="F79" s="14">
        <x:v>1</x:v>
      </x:c>
      <x:c r="G79" s="14">
        <x:v>1</x:v>
      </x:c>
      <x:c r="H79" s="16">
        <x:v>1</x:v>
      </x:c>
      <x:c r="I79" s="14">
        <x:v>0</x:v>
      </x:c>
      <x:c r="J79" s="14">
        <x:v>1</x:v>
      </x:c>
      <x:c r="K79" s="14">
        <x:v>15</x:v>
      </x:c>
      <x:c r="L79" s="14">
        <x:v>1</x:v>
      </x:c>
      <x:c r="M79" s="5">
        <x:v>2</x:v>
      </x:c>
      <x:c r="N79" s="5">
        <x:v>0</x:v>
      </x:c>
      <x:c r="O79" s="5">
        <x:v>0</x:v>
      </x:c>
      <x:c r="P79" s="5">
        <x:v>0</x:v>
      </x:c>
      <x:c r="Q79" s="5">
        <x:v>0</x:v>
      </x:c>
      <x:c r="R79" s="35">
        <x:f>SUM(B79:Q79)</x:f>
      </x:c>
      <x:c r="S79" s="14">
        <x:f>SUM(R$2:R79)</x:f>
        <x:v>178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>
        <x:v>0</x:v>
      </x:c>
      <x:c r="C80" s="14">
        <x:v>2</x:v>
      </x:c>
      <x:c r="D80" s="14">
        <x:v>19</x:v>
      </x:c>
      <x:c r="E80" s="14">
        <x:v>12</x:v>
      </x:c>
      <x:c r="F80" s="14">
        <x:v>0</x:v>
      </x:c>
      <x:c r="G80" s="14">
        <x:v>1</x:v>
      </x:c>
      <x:c r="H80" s="16">
        <x:v>0</x:v>
      </x:c>
      <x:c r="I80" s="14">
        <x:v>0</x:v>
      </x:c>
      <x:c r="J80" s="14">
        <x:v>5</x:v>
      </x:c>
      <x:c r="K80" s="14">
        <x:v>18</x:v>
      </x:c>
      <x:c r="L80" s="14">
        <x:v>1</x:v>
      </x:c>
      <x:c r="M80" s="5">
        <x:v>4</x:v>
      </x:c>
      <x:c r="N80" s="5">
        <x:v>1</x:v>
      </x:c>
      <x:c r="O80" s="5">
        <x:v>0</x:v>
      </x:c>
      <x:c r="P80" s="5">
        <x:v>0</x:v>
      </x:c>
      <x:c r="Q80" s="5">
        <x:v>0</x:v>
      </x:c>
      <x:c r="R80" s="35">
        <x:f>SUM(B80:Q80)</x:f>
      </x:c>
      <x:c r="S80" s="14">
        <x:f>SUM(R$2:R80)</x:f>
        <x:v>242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>
        <x:v>1</x:v>
      </x:c>
      <x:c r="C81" s="14">
        <x:v>1</x:v>
      </x:c>
      <x:c r="D81" s="14">
        <x:v>19</x:v>
      </x:c>
      <x:c r="E81" s="14">
        <x:v>11</x:v>
      </x:c>
      <x:c r="F81" s="14">
        <x:v>0</x:v>
      </x:c>
      <x:c r="G81" s="14">
        <x:v>1</x:v>
      </x:c>
      <x:c r="H81" s="16">
        <x:v>2</x:v>
      </x:c>
      <x:c r="I81" s="14">
        <x:v>0</x:v>
      </x:c>
      <x:c r="J81" s="14">
        <x:v>2</x:v>
      </x:c>
      <x:c r="K81" s="14">
        <x:v>22</x:v>
      </x:c>
      <x:c r="L81" s="14">
        <x:v>4</x:v>
      </x:c>
      <x:c r="M81" s="5">
        <x:v>0</x:v>
      </x:c>
      <x:c r="N81" s="5">
        <x:v>0</x:v>
      </x:c>
      <x:c r="O81" s="5">
        <x:v>1</x:v>
      </x:c>
      <x:c r="P81" s="5">
        <x:v>0</x:v>
      </x:c>
      <x:c r="Q81" s="5">
        <x:v>0</x:v>
      </x:c>
      <x:c r="R81" s="35">
        <x:f>SUM(B81:Q81)</x:f>
      </x:c>
      <x:c r="S81" s="14">
        <x:f>SUM(R$2:R81)</x:f>
        <x:v>307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>
        <x:v>1</x:v>
      </x:c>
      <x:c r="C82" s="14">
        <x:v>2</x:v>
      </x:c>
      <x:c r="D82" s="14">
        <x:v>28</x:v>
      </x:c>
      <x:c r="E82" s="14">
        <x:v>26</x:v>
      </x:c>
      <x:c r="F82" s="14">
        <x:v>0</x:v>
      </x:c>
      <x:c r="G82" s="14">
        <x:v>4</x:v>
      </x:c>
      <x:c r="H82" s="16">
        <x:v>2</x:v>
      </x:c>
      <x:c r="I82" s="14">
        <x:v>0</x:v>
      </x:c>
      <x:c r="J82" s="14">
        <x:v>7</x:v>
      </x:c>
      <x:c r="K82" s="14">
        <x:v>20</x:v>
      </x:c>
      <x:c r="L82" s="14">
        <x:v>1</x:v>
      </x:c>
      <x:c r="M82" s="5">
        <x:v>1</x:v>
      </x:c>
      <x:c r="N82" s="5">
        <x:v>0</x:v>
      </x:c>
      <x:c r="O82" s="5">
        <x:v>2</x:v>
      </x:c>
      <x:c r="P82" s="5">
        <x:v>1</x:v>
      </x:c>
      <x:c r="Q82" s="5">
        <x:v>0</x:v>
      </x:c>
      <x:c r="R82" s="35">
        <x:f>SUM(B82:Q82)</x:f>
      </x:c>
      <x:c r="S82" s="14">
        <x:f>SUM(R$2:R82)</x:f>
        <x:v>403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>
        <x:v>0</x:v>
      </x:c>
      <x:c r="C83" s="14">
        <x:v>2</x:v>
      </x:c>
      <x:c r="D83" s="14">
        <x:v>18</x:v>
      </x:c>
      <x:c r="E83" s="14">
        <x:v>41</x:v>
      </x:c>
      <x:c r="F83" s="14">
        <x:v>0</x:v>
      </x:c>
      <x:c r="G83" s="14">
        <x:v>3</x:v>
      </x:c>
      <x:c r="H83" s="16">
        <x:v>1</x:v>
      </x:c>
      <x:c r="I83" s="14">
        <x:v>0</x:v>
      </x:c>
      <x:c r="J83" s="14">
        <x:v>4</x:v>
      </x:c>
      <x:c r="K83" s="14">
        <x:v>16</x:v>
      </x:c>
      <x:c r="L83" s="14">
        <x:v>2</x:v>
      </x:c>
      <x:c r="M83" s="5">
        <x:v>3</x:v>
      </x:c>
      <x:c r="N83" s="5">
        <x:v>1</x:v>
      </x:c>
      <x:c r="O83" s="5">
        <x:v>1</x:v>
      </x:c>
      <x:c r="P83" s="5">
        <x:v>1</x:v>
      </x:c>
      <x:c r="Q83" s="5">
        <x:v>2</x:v>
      </x:c>
      <x:c r="R83" s="35">
        <x:f>SUM(B83:Q83)</x:f>
      </x:c>
      <x:c r="S83" s="14">
        <x:f>SUM(R$2:R83)</x:f>
        <x:v>498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>
        <x:v>0</x:v>
      </x:c>
      <x:c r="C84" s="14">
        <x:v>1</x:v>
      </x:c>
      <x:c r="D84" s="14">
        <x:v>20</x:v>
      </x:c>
      <x:c r="E84" s="14">
        <x:v>20</x:v>
      </x:c>
      <x:c r="F84" s="14">
        <x:v>0</x:v>
      </x:c>
      <x:c r="G84" s="14">
        <x:v>1</x:v>
      </x:c>
      <x:c r="H84" s="16">
        <x:v>2</x:v>
      </x:c>
      <x:c r="I84" s="14">
        <x:v>0</x:v>
      </x:c>
      <x:c r="J84" s="14">
        <x:v>0</x:v>
      </x:c>
      <x:c r="K84" s="14">
        <x:v>22</x:v>
      </x:c>
      <x:c r="L84" s="14">
        <x:v>4</x:v>
      </x:c>
      <x:c r="M84" s="5">
        <x:v>3</x:v>
      </x:c>
      <x:c r="N84" s="5">
        <x:v>1</x:v>
      </x:c>
      <x:c r="O84" s="5">
        <x:v>1</x:v>
      </x:c>
      <x:c r="P84" s="5">
        <x:v>2</x:v>
      </x:c>
      <x:c r="Q84" s="5">
        <x:v>1</x:v>
      </x:c>
      <x:c r="R84" s="35">
        <x:f>SUM(B84:Q84)</x:f>
      </x:c>
      <x:c r="S84" s="14">
        <x:f>SUM(R$2:R84)</x:f>
        <x:v>576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>
        <x:v>0</x:v>
      </x:c>
      <x:c r="C85" s="14">
        <x:v>4</x:v>
      </x:c>
      <x:c r="D85" s="14">
        <x:v>29</x:v>
      </x:c>
      <x:c r="E85" s="14">
        <x:v>49</x:v>
      </x:c>
      <x:c r="F85" s="14">
        <x:v>0</x:v>
      </x:c>
      <x:c r="G85" s="14">
        <x:v>4</x:v>
      </x:c>
      <x:c r="H85" s="16">
        <x:v>1</x:v>
      </x:c>
      <x:c r="I85" s="14">
        <x:v>0</x:v>
      </x:c>
      <x:c r="J85" s="14">
        <x:v>5</x:v>
      </x:c>
      <x:c r="K85" s="14">
        <x:v>25</x:v>
      </x:c>
      <x:c r="L85" s="14">
        <x:v>0</x:v>
      </x:c>
      <x:c r="M85" s="5">
        <x:v>3</x:v>
      </x:c>
      <x:c r="N85" s="5">
        <x:v>4</x:v>
      </x:c>
      <x:c r="O85" s="5">
        <x:v>3</x:v>
      </x:c>
      <x:c r="P85" s="5">
        <x:v>3</x:v>
      </x:c>
      <x:c r="Q85" s="5">
        <x:v>1</x:v>
      </x:c>
      <x:c r="R85" s="35">
        <x:f>SUM(B85:Q85)</x:f>
      </x:c>
      <x:c r="S85" s="14">
        <x:f>SUM(R$2:R85)</x:f>
        <x:v>709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>
        <x:v>0</x:v>
      </x:c>
      <x:c r="C86" s="14">
        <x:v>5</x:v>
      </x:c>
      <x:c r="D86" s="14">
        <x:v>44</x:v>
      </x:c>
      <x:c r="E86" s="14">
        <x:v>49</x:v>
      </x:c>
      <x:c r="F86" s="14">
        <x:v>1</x:v>
      </x:c>
      <x:c r="G86" s="14">
        <x:v>9</x:v>
      </x:c>
      <x:c r="H86" s="16">
        <x:v>3</x:v>
      </x:c>
      <x:c r="I86" s="14">
        <x:v>1</x:v>
      </x:c>
      <x:c r="J86" s="14">
        <x:v>6</x:v>
      </x:c>
      <x:c r="K86" s="14">
        <x:v>24</x:v>
      </x:c>
      <x:c r="L86" s="14">
        <x:v>4</x:v>
      </x:c>
      <x:c r="M86" s="5">
        <x:v>4</x:v>
      </x:c>
      <x:c r="N86" s="5">
        <x:v>4</x:v>
      </x:c>
      <x:c r="O86" s="5">
        <x:v>7</x:v>
      </x:c>
      <x:c r="P86" s="5">
        <x:v>4</x:v>
      </x:c>
      <x:c r="Q86" s="5">
        <x:v>3</x:v>
      </x:c>
      <x:c r="R86" s="35">
        <x:f>SUM(B86:Q86)</x:f>
      </x:c>
      <x:c r="S86" s="14">
        <x:f>SUM(R$2:R86)</x:f>
        <x:v>875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>
        <x:v>4</x:v>
      </x:c>
      <x:c r="C87" s="14">
        <x:v>2</x:v>
      </x:c>
      <x:c r="D87" s="14">
        <x:v>46</x:v>
      </x:c>
      <x:c r="E87" s="14">
        <x:v>66</x:v>
      </x:c>
      <x:c r="F87" s="14">
        <x:v>0</x:v>
      </x:c>
      <x:c r="G87" s="14">
        <x:v>5</x:v>
      </x:c>
      <x:c r="H87" s="16">
        <x:v>13</x:v>
      </x:c>
      <x:c r="I87" s="14">
        <x:v>1</x:v>
      </x:c>
      <x:c r="J87" s="14">
        <x:v>17</x:v>
      </x:c>
      <x:c r="K87" s="14">
        <x:v>37</x:v>
      </x:c>
      <x:c r="L87" s="14">
        <x:v>5</x:v>
      </x:c>
      <x:c r="M87" s="5">
        <x:v>4</x:v>
      </x:c>
      <x:c r="N87" s="5">
        <x:v>3</x:v>
      </x:c>
      <x:c r="O87" s="5">
        <x:v>7</x:v>
      </x:c>
      <x:c r="P87" s="5">
        <x:v>4</x:v>
      </x:c>
      <x:c r="Q87" s="5">
        <x:v>3</x:v>
      </x:c>
      <x:c r="R87" s="35">
        <x:f>SUM(B87:Q87)</x:f>
      </x:c>
      <x:c r="S87" s="14">
        <x:f>SUM(R$2:R87)</x:f>
        <x:v>1091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>
        <x:v>2</x:v>
      </x:c>
      <x:c r="C88" s="14">
        <x:v>4</x:v>
      </x:c>
      <x:c r="D88" s="14">
        <x:v>74</x:v>
      </x:c>
      <x:c r="E88" s="14">
        <x:v>94</x:v>
      </x:c>
      <x:c r="F88" s="14">
        <x:v>2</x:v>
      </x:c>
      <x:c r="G88" s="14">
        <x:v>13</x:v>
      </x:c>
      <x:c r="H88" s="16">
        <x:v>6</x:v>
      </x:c>
      <x:c r="I88" s="14">
        <x:v>0</x:v>
      </x:c>
      <x:c r="J88" s="14">
        <x:v>12</x:v>
      </x:c>
      <x:c r="K88" s="14">
        <x:v>39</x:v>
      </x:c>
      <x:c r="L88" s="14">
        <x:v>6</x:v>
      </x:c>
      <x:c r="M88" s="5">
        <x:v>4</x:v>
      </x:c>
      <x:c r="N88" s="5">
        <x:v>2</x:v>
      </x:c>
      <x:c r="O88" s="5">
        <x:v>4</x:v>
      </x:c>
      <x:c r="P88" s="5">
        <x:v>2</x:v>
      </x:c>
      <x:c r="Q88" s="5">
        <x:v>3</x:v>
      </x:c>
      <x:c r="R88" s="35">
        <x:f>SUM(B88:Q88)</x:f>
      </x:c>
      <x:c r="S88" s="14">
        <x:f>SUM(R$2:R88)</x:f>
        <x:v>1356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>
        <x:v>6</x:v>
      </x:c>
      <x:c r="C89" s="14">
        <x:v>5</x:v>
      </x:c>
      <x:c r="D89" s="14">
        <x:v>50</x:v>
      </x:c>
      <x:c r="E89" s="14">
        <x:v>70</x:v>
      </x:c>
      <x:c r="F89" s="14">
        <x:v>1</x:v>
      </x:c>
      <x:c r="G89" s="14">
        <x:v>16</x:v>
      </x:c>
      <x:c r="H89" s="16">
        <x:v>9</x:v>
      </x:c>
      <x:c r="I89" s="14">
        <x:v>1</x:v>
      </x:c>
      <x:c r="J89" s="14">
        <x:v>36</x:v>
      </x:c>
      <x:c r="K89" s="14">
        <x:v>47</x:v>
      </x:c>
      <x:c r="L89" s="14">
        <x:v>6</x:v>
      </x:c>
      <x:c r="M89" s="5">
        <x:v>2</x:v>
      </x:c>
      <x:c r="N89" s="5">
        <x:v>3</x:v>
      </x:c>
      <x:c r="O89" s="5">
        <x:v>7</x:v>
      </x:c>
      <x:c r="P89" s="5">
        <x:v>3</x:v>
      </x:c>
      <x:c r="Q89" s="5">
        <x:v>4</x:v>
      </x:c>
      <x:c r="R89" s="35">
        <x:f>SUM(B89:Q89)</x:f>
      </x:c>
      <x:c r="S89" s="14">
        <x:f>SUM(R$2:R89)</x:f>
        <x:v>1623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>
        <x:v>0</x:v>
      </x:c>
      <x:c r="C90" s="14">
        <x:v>3</x:v>
      </x:c>
      <x:c r="D90" s="14">
        <x:v>57</x:v>
      </x:c>
      <x:c r="E90" s="14">
        <x:v>90</x:v>
      </x:c>
      <x:c r="F90" s="14">
        <x:v>0</x:v>
      </x:c>
      <x:c r="G90" s="14">
        <x:v>8</x:v>
      </x:c>
      <x:c r="H90" s="16">
        <x:v>10</x:v>
      </x:c>
      <x:c r="I90" s="14">
        <x:v>2</x:v>
      </x:c>
      <x:c r="J90" s="14">
        <x:v>25</x:v>
      </x:c>
      <x:c r="K90" s="14">
        <x:v>39</x:v>
      </x:c>
      <x:c r="L90" s="14">
        <x:v>7</x:v>
      </x:c>
      <x:c r="M90" s="5">
        <x:v>1</x:v>
      </x:c>
      <x:c r="N90" s="5">
        <x:v>2</x:v>
      </x:c>
      <x:c r="O90" s="5">
        <x:v>3</x:v>
      </x:c>
      <x:c r="P90" s="5">
        <x:v>0</x:v>
      </x:c>
      <x:c r="Q90" s="5">
        <x:v>1</x:v>
      </x:c>
      <x:c r="R90" s="35">
        <x:f>SUM(B90:Q90)</x:f>
      </x:c>
      <x:c r="S90" s="14">
        <x:f>SUM(R$2:R90)</x:f>
        <x:v>1870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>
        <x:v>0</x:v>
      </x:c>
      <x:c r="C91" s="14">
        <x:v>4</x:v>
      </x:c>
      <x:c r="D91" s="14">
        <x:v>32</x:v>
      </x:c>
      <x:c r="E91" s="14">
        <x:v>48</x:v>
      </x:c>
      <x:c r="F91" s="14">
        <x:v>0</x:v>
      </x:c>
      <x:c r="G91" s="14">
        <x:v>11</x:v>
      </x:c>
      <x:c r="H91" s="16">
        <x:v>1</x:v>
      </x:c>
      <x:c r="I91" s="14">
        <x:v>0</x:v>
      </x:c>
      <x:c r="J91" s="14">
        <x:v>16</x:v>
      </x:c>
      <x:c r="K91" s="14">
        <x:v>41</x:v>
      </x:c>
      <x:c r="L91" s="14">
        <x:v>4</x:v>
      </x:c>
      <x:c r="M91" s="5">
        <x:v>2</x:v>
      </x:c>
      <x:c r="N91" s="5">
        <x:v>5</x:v>
      </x:c>
      <x:c r="O91" s="5">
        <x:v>1</x:v>
      </x:c>
      <x:c r="P91" s="5">
        <x:v>0</x:v>
      </x:c>
      <x:c r="Q91" s="5">
        <x:v>1</x:v>
      </x:c>
      <x:c r="R91" s="35">
        <x:f>SUM(B91:Q91)</x:f>
      </x:c>
      <x:c r="S91" s="14">
        <x:f>SUM(R$2:R91)</x:f>
        <x:v>2035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>
        <x:v>13</x:v>
      </x:c>
      <x:c r="C92" s="14">
        <x:v>5</x:v>
      </x:c>
      <x:c r="D92" s="14">
        <x:v>59</x:v>
      </x:c>
      <x:c r="E92" s="14">
        <x:v>73</x:v>
      </x:c>
      <x:c r="F92" s="14">
        <x:v>2</x:v>
      </x:c>
      <x:c r="G92" s="14">
        <x:v>11</x:v>
      </x:c>
      <x:c r="H92" s="16">
        <x:v>4</x:v>
      </x:c>
      <x:c r="I92" s="14">
        <x:v>0</x:v>
      </x:c>
      <x:c r="J92" s="14">
        <x:v>21</x:v>
      </x:c>
      <x:c r="K92" s="14">
        <x:v>42</x:v>
      </x:c>
      <x:c r="L92" s="14">
        <x:v>7</x:v>
      </x:c>
      <x:c r="M92" s="5">
        <x:v>5</x:v>
      </x:c>
      <x:c r="N92" s="5">
        <x:v>4</x:v>
      </x:c>
      <x:c r="O92" s="5">
        <x:v>12</x:v>
      </x:c>
      <x:c r="P92" s="5">
        <x:v>7</x:v>
      </x:c>
      <x:c r="Q92" s="5">
        <x:v>1</x:v>
      </x:c>
      <x:c r="R92" s="35">
        <x:f>SUM(B92:Q92)</x:f>
      </x:c>
      <x:c r="S92" s="14">
        <x:f>SUM(R$2:R92)</x:f>
        <x:v>2301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>
        <x:v>8</x:v>
      </x:c>
      <x:c r="C93" s="14">
        <x:v>3</x:v>
      </x:c>
      <x:c r="D93" s="14">
        <x:v>83</x:v>
      </x:c>
      <x:c r="E93" s="14">
        <x:v>132</x:v>
      </x:c>
      <x:c r="F93" s="14">
        <x:v>1</x:v>
      </x:c>
      <x:c r="G93" s="14">
        <x:v>13</x:v>
      </x:c>
      <x:c r="H93" s="16">
        <x:v>8</x:v>
      </x:c>
      <x:c r="I93" s="14">
        <x:v>2</x:v>
      </x:c>
      <x:c r="J93" s="14">
        <x:v>15</x:v>
      </x:c>
      <x:c r="K93" s="14">
        <x:v>62</x:v>
      </x:c>
      <x:c r="L93" s="14">
        <x:v>11</x:v>
      </x:c>
      <x:c r="M93" s="5">
        <x:v>5</x:v>
      </x:c>
      <x:c r="N93" s="5">
        <x:v>13</x:v>
      </x:c>
      <x:c r="O93" s="5">
        <x:v>17</x:v>
      </x:c>
      <x:c r="P93" s="5">
        <x:v>1</x:v>
      </x:c>
      <x:c r="Q93" s="5">
        <x:v>4</x:v>
      </x:c>
      <x:c r="R93" s="35">
        <x:f>SUM(B93:Q93)</x:f>
      </x:c>
      <x:c r="S93" s="14">
        <x:f>SUM(R$2:R93)</x:f>
        <x:v>2677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>
        <x:v>7</x:v>
      </x:c>
      <x:c r="C94" s="14">
        <x:v>8</x:v>
      </x:c>
      <x:c r="D94" s="14">
        <x:v>87</x:v>
      </x:c>
      <x:c r="E94" s="14">
        <x:v>107</x:v>
      </x:c>
      <x:c r="F94" s="14">
        <x:v>1</x:v>
      </x:c>
      <x:c r="G94" s="14">
        <x:v>24</x:v>
      </x:c>
      <x:c r="H94" s="16">
        <x:v>8</x:v>
      </x:c>
      <x:c r="I94" s="14">
        <x:v>3</x:v>
      </x:c>
      <x:c r="J94" s="14">
        <x:v>20</x:v>
      </x:c>
      <x:c r="K94" s="14">
        <x:v>88</x:v>
      </x:c>
      <x:c r="L94" s="14">
        <x:v>9</x:v>
      </x:c>
      <x:c r="M94" s="5">
        <x:v>7</x:v>
      </x:c>
      <x:c r="N94" s="5">
        <x:v>5</x:v>
      </x:c>
      <x:c r="O94" s="5">
        <x:v>4</x:v>
      </x:c>
      <x:c r="P94" s="5">
        <x:v>0</x:v>
      </x:c>
      <x:c r="Q94" s="5">
        <x:v>2</x:v>
      </x:c>
      <x:c r="R94" s="35">
        <x:f>SUM(B94:Q94)</x:f>
      </x:c>
      <x:c r="S94" s="14">
        <x:f>SUM(R$2:R94)</x:f>
        <x:v>3056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>
        <x:v>9</x:v>
      </x:c>
      <x:c r="C95" s="14">
        <x:v>6</x:v>
      </x:c>
      <x:c r="D95" s="14">
        <x:v>97</x:v>
      </x:c>
      <x:c r="E95" s="14">
        <x:v>127</x:v>
      </x:c>
      <x:c r="F95" s="14">
        <x:v>1</x:v>
      </x:c>
      <x:c r="G95" s="14">
        <x:v>23</x:v>
      </x:c>
      <x:c r="H95" s="16">
        <x:v>14</x:v>
      </x:c>
      <x:c r="I95" s="14">
        <x:v>3</x:v>
      </x:c>
      <x:c r="J95" s="14">
        <x:v>22</x:v>
      </x:c>
      <x:c r="K95" s="14">
        <x:v>67</x:v>
      </x:c>
      <x:c r="L95" s="14">
        <x:v>2</x:v>
      </x:c>
      <x:c r="M95" s="5">
        <x:v>4</x:v>
      </x:c>
      <x:c r="N95" s="5">
        <x:v>16</x:v>
      </x:c>
      <x:c r="O95" s="5">
        <x:v>18</x:v>
      </x:c>
      <x:c r="P95" s="5">
        <x:v>1</x:v>
      </x:c>
      <x:c r="Q95" s="5">
        <x:v>5</x:v>
      </x:c>
      <x:c r="R95" s="35">
        <x:f>SUM(B95:Q95)</x:f>
      </x:c>
      <x:c r="S95" s="14">
        <x:f>SUM(R$2:R95)</x:f>
        <x:v>3471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>
        <x:v>15</x:v>
      </x:c>
      <x:c r="C96" s="14">
        <x:v>17</x:v>
      </x:c>
      <x:c r="D96" s="14">
        <x:v>79</x:v>
      </x:c>
      <x:c r="E96" s="14">
        <x:v>95</x:v>
      </x:c>
      <x:c r="F96" s="14">
        <x:v>5</x:v>
      </x:c>
      <x:c r="G96" s="14">
        <x:v>12</x:v>
      </x:c>
      <x:c r="H96" s="16">
        <x:v>21</x:v>
      </x:c>
      <x:c r="I96" s="14">
        <x:v>0</x:v>
      </x:c>
      <x:c r="J96" s="14">
        <x:v>32</x:v>
      </x:c>
      <x:c r="K96" s="14">
        <x:v>73</x:v>
      </x:c>
      <x:c r="L96" s="14">
        <x:v>15</x:v>
      </x:c>
      <x:c r="M96" s="5">
        <x:v>7</x:v>
      </x:c>
      <x:c r="N96" s="5">
        <x:v>2</x:v>
      </x:c>
      <x:c r="O96" s="5">
        <x:v>17</x:v>
      </x:c>
      <x:c r="P96" s="5">
        <x:v>1</x:v>
      </x:c>
      <x:c r="Q96" s="5">
        <x:v>4</x:v>
      </x:c>
      <x:c r="R96" s="35">
        <x:f>SUM(B96:Q96)</x:f>
      </x:c>
      <x:c r="S96" s="14">
        <x:f>SUM(R$2:R96)</x:f>
        <x:v>3866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>
        <x:v>2</x:v>
      </x:c>
      <x:c r="C97" s="14">
        <x:v>2</x:v>
      </x:c>
      <x:c r="D97" s="14">
        <x:v>42</x:v>
      </x:c>
      <x:c r="E97" s="14">
        <x:v>83</x:v>
      </x:c>
      <x:c r="F97" s="14">
        <x:v>1</x:v>
      </x:c>
      <x:c r="G97" s="14">
        <x:v>18</x:v>
      </x:c>
      <x:c r="H97" s="16">
        <x:v>6</x:v>
      </x:c>
      <x:c r="I97" s="14">
        <x:v>0</x:v>
      </x:c>
      <x:c r="J97" s="14">
        <x:v>20</x:v>
      </x:c>
      <x:c r="K97" s="14">
        <x:v>40</x:v>
      </x:c>
      <x:c r="L97" s="14">
        <x:v>4</x:v>
      </x:c>
      <x:c r="M97" s="5">
        <x:v>3</x:v>
      </x:c>
      <x:c r="N97" s="5">
        <x:v>11</x:v>
      </x:c>
      <x:c r="O97" s="5">
        <x:v>8</x:v>
      </x:c>
      <x:c r="P97" s="5">
        <x:v>1</x:v>
      </x:c>
      <x:c r="Q97" s="5">
        <x:v>3</x:v>
      </x:c>
      <x:c r="R97" s="35">
        <x:f>SUM(B97:Q97)</x:f>
      </x:c>
      <x:c r="S97" s="14">
        <x:f>SUM(R$2:R97)</x:f>
        <x:v>4111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>
        <x:v>3</x:v>
      </x:c>
      <x:c r="C98" s="14">
        <x:v>5</x:v>
      </x:c>
      <x:c r="D98" s="14">
        <x:v>35</x:v>
      </x:c>
      <x:c r="E98" s="14">
        <x:v>49</x:v>
      </x:c>
      <x:c r="F98" s="14">
        <x:v>0</x:v>
      </x:c>
      <x:c r="G98" s="14">
        <x:v>6</x:v>
      </x:c>
      <x:c r="H98" s="16">
        <x:v>8</x:v>
      </x:c>
      <x:c r="I98" s="14">
        <x:v>0</x:v>
      </x:c>
      <x:c r="J98" s="14">
        <x:v>9</x:v>
      </x:c>
      <x:c r="K98" s="14">
        <x:v>48</x:v>
      </x:c>
      <x:c r="L98" s="14">
        <x:v>3</x:v>
      </x:c>
      <x:c r="M98" s="5">
        <x:v>1</x:v>
      </x:c>
      <x:c r="N98" s="5">
        <x:v>8</x:v>
      </x:c>
      <x:c r="O98" s="5">
        <x:v>3</x:v>
      </x:c>
      <x:c r="P98" s="5">
        <x:v>0</x:v>
      </x:c>
      <x:c r="Q98" s="5">
        <x:v>5</x:v>
      </x:c>
      <x:c r="R98" s="35">
        <x:f>SUM(B98:Q98)</x:f>
      </x:c>
      <x:c r="S98" s="14">
        <x:f>SUM(R$2:R98)</x:f>
        <x:v>4293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>
        <x:v>6</x:v>
      </x:c>
      <x:c r="C99" s="14">
        <x:v>9</x:v>
      </x:c>
      <x:c r="D99" s="14">
        <x:v>46</x:v>
      </x:c>
      <x:c r="E99" s="14">
        <x:v>72</x:v>
      </x:c>
      <x:c r="F99" s="14">
        <x:v>0</x:v>
      </x:c>
      <x:c r="G99" s="14">
        <x:v>21</x:v>
      </x:c>
      <x:c r="H99" s="16">
        <x:v>11</x:v>
      </x:c>
      <x:c r="I99" s="14">
        <x:v>0</x:v>
      </x:c>
      <x:c r="J99" s="14">
        <x:v>26</x:v>
      </x:c>
      <x:c r="K99" s="14">
        <x:v>73</x:v>
      </x:c>
      <x:c r="L99" s="14">
        <x:v>9</x:v>
      </x:c>
      <x:c r="M99" s="5">
        <x:v>5</x:v>
      </x:c>
      <x:c r="N99" s="5">
        <x:v>7</x:v>
      </x:c>
      <x:c r="O99" s="5">
        <x:v>5</x:v>
      </x:c>
      <x:c r="P99" s="5">
        <x:v>1</x:v>
      </x:c>
      <x:c r="Q99" s="5">
        <x:v>2</x:v>
      </x:c>
      <x:c r="R99" s="35">
        <x:f>SUM(B99:Q99)</x:f>
      </x:c>
      <x:c r="S99" s="14">
        <x:f>SUM(R$2:R99)</x:f>
        <x:v>4585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>
        <x:v>8</x:v>
      </x:c>
      <x:c r="C100" s="14">
        <x:v>15</x:v>
      </x:c>
      <x:c r="D100" s="14">
        <x:v>55</x:v>
      </x:c>
      <x:c r="E100" s="14">
        <x:v>96</x:v>
      </x:c>
      <x:c r="F100" s="14">
        <x:v>2</x:v>
      </x:c>
      <x:c r="G100" s="14">
        <x:v>18</x:v>
      </x:c>
      <x:c r="H100" s="16">
        <x:v>23</x:v>
      </x:c>
      <x:c r="I100" s="14">
        <x:v>3</x:v>
      </x:c>
      <x:c r="J100" s="14">
        <x:v>19</x:v>
      </x:c>
      <x:c r="K100" s="14">
        <x:v>57</x:v>
      </x:c>
      <x:c r="L100" s="14">
        <x:v>13</x:v>
      </x:c>
      <x:c r="M100" s="5">
        <x:v>11</x:v>
      </x:c>
      <x:c r="N100" s="5">
        <x:v>4</x:v>
      </x:c>
      <x:c r="O100" s="5">
        <x:v>6</x:v>
      </x:c>
      <x:c r="P100" s="5">
        <x:v>2</x:v>
      </x:c>
      <x:c r="Q100" s="5">
        <x:v>8</x:v>
      </x:c>
      <x:c r="R100" s="35">
        <x:f>SUM(B100:Q100)</x:f>
      </x:c>
      <x:c r="S100" s="14">
        <x:f>SUM(R$2:R100)</x:f>
        <x:v>4922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>
        <x:v>3</x:v>
      </x:c>
      <x:c r="C101" s="14">
        <x:v>6</x:v>
      </x:c>
      <x:c r="D101" s="14">
        <x:v>72</x:v>
      </x:c>
      <x:c r="E101" s="14">
        <x:v>90</x:v>
      </x:c>
      <x:c r="F101" s="14">
        <x:v>0</x:v>
      </x:c>
      <x:c r="G101" s="14">
        <x:v>19</x:v>
      </x:c>
      <x:c r="H101" s="16">
        <x:v>9</x:v>
      </x:c>
      <x:c r="I101" s="14">
        <x:v>0</x:v>
      </x:c>
      <x:c r="J101" s="14">
        <x:v>27</x:v>
      </x:c>
      <x:c r="K101" s="14">
        <x:v>75</x:v>
      </x:c>
      <x:c r="L101" s="14">
        <x:v>11</x:v>
      </x:c>
      <x:c r="M101" s="5">
        <x:v>5</x:v>
      </x:c>
      <x:c r="N101" s="5">
        <x:v>12</x:v>
      </x:c>
      <x:c r="O101" s="5">
        <x:v>8</x:v>
      </x:c>
      <x:c r="P101" s="5">
        <x:v>0</x:v>
      </x:c>
      <x:c r="Q101" s="5">
        <x:v>4</x:v>
      </x:c>
      <x:c r="R101" s="35">
        <x:f>SUM(B101:Q101)</x:f>
      </x:c>
      <x:c r="S101" s="14">
        <x:f>SUM(R$2:R101)</x:f>
        <x:v>5261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>
        <x:v>10</x:v>
      </x:c>
      <x:c r="C102" s="14">
        <x:v>10</x:v>
      </x:c>
      <x:c r="D102" s="14">
        <x:v>68</x:v>
      </x:c>
      <x:c r="E102" s="14">
        <x:v>89</x:v>
      </x:c>
      <x:c r="F102" s="14">
        <x:v>2</x:v>
      </x:c>
      <x:c r="G102" s="14">
        <x:v>32</x:v>
      </x:c>
      <x:c r="H102" s="16">
        <x:v>3</x:v>
      </x:c>
      <x:c r="I102" s="14">
        <x:v>0</x:v>
      </x:c>
      <x:c r="J102" s="14">
        <x:v>18</x:v>
      </x:c>
      <x:c r="K102" s="14">
        <x:v>57</x:v>
      </x:c>
      <x:c r="L102" s="14">
        <x:v>11</x:v>
      </x:c>
      <x:c r="M102" s="5">
        <x:v>5</x:v>
      </x:c>
      <x:c r="N102" s="5">
        <x:v>6</x:v>
      </x:c>
      <x:c r="O102" s="5">
        <x:v>7</x:v>
      </x:c>
      <x:c r="P102" s="5">
        <x:v>2</x:v>
      </x:c>
      <x:c r="Q102" s="5">
        <x:v>6</x:v>
      </x:c>
      <x:c r="R102" s="35">
        <x:f>SUM(B102:Q102)</x:f>
      </x:c>
      <x:c r="S102" s="14">
        <x:f>SUM(R$2:R102)</x:f>
        <x:v>5588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>
        <x:v>2</x:v>
      </x:c>
      <x:c r="C103" s="14">
        <x:v>5</x:v>
      </x:c>
      <x:c r="D103" s="14">
        <x:v>40</x:v>
      </x:c>
      <x:c r="E103" s="14">
        <x:v>58</x:v>
      </x:c>
      <x:c r="F103" s="14">
        <x:v>1</x:v>
      </x:c>
      <x:c r="G103" s="14">
        <x:v>15</x:v>
      </x:c>
      <x:c r="H103" s="16">
        <x:v>1</x:v>
      </x:c>
      <x:c r="I103" s="14">
        <x:v>1</x:v>
      </x:c>
      <x:c r="J103" s="14">
        <x:v>16</x:v>
      </x:c>
      <x:c r="K103" s="14">
        <x:v>39</x:v>
      </x:c>
      <x:c r="L103" s="14">
        <x:v>7</x:v>
      </x:c>
      <x:c r="M103" s="5">
        <x:v>1</x:v>
      </x:c>
      <x:c r="N103" s="5">
        <x:v>7</x:v>
      </x:c>
      <x:c r="O103" s="5">
        <x:v>7</x:v>
      </x:c>
      <x:c r="P103" s="5">
        <x:v>1</x:v>
      </x:c>
      <x:c r="Q103" s="5">
        <x:v>7</x:v>
      </x:c>
      <x:c r="R103" s="35">
        <x:f>SUM(B103:Q103)</x:f>
      </x:c>
      <x:c r="S103" s="14">
        <x:f>SUM(R$2:R103)</x:f>
        <x:v>5794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>
        <x:v>5</x:v>
      </x:c>
      <x:c r="C104" s="14">
        <x:v>2</x:v>
      </x:c>
      <x:c r="D104" s="14">
        <x:v>36</x:v>
      </x:c>
      <x:c r="E104" s="14">
        <x:v>71</x:v>
      </x:c>
      <x:c r="F104" s="14">
        <x:v>2</x:v>
      </x:c>
      <x:c r="G104" s="14">
        <x:v>15</x:v>
      </x:c>
      <x:c r="H104" s="16">
        <x:v>4</x:v>
      </x:c>
      <x:c r="I104" s="14">
        <x:v>0</x:v>
      </x:c>
      <x:c r="J104" s="14">
        <x:v>9</x:v>
      </x:c>
      <x:c r="K104" s="14">
        <x:v>35</x:v>
      </x:c>
      <x:c r="L104" s="14">
        <x:v>6</x:v>
      </x:c>
      <x:c r="M104" s="5">
        <x:v>3</x:v>
      </x:c>
      <x:c r="N104" s="5">
        <x:v>1</x:v>
      </x:c>
      <x:c r="O104" s="5">
        <x:v>7</x:v>
      </x:c>
      <x:c r="P104" s="5">
        <x:v>1</x:v>
      </x:c>
      <x:c r="Q104" s="5">
        <x:v>4</x:v>
      </x:c>
      <x:c r="R104" s="35">
        <x:f>SUM(B104:Q104)</x:f>
      </x:c>
      <x:c r="S104" s="14">
        <x:f>SUM(R$2:R104)</x:f>
        <x:v>5997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>
        <x:v>6</x:v>
      </x:c>
      <x:c r="C105" s="14">
        <x:v>0</x:v>
      </x:c>
      <x:c r="D105" s="14">
        <x:v>44</x:v>
      </x:c>
      <x:c r="E105" s="14">
        <x:v>42</x:v>
      </x:c>
      <x:c r="F105" s="14">
        <x:v>0</x:v>
      </x:c>
      <x:c r="G105" s="14">
        <x:v>12</x:v>
      </x:c>
      <x:c r="H105" s="16">
        <x:v>8</x:v>
      </x:c>
      <x:c r="I105" s="14">
        <x:v>0</x:v>
      </x:c>
      <x:c r="J105" s="14">
        <x:v>12</x:v>
      </x:c>
      <x:c r="K105" s="14">
        <x:v>31</x:v>
      </x:c>
      <x:c r="L105" s="14">
        <x:v>3</x:v>
      </x:c>
      <x:c r="M105" s="5">
        <x:v>0</x:v>
      </x:c>
      <x:c r="N105" s="5">
        <x:v>0</x:v>
      </x:c>
      <x:c r="O105" s="5">
        <x:v>3</x:v>
      </x:c>
      <x:c r="P105" s="5">
        <x:v>1</x:v>
      </x:c>
      <x:c r="Q105" s="5">
        <x:v>5</x:v>
      </x:c>
      <x:c r="R105" s="35">
        <x:f>SUM(B105:Q105)</x:f>
      </x:c>
      <x:c r="S105" s="14">
        <x:f>SUM(R$2:R105)</x:f>
        <x:v>6165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>
        <x:v>0</x:v>
      </x:c>
      <x:c r="C106" s="14">
        <x:v>3</x:v>
      </x:c>
      <x:c r="D106" s="14">
        <x:v>33</x:v>
      </x:c>
      <x:c r="E106" s="14">
        <x:v>45</x:v>
      </x:c>
      <x:c r="F106" s="14">
        <x:v>3</x:v>
      </x:c>
      <x:c r="G106" s="14">
        <x:v>11</x:v>
      </x:c>
      <x:c r="H106" s="16">
        <x:v>6</x:v>
      </x:c>
      <x:c r="I106" s="14">
        <x:v>0</x:v>
      </x:c>
      <x:c r="J106" s="14">
        <x:v>11</x:v>
      </x:c>
      <x:c r="K106" s="14">
        <x:v>23</x:v>
      </x:c>
      <x:c r="L106" s="14">
        <x:v>4</x:v>
      </x:c>
      <x:c r="M106" s="5">
        <x:v>12</x:v>
      </x:c>
      <x:c r="N106" s="5">
        <x:v>3</x:v>
      </x:c>
      <x:c r="O106" s="5">
        <x:v>6</x:v>
      </x:c>
      <x:c r="P106" s="5">
        <x:v>1</x:v>
      </x:c>
      <x:c r="Q106" s="5">
        <x:v>2</x:v>
      </x:c>
      <x:c r="R106" s="35">
        <x:f>SUM(B106:Q106)</x:f>
      </x:c>
      <x:c r="S106" s="14">
        <x:f>SUM(R$2:R106)</x:f>
        <x:v>6328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>
        <x:v>2</x:v>
      </x:c>
      <x:c r="C107" s="14">
        <x:v>1</x:v>
      </x:c>
      <x:c r="D107" s="14">
        <x:v>28</x:v>
      </x:c>
      <x:c r="E107" s="14">
        <x:v>70</x:v>
      </x:c>
      <x:c r="F107" s="14">
        <x:v>0</x:v>
      </x:c>
      <x:c r="G107" s="14">
        <x:v>15</x:v>
      </x:c>
      <x:c r="H107" s="16">
        <x:v>8</x:v>
      </x:c>
      <x:c r="I107" s="14">
        <x:v>1</x:v>
      </x:c>
      <x:c r="J107" s="14">
        <x:v>19</x:v>
      </x:c>
      <x:c r="K107" s="14">
        <x:v>51</x:v>
      </x:c>
      <x:c r="L107" s="14">
        <x:v>8</x:v>
      </x:c>
      <x:c r="M107" s="5">
        <x:v>1</x:v>
      </x:c>
      <x:c r="N107" s="5">
        <x:v>2</x:v>
      </x:c>
      <x:c r="O107" s="5">
        <x:v>5</x:v>
      </x:c>
      <x:c r="P107" s="5">
        <x:v>0</x:v>
      </x:c>
      <x:c r="Q107" s="5">
        <x:v>8</x:v>
      </x:c>
      <x:c r="R107" s="35">
        <x:f>SUM(B107:Q107)</x:f>
      </x:c>
      <x:c r="S107" s="14">
        <x:f>SUM(R$2:R107)</x:f>
        <x:v>6546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>
        <x:v>9</x:v>
      </x:c>
      <x:c r="C108" s="14">
        <x:v>3</x:v>
      </x:c>
      <x:c r="D108" s="14">
        <x:v>46</x:v>
      </x:c>
      <x:c r="E108" s="14">
        <x:v>70</x:v>
      </x:c>
      <x:c r="F108" s="14">
        <x:v>1</x:v>
      </x:c>
      <x:c r="G108" s="14">
        <x:v>14</x:v>
      </x:c>
      <x:c r="H108" s="16">
        <x:v>5</x:v>
      </x:c>
      <x:c r="I108" s="14">
        <x:v>0</x:v>
      </x:c>
      <x:c r="J108" s="14">
        <x:v>21</x:v>
      </x:c>
      <x:c r="K108" s="14">
        <x:v>39</x:v>
      </x:c>
      <x:c r="L108" s="14">
        <x:v>6</x:v>
      </x:c>
      <x:c r="M108" s="5">
        <x:v>3</x:v>
      </x:c>
      <x:c r="N108" s="5">
        <x:v>5</x:v>
      </x:c>
      <x:c r="O108" s="5">
        <x:v>2</x:v>
      </x:c>
      <x:c r="P108" s="5">
        <x:v>0</x:v>
      </x:c>
      <x:c r="Q108" s="5">
        <x:v>5</x:v>
      </x:c>
      <x:c r="R108" s="35">
        <x:f>SUM(B108:Q108)</x:f>
      </x:c>
      <x:c r="S108" s="14">
        <x:f>SUM(R$2:R108)</x:f>
        <x:v>6775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>
        <x:v>5</x:v>
      </x:c>
      <x:c r="C109" s="14">
        <x:v>3</x:v>
      </x:c>
      <x:c r="D109" s="14">
        <x:v>33</x:v>
      </x:c>
      <x:c r="E109" s="14">
        <x:v>55</x:v>
      </x:c>
      <x:c r="F109" s="14">
        <x:v>1</x:v>
      </x:c>
      <x:c r="G109" s="14">
        <x:v>15</x:v>
      </x:c>
      <x:c r="H109" s="16">
        <x:v>9</x:v>
      </x:c>
      <x:c r="I109" s="14">
        <x:v>0</x:v>
      </x:c>
      <x:c r="J109" s="14">
        <x:v>11</x:v>
      </x:c>
      <x:c r="K109" s="14">
        <x:v>36</x:v>
      </x:c>
      <x:c r="L109" s="14">
        <x:v>7</x:v>
      </x:c>
      <x:c r="M109" s="5">
        <x:v>3</x:v>
      </x:c>
      <x:c r="N109" s="5">
        <x:v>4</x:v>
      </x:c>
      <x:c r="O109" s="5">
        <x:v>5</x:v>
      </x:c>
      <x:c r="P109" s="5">
        <x:v>2</x:v>
      </x:c>
      <x:c r="Q109" s="5">
        <x:v>1</x:v>
      </x:c>
      <x:c r="R109" s="35">
        <x:f>SUM(B109:Q109)</x:f>
      </x:c>
      <x:c r="S109" s="14">
        <x:f>SUM(R$2:R109)</x:f>
        <x:v>6964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>
        <x:v>0</x:v>
      </x:c>
      <x:c r="C110" s="14">
        <x:v>6</x:v>
      </x:c>
      <x:c r="D110" s="14">
        <x:v>30</x:v>
      </x:c>
      <x:c r="E110" s="14">
        <x:v>52</x:v>
      </x:c>
      <x:c r="F110" s="14">
        <x:v>1</x:v>
      </x:c>
      <x:c r="G110" s="14">
        <x:v>10</x:v>
      </x:c>
      <x:c r="H110" s="16">
        <x:v>9</x:v>
      </x:c>
      <x:c r="I110" s="14">
        <x:v>0</x:v>
      </x:c>
      <x:c r="J110" s="14">
        <x:v>11</x:v>
      </x:c>
      <x:c r="K110" s="14">
        <x:v>35</x:v>
      </x:c>
      <x:c r="L110" s="14">
        <x:v>7</x:v>
      </x:c>
      <x:c r="M110" s="5">
        <x:v>3</x:v>
      </x:c>
      <x:c r="N110" s="5">
        <x:v>2</x:v>
      </x:c>
      <x:c r="O110" s="5">
        <x:v>5</x:v>
      </x:c>
      <x:c r="P110" s="5">
        <x:v>1</x:v>
      </x:c>
      <x:c r="Q110" s="5">
        <x:v>3</x:v>
      </x:c>
      <x:c r="R110" s="35">
        <x:f>SUM(B110:Q110)</x:f>
      </x:c>
      <x:c r="S110" s="14">
        <x:f>SUM(R$2:R110)</x:f>
        <x:v>7137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>
        <x:v>4</x:v>
      </x:c>
      <x:c r="C111" s="14">
        <x:v>4</x:v>
      </x:c>
      <x:c r="D111" s="14">
        <x:v>21</x:v>
      </x:c>
      <x:c r="E111" s="14">
        <x:v>35</x:v>
      </x:c>
      <x:c r="F111" s="14">
        <x:v>0</x:v>
      </x:c>
      <x:c r="G111" s="14">
        <x:v>12</x:v>
      </x:c>
      <x:c r="H111" s="16">
        <x:v>1</x:v>
      </x:c>
      <x:c r="I111" s="14">
        <x:v>1</x:v>
      </x:c>
      <x:c r="J111" s="14">
        <x:v>7</x:v>
      </x:c>
      <x:c r="K111" s="14">
        <x:v>24</x:v>
      </x:c>
      <x:c r="L111" s="14">
        <x:v>4</x:v>
      </x:c>
      <x:c r="M111" s="5">
        <x:v>2</x:v>
      </x:c>
      <x:c r="N111" s="5">
        <x:v>2</x:v>
      </x:c>
      <x:c r="O111" s="5">
        <x:v>0</x:v>
      </x:c>
      <x:c r="P111" s="5">
        <x:v>1</x:v>
      </x:c>
      <x:c r="Q111" s="5">
        <x:v>4</x:v>
      </x:c>
      <x:c r="R111" s="35">
        <x:f>SUM(B111:Q111)</x:f>
      </x:c>
      <x:c r="S111" s="14">
        <x:f>SUM(R$2:R111)</x:f>
        <x:v>7259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>
        <x:v>2</x:v>
      </x:c>
      <x:c r="C112" s="14">
        <x:v>1</x:v>
      </x:c>
      <x:c r="D112" s="14">
        <x:v>27</x:v>
      </x:c>
      <x:c r="E112" s="14">
        <x:v>39</x:v>
      </x:c>
      <x:c r="F112" s="14">
        <x:v>0</x:v>
      </x:c>
      <x:c r="G112" s="14">
        <x:v>10</x:v>
      </x:c>
      <x:c r="H112" s="16">
        <x:v>2</x:v>
      </x:c>
      <x:c r="I112" s="14">
        <x:v>0</x:v>
      </x:c>
      <x:c r="J112" s="14">
        <x:v>9</x:v>
      </x:c>
      <x:c r="K112" s="14">
        <x:v>26</x:v>
      </x:c>
      <x:c r="L112" s="14">
        <x:v>1</x:v>
      </x:c>
      <x:c r="M112" s="5">
        <x:v>1</x:v>
      </x:c>
      <x:c r="N112" s="5">
        <x:v>0</x:v>
      </x:c>
      <x:c r="O112" s="5">
        <x:v>0</x:v>
      </x:c>
      <x:c r="P112" s="5">
        <x:v>0</x:v>
      </x:c>
      <x:c r="Q112" s="5">
        <x:v>1</x:v>
      </x:c>
      <x:c r="R112" s="35">
        <x:f>SUM(B112:Q112)</x:f>
      </x:c>
      <x:c r="S112" s="14">
        <x:f>SUM(R$2:R112)</x:f>
        <x:v>7377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>
        <x:v>9</x:v>
      </x:c>
      <x:c r="C113" s="14">
        <x:v>2</x:v>
      </x:c>
      <x:c r="D113" s="14">
        <x:v>22</x:v>
      </x:c>
      <x:c r="E113" s="14">
        <x:v>33</x:v>
      </x:c>
      <x:c r="F113" s="14">
        <x:v>0</x:v>
      </x:c>
      <x:c r="G113" s="14">
        <x:v>8</x:v>
      </x:c>
      <x:c r="H113" s="16">
        <x:v>3</x:v>
      </x:c>
      <x:c r="I113" s="14">
        <x:v>0</x:v>
      </x:c>
      <x:c r="J113" s="14">
        <x:v>11</x:v>
      </x:c>
      <x:c r="K113" s="14">
        <x:v>37</x:v>
      </x:c>
      <x:c r="L113" s="14">
        <x:v>3</x:v>
      </x:c>
      <x:c r="M113" s="5">
        <x:v>4</x:v>
      </x:c>
      <x:c r="N113" s="5">
        <x:v>2</x:v>
      </x:c>
      <x:c r="O113" s="5">
        <x:v>4</x:v>
      </x:c>
      <x:c r="P113" s="5">
        <x:v>2</x:v>
      </x:c>
      <x:c r="Q113" s="5">
        <x:v>7</x:v>
      </x:c>
      <x:c r="R113" s="35">
        <x:f>SUM(B113:Q113)</x:f>
      </x:c>
      <x:c r="S113" s="14">
        <x:f>SUM(R$2:R113)</x:f>
        <x:v>7523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>
        <x:v>4</x:v>
      </x:c>
      <x:c r="C114" s="14">
        <x:v>2</x:v>
      </x:c>
      <x:c r="D114" s="14">
        <x:v>21</x:v>
      </x:c>
      <x:c r="E114" s="14">
        <x:v>36</x:v>
      </x:c>
      <x:c r="F114" s="14">
        <x:v>4</x:v>
      </x:c>
      <x:c r="G114" s="14">
        <x:v>9</x:v>
      </x:c>
      <x:c r="H114" s="16">
        <x:v>3</x:v>
      </x:c>
      <x:c r="I114" s="14">
        <x:v>0</x:v>
      </x:c>
      <x:c r="J114" s="14">
        <x:v>10</x:v>
      </x:c>
      <x:c r="K114" s="14">
        <x:v>25</x:v>
      </x:c>
      <x:c r="L114" s="14">
        <x:v>5</x:v>
      </x:c>
      <x:c r="M114" s="5">
        <x:v>2</x:v>
      </x:c>
      <x:c r="N114" s="5">
        <x:v>5</x:v>
      </x:c>
      <x:c r="O114" s="5">
        <x:v>5</x:v>
      </x:c>
      <x:c r="P114" s="5">
        <x:v>1</x:v>
      </x:c>
      <x:c r="Q114" s="5">
        <x:v>4</x:v>
      </x:c>
      <x:c r="R114" s="35">
        <x:f>SUM(B114:Q114)</x:f>
      </x:c>
      <x:c r="S114" s="14">
        <x:f>SUM(R$2:R114)</x:f>
        <x:v>7660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>
        <x:v>1</x:v>
      </x:c>
      <x:c r="C115" s="14">
        <x:v>7</x:v>
      </x:c>
      <x:c r="D115" s="14">
        <x:v>21</x:v>
      </x:c>
      <x:c r="E115" s="14">
        <x:v>36</x:v>
      </x:c>
      <x:c r="F115" s="14">
        <x:v>0</x:v>
      </x:c>
      <x:c r="G115" s="14">
        <x:v>12</x:v>
      </x:c>
      <x:c r="H115" s="16">
        <x:v>2</x:v>
      </x:c>
      <x:c r="I115" s="14">
        <x:v>0</x:v>
      </x:c>
      <x:c r="J115" s="14">
        <x:v>8</x:v>
      </x:c>
      <x:c r="K115" s="14">
        <x:v>18</x:v>
      </x:c>
      <x:c r="L115" s="14">
        <x:v>8</x:v>
      </x:c>
      <x:c r="M115" s="5">
        <x:v>5</x:v>
      </x:c>
      <x:c r="N115" s="5">
        <x:v>6</x:v>
      </x:c>
      <x:c r="O115" s="5">
        <x:v>0</x:v>
      </x:c>
      <x:c r="P115" s="5">
        <x:v>0</x:v>
      </x:c>
      <x:c r="Q115" s="5">
        <x:v>3</x:v>
      </x:c>
      <x:c r="R115" s="35">
        <x:f>SUM(B115:Q115)</x:f>
      </x:c>
      <x:c r="S115" s="14">
        <x:f>SUM(R$2:R115)</x:f>
        <x:v>7787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>
        <x:v>3</x:v>
      </x:c>
      <x:c r="C116" s="14">
        <x:v>2</x:v>
      </x:c>
      <x:c r="D116" s="14">
        <x:v>22</x:v>
      </x:c>
      <x:c r="E116" s="14">
        <x:v>37</x:v>
      </x:c>
      <x:c r="F116" s="14">
        <x:v>0</x:v>
      </x:c>
      <x:c r="G116" s="14">
        <x:v>8</x:v>
      </x:c>
      <x:c r="H116" s="16">
        <x:v>8</x:v>
      </x:c>
      <x:c r="I116" s="14">
        <x:v>0</x:v>
      </x:c>
      <x:c r="J116" s="14">
        <x:v>12</x:v>
      </x:c>
      <x:c r="K116" s="14">
        <x:v>14</x:v>
      </x:c>
      <x:c r="L116" s="14">
        <x:v>1</x:v>
      </x:c>
      <x:c r="M116" s="5">
        <x:v>2</x:v>
      </x:c>
      <x:c r="N116" s="5">
        <x:v>2</x:v>
      </x:c>
      <x:c r="O116" s="5">
        <x:v>2</x:v>
      </x:c>
      <x:c r="P116" s="5">
        <x:v>2</x:v>
      </x:c>
      <x:c r="Q116" s="5">
        <x:v>2</x:v>
      </x:c>
      <x:c r="R116" s="35">
        <x:f>SUM(B116:Q116)</x:f>
      </x:c>
      <x:c r="S116" s="14">
        <x:f>SUM(R$2:R116)</x:f>
        <x:v>7904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>
        <x:v>2</x:v>
      </x:c>
      <x:c r="C117" s="14">
        <x:v>3</x:v>
      </x:c>
      <x:c r="D117" s="14">
        <x:v>15</x:v>
      </x:c>
      <x:c r="E117" s="14">
        <x:v>25</x:v>
      </x:c>
      <x:c r="F117" s="14">
        <x:v>0</x:v>
      </x:c>
      <x:c r="G117" s="14">
        <x:v>6</x:v>
      </x:c>
      <x:c r="H117" s="16">
        <x:v>1</x:v>
      </x:c>
      <x:c r="I117" s="14">
        <x:v>0</x:v>
      </x:c>
      <x:c r="J117" s="14">
        <x:v>7</x:v>
      </x:c>
      <x:c r="K117" s="14">
        <x:v>7</x:v>
      </x:c>
      <x:c r="L117" s="14">
        <x:v>5</x:v>
      </x:c>
      <x:c r="M117" s="5">
        <x:v>2</x:v>
      </x:c>
      <x:c r="N117" s="5">
        <x:v>3</x:v>
      </x:c>
      <x:c r="O117" s="5">
        <x:v>4</x:v>
      </x:c>
      <x:c r="P117" s="5">
        <x:v>2</x:v>
      </x:c>
      <x:c r="Q117" s="5">
        <x:v>2</x:v>
      </x:c>
      <x:c r="R117" s="35">
        <x:f>SUM(B117:Q117)</x:f>
      </x:c>
      <x:c r="S117" s="14">
        <x:f>SUM(R$2:R117)</x:f>
        <x:v>7987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>
        <x:v>1</x:v>
      </x:c>
      <x:c r="C118" s="14">
        <x:v>7</x:v>
      </x:c>
      <x:c r="D118" s="14">
        <x:v>23</x:v>
      </x:c>
      <x:c r="E118" s="14">
        <x:v>19</x:v>
      </x:c>
      <x:c r="F118" s="14">
        <x:v>0</x:v>
      </x:c>
      <x:c r="G118" s="14">
        <x:v>4</x:v>
      </x:c>
      <x:c r="H118" s="16">
        <x:v>4</x:v>
      </x:c>
      <x:c r="I118" s="14">
        <x:v>1</x:v>
      </x:c>
      <x:c r="J118" s="14">
        <x:v>3</x:v>
      </x:c>
      <x:c r="K118" s="14">
        <x:v>11</x:v>
      </x:c>
      <x:c r="L118" s="14">
        <x:v>0</x:v>
      </x:c>
      <x:c r="M118" s="5">
        <x:v>2</x:v>
      </x:c>
      <x:c r="N118" s="5">
        <x:v>0</x:v>
      </x:c>
      <x:c r="O118" s="5">
        <x:v>0</x:v>
      </x:c>
      <x:c r="P118" s="5">
        <x:v>2</x:v>
      </x:c>
      <x:c r="Q118" s="5">
        <x:v>3</x:v>
      </x:c>
      <x:c r="R118" s="35">
        <x:f>SUM(B118:Q118)</x:f>
      </x:c>
      <x:c r="S118" s="14">
        <x:f>SUM(R$2:R118)</x:f>
        <x:v>8066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>
        <x:v>0</x:v>
      </x:c>
      <x:c r="C119" s="14">
        <x:v>1</x:v>
      </x:c>
      <x:c r="D119" s="14">
        <x:v>5</x:v>
      </x:c>
      <x:c r="E119" s="14">
        <x:v>11</x:v>
      </x:c>
      <x:c r="F119" s="14">
        <x:v>0</x:v>
      </x:c>
      <x:c r="G119" s="14">
        <x:v>3</x:v>
      </x:c>
      <x:c r="H119" s="16">
        <x:v>2</x:v>
      </x:c>
      <x:c r="I119" s="14">
        <x:v>0</x:v>
      </x:c>
      <x:c r="J119" s="14">
        <x:v>2</x:v>
      </x:c>
      <x:c r="K119" s="14">
        <x:v>4</x:v>
      </x:c>
      <x:c r="L119" s="14">
        <x:v>0</x:v>
      </x:c>
      <x:c r="M119" s="5">
        <x:v>1</x:v>
      </x:c>
      <x:c r="N119" s="5">
        <x:v>0</x:v>
      </x:c>
      <x:c r="O119" s="5">
        <x:v>0</x:v>
      </x:c>
      <x:c r="P119" s="5">
        <x:v>0</x:v>
      </x:c>
      <x:c r="Q119" s="5">
        <x:v>1</x:v>
      </x:c>
      <x:c r="R119" s="35">
        <x:f>SUM(B119:Q119)</x:f>
      </x:c>
      <x:c r="S119" s="14">
        <x:f>SUM(R$2:R119)</x:f>
        <x:v>8095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>
        <x:v>3</x:v>
      </x:c>
      <x:c r="C120" s="14">
        <x:v>9</x:v>
      </x:c>
      <x:c r="D120" s="14">
        <x:v>5</x:v>
      </x:c>
      <x:c r="E120" s="14">
        <x:v>23</x:v>
      </x:c>
      <x:c r="F120" s="14">
        <x:v>0</x:v>
      </x:c>
      <x:c r="G120" s="14">
        <x:v>2</x:v>
      </x:c>
      <x:c r="H120" s="16">
        <x:v>3</x:v>
      </x:c>
      <x:c r="I120" s="14">
        <x:v>0</x:v>
      </x:c>
      <x:c r="J120" s="14">
        <x:v>10</x:v>
      </x:c>
      <x:c r="K120" s="14">
        <x:v>12</x:v>
      </x:c>
      <x:c r="L120" s="14">
        <x:v>2</x:v>
      </x:c>
      <x:c r="M120" s="5">
        <x:v>1</x:v>
      </x:c>
      <x:c r="N120" s="5">
        <x:v>0</x:v>
      </x:c>
      <x:c r="O120" s="5">
        <x:v>2</x:v>
      </x:c>
      <x:c r="P120" s="5">
        <x:v>0</x:v>
      </x:c>
      <x:c r="Q120" s="5">
        <x:v>3</x:v>
      </x:c>
      <x:c r="R120" s="35">
        <x:f>SUM(B120:Q120)</x:f>
      </x:c>
      <x:c r="S120" s="14">
        <x:f>SUM(R$2:R120)</x:f>
        <x:v>8170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>
        <x:v>2</x:v>
      </x:c>
      <x:c r="C121" s="14">
        <x:v>7</x:v>
      </x:c>
      <x:c r="D121" s="14">
        <x:v>10</x:v>
      </x:c>
      <x:c r="E121" s="14">
        <x:v>19</x:v>
      </x:c>
      <x:c r="F121" s="14">
        <x:v>3</x:v>
      </x:c>
      <x:c r="G121" s="14">
        <x:v>4</x:v>
      </x:c>
      <x:c r="H121" s="16">
        <x:v>1</x:v>
      </x:c>
      <x:c r="I121" s="14">
        <x:v>0</x:v>
      </x:c>
      <x:c r="J121" s="14">
        <x:v>7</x:v>
      </x:c>
      <x:c r="K121" s="14">
        <x:v>14</x:v>
      </x:c>
      <x:c r="L121" s="14">
        <x:v>5</x:v>
      </x:c>
      <x:c r="M121" s="5">
        <x:v>1</x:v>
      </x:c>
      <x:c r="N121" s="5">
        <x:v>0</x:v>
      </x:c>
      <x:c r="O121" s="5">
        <x:v>1</x:v>
      </x:c>
      <x:c r="P121" s="5">
        <x:v>0</x:v>
      </x:c>
      <x:c r="Q121" s="5">
        <x:v>8</x:v>
      </x:c>
      <x:c r="R121" s="35">
        <x:f>SUM(B121:Q121)</x:f>
      </x:c>
      <x:c r="S121" s="14">
        <x:f>SUM(R$2:R121)</x:f>
        <x:v>8252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>
        <x:v>1</x:v>
      </x:c>
      <x:c r="C122" s="14">
        <x:v>0</x:v>
      </x:c>
      <x:c r="D122" s="14">
        <x:v>12</x:v>
      </x:c>
      <x:c r="E122" s="14">
        <x:v>18</x:v>
      </x:c>
      <x:c r="F122" s="14">
        <x:v>0</x:v>
      </x:c>
      <x:c r="G122" s="14">
        <x:v>1</x:v>
      </x:c>
      <x:c r="H122" s="16">
        <x:v>2</x:v>
      </x:c>
      <x:c r="I122" s="14">
        <x:v>0</x:v>
      </x:c>
      <x:c r="J122" s="14">
        <x:v>8</x:v>
      </x:c>
      <x:c r="K122" s="14">
        <x:v>6</x:v>
      </x:c>
      <x:c r="L122" s="14">
        <x:v>3</x:v>
      </x:c>
      <x:c r="M122" s="5">
        <x:v>0</x:v>
      </x:c>
      <x:c r="N122" s="5">
        <x:v>1</x:v>
      </x:c>
      <x:c r="O122" s="5">
        <x:v>4</x:v>
      </x:c>
      <x:c r="P122" s="5">
        <x:v>0</x:v>
      </x:c>
      <x:c r="Q122" s="5">
        <x:v>3</x:v>
      </x:c>
      <x:c r="R122" s="35">
        <x:f>SUM(B122:Q122)</x:f>
      </x:c>
      <x:c r="S122" s="14">
        <x:f>SUM(R$2:R122)</x:f>
        <x:v>8312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>
        <x:v>2</x:v>
      </x:c>
      <x:c r="C123" s="14">
        <x:v>4</x:v>
      </x:c>
      <x:c r="D123" s="14">
        <x:v>12</x:v>
      </x:c>
      <x:c r="E123" s="14">
        <x:v>12</x:v>
      </x:c>
      <x:c r="F123" s="14">
        <x:v>0</x:v>
      </x:c>
      <x:c r="G123" s="14">
        <x:v>7</x:v>
      </x:c>
      <x:c r="H123" s="16">
        <x:v>1</x:v>
      </x:c>
      <x:c r="I123" s="14">
        <x:v>0</x:v>
      </x:c>
      <x:c r="J123" s="14">
        <x:v>7</x:v>
      </x:c>
      <x:c r="K123" s="14">
        <x:v>12</x:v>
      </x:c>
      <x:c r="L123" s="14">
        <x:v>1</x:v>
      </x:c>
      <x:c r="M123" s="5">
        <x:v>1</x:v>
      </x:c>
      <x:c r="N123" s="5">
        <x:v>1</x:v>
      </x:c>
      <x:c r="O123" s="5">
        <x:v>2</x:v>
      </x:c>
      <x:c r="P123" s="5">
        <x:v>1</x:v>
      </x:c>
      <x:c r="Q123" s="5">
        <x:v>8</x:v>
      </x:c>
      <x:c r="R123" s="35">
        <x:f>SUM(B123:Q123)</x:f>
      </x:c>
      <x:c r="S123" s="14">
        <x:f>SUM(R$2:R123)</x:f>
        <x:v>8380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>
        <x:v>2</x:v>
      </x:c>
      <x:c r="C124" s="14">
        <x:v>0</x:v>
      </x:c>
      <x:c r="D124" s="14">
        <x:v>8</x:v>
      </x:c>
      <x:c r="E124" s="14">
        <x:v>23</x:v>
      </x:c>
      <x:c r="F124" s="14">
        <x:v>0</x:v>
      </x:c>
      <x:c r="G124" s="14">
        <x:v>2</x:v>
      </x:c>
      <x:c r="H124" s="16">
        <x:v>0</x:v>
      </x:c>
      <x:c r="I124" s="14">
        <x:v>0</x:v>
      </x:c>
      <x:c r="J124" s="14">
        <x:v>0</x:v>
      </x:c>
      <x:c r="K124" s="14">
        <x:v>12</x:v>
      </x:c>
      <x:c r="L124" s="14">
        <x:v>0</x:v>
      </x:c>
      <x:c r="M124" s="5">
        <x:v>1</x:v>
      </x:c>
      <x:c r="N124" s="5">
        <x:v>0</x:v>
      </x:c>
      <x:c r="O124" s="5">
        <x:v>0</x:v>
      </x:c>
      <x:c r="P124" s="5">
        <x:v>0</x:v>
      </x:c>
      <x:c r="Q124" s="5">
        <x:v>0</x:v>
      </x:c>
      <x:c r="R124" s="35">
        <x:f>SUM(B124:Q124)</x:f>
      </x:c>
      <x:c r="S124" s="14">
        <x:f>SUM(R$2:R124)</x:f>
        <x:v>8426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>
        <x:v>0</x:v>
      </x:c>
      <x:c r="C125" s="14">
        <x:v>2</x:v>
      </x:c>
      <x:c r="D125" s="14">
        <x:v>10</x:v>
      </x:c>
      <x:c r="E125" s="14">
        <x:v>7</x:v>
      </x:c>
      <x:c r="F125" s="14">
        <x:v>0</x:v>
      </x:c>
      <x:c r="G125" s="14">
        <x:v>1</x:v>
      </x:c>
      <x:c r="H125" s="16">
        <x:v>0</x:v>
      </x:c>
      <x:c r="I125" s="14">
        <x:v>0</x:v>
      </x:c>
      <x:c r="J125" s="14">
        <x:v>0</x:v>
      </x:c>
      <x:c r="K125" s="14">
        <x:v>4</x:v>
      </x:c>
      <x:c r="L125" s="14">
        <x:v>0</x:v>
      </x:c>
      <x:c r="M125" s="5">
        <x:v>2</x:v>
      </x:c>
      <x:c r="N125" s="5">
        <x:v>2</x:v>
      </x:c>
      <x:c r="O125" s="5">
        <x:v>1</x:v>
      </x:c>
      <x:c r="P125" s="5">
        <x:v>1</x:v>
      </x:c>
      <x:c r="Q125" s="5">
        <x:v>4</x:v>
      </x:c>
      <x:c r="R125" s="35">
        <x:f>SUM(B125:Q125)</x:f>
      </x:c>
      <x:c r="S125" s="14">
        <x:f>SUM(R$2:R125)</x:f>
        <x:v>8461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>
        <x:v>0</x:v>
      </x:c>
      <x:c r="C126" s="14">
        <x:v>1</x:v>
      </x:c>
      <x:c r="D126" s="14">
        <x:v>3</x:v>
      </x:c>
      <x:c r="E126" s="14">
        <x:v>4</x:v>
      </x:c>
      <x:c r="F126" s="14">
        <x:v>0</x:v>
      </x:c>
      <x:c r="G126" s="14">
        <x:v>1</x:v>
      </x:c>
      <x:c r="H126" s="16">
        <x:v>0</x:v>
      </x:c>
      <x:c r="I126" s="14">
        <x:v>0</x:v>
      </x:c>
      <x:c r="J126" s="14">
        <x:v>0</x:v>
      </x:c>
      <x:c r="K126" s="14">
        <x:v>6</x:v>
      </x:c>
      <x:c r="L126" s="14">
        <x:v>0</x:v>
      </x:c>
      <x:c r="M126" s="5">
        <x:v>0</x:v>
      </x:c>
      <x:c r="N126" s="5">
        <x:v>0</x:v>
      </x:c>
      <x:c r="O126" s="5">
        <x:v>0</x:v>
      </x:c>
      <x:c r="P126" s="5">
        <x:v>0</x:v>
      </x:c>
      <x:c r="Q126" s="5">
        <x:v>1</x:v>
      </x:c>
      <x:c r="R126" s="35">
        <x:f>SUM(B126:Q126)</x:f>
      </x:c>
      <x:c r="S126" s="14">
        <x:f>SUM(R$2:R126)</x:f>
        <x:v>8477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>
        <x:v>2</x:v>
      </x:c>
      <x:c r="C127" s="14">
        <x:v>0</x:v>
      </x:c>
      <x:c r="D127" s="14">
        <x:v>3</x:v>
      </x:c>
      <x:c r="E127" s="14">
        <x:v>8</x:v>
      </x:c>
      <x:c r="F127" s="14">
        <x:v>0</x:v>
      </x:c>
      <x:c r="G127" s="14">
        <x:v>3</x:v>
      </x:c>
      <x:c r="H127" s="16">
        <x:v>4</x:v>
      </x:c>
      <x:c r="I127" s="14">
        <x:v>0</x:v>
      </x:c>
      <x:c r="J127" s="14">
        <x:v>8</x:v>
      </x:c>
      <x:c r="K127" s="14">
        <x:v>6</x:v>
      </x:c>
      <x:c r="L127" s="14">
        <x:v>3</x:v>
      </x:c>
      <x:c r="M127" s="5">
        <x:v>0</x:v>
      </x:c>
      <x:c r="N127" s="5">
        <x:v>1</x:v>
      </x:c>
      <x:c r="O127" s="5">
        <x:v>0</x:v>
      </x:c>
      <x:c r="P127" s="5">
        <x:v>1</x:v>
      </x:c>
      <x:c r="Q127" s="5">
        <x:v>2</x:v>
      </x:c>
      <x:c r="R127" s="35">
        <x:f>SUM(B127:Q127)</x:f>
      </x:c>
      <x:c r="S127" s="14">
        <x:f>SUM(R$2:R127)</x:f>
        <x:v>8517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>
        <x:v>0</x:v>
      </x:c>
      <x:c r="C128" s="14">
        <x:v>1</x:v>
      </x:c>
      <x:c r="D128" s="14">
        <x:v>6</x:v>
      </x:c>
      <x:c r="E128" s="14">
        <x:v>9</x:v>
      </x:c>
      <x:c r="F128" s="14">
        <x:v>1</x:v>
      </x:c>
      <x:c r="G128" s="14">
        <x:v>2</x:v>
      </x:c>
      <x:c r="H128" s="16">
        <x:v>2</x:v>
      </x:c>
      <x:c r="I128" s="14">
        <x:v>0</x:v>
      </x:c>
      <x:c r="J128" s="14">
        <x:v>7</x:v>
      </x:c>
      <x:c r="K128" s="14">
        <x:v>9</x:v>
      </x:c>
      <x:c r="L128" s="14">
        <x:v>1</x:v>
      </x:c>
      <x:c r="M128" s="5">
        <x:v>0</x:v>
      </x:c>
      <x:c r="N128" s="5">
        <x:v>1</x:v>
      </x:c>
      <x:c r="O128" s="5">
        <x:v>4</x:v>
      </x:c>
      <x:c r="P128" s="5">
        <x:v>1</x:v>
      </x:c>
      <x:c r="Q128" s="5">
        <x:v>1</x:v>
      </x:c>
      <x:c r="R128" s="35">
        <x:f>SUM(B128:Q128)</x:f>
      </x:c>
      <x:c r="S128" s="14">
        <x:f>SUM(R$2:R128)</x:f>
        <x:v>8561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>
        <x:v>0</x:v>
      </x:c>
      <x:c r="C129" s="14">
        <x:v>1</x:v>
      </x:c>
      <x:c r="D129" s="14">
        <x:v>7</x:v>
      </x:c>
      <x:c r="E129" s="14">
        <x:v>12</x:v>
      </x:c>
      <x:c r="F129" s="14">
        <x:v>0</x:v>
      </x:c>
      <x:c r="G129" s="14">
        <x:v>4</x:v>
      </x:c>
      <x:c r="H129" s="16">
        <x:v>1</x:v>
      </x:c>
      <x:c r="I129" s="14">
        <x:v>0</x:v>
      </x:c>
      <x:c r="J129" s="14">
        <x:v>2</x:v>
      </x:c>
      <x:c r="K129" s="14">
        <x:v>7</x:v>
      </x:c>
      <x:c r="L129" s="14">
        <x:v>0</x:v>
      </x:c>
      <x:c r="M129" s="5">
        <x:v>0</x:v>
      </x:c>
      <x:c r="N129" s="5">
        <x:v>1</x:v>
      </x:c>
      <x:c r="O129" s="5">
        <x:v>0</x:v>
      </x:c>
      <x:c r="P129" s="5">
        <x:v>0</x:v>
      </x:c>
      <x:c r="Q129" s="5">
        <x:v>5</x:v>
      </x:c>
      <x:c r="R129" s="35">
        <x:f>SUM(B129:Q129)</x:f>
      </x:c>
      <x:c r="S129" s="14">
        <x:f>SUM(R$2:R129)</x:f>
        <x:v>8601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>
        <x:v>1</x:v>
      </x:c>
      <x:c r="C130" s="14">
        <x:v>1</x:v>
      </x:c>
      <x:c r="D130" s="14">
        <x:v>6</x:v>
      </x:c>
      <x:c r="E130" s="14">
        <x:v>15</x:v>
      </x:c>
      <x:c r="F130" s="14">
        <x:v>2</x:v>
      </x:c>
      <x:c r="G130" s="14">
        <x:v>4</x:v>
      </x:c>
      <x:c r="H130" s="16">
        <x:v>1</x:v>
      </x:c>
      <x:c r="I130" s="14">
        <x:v>0</x:v>
      </x:c>
      <x:c r="J130" s="14">
        <x:v>1</x:v>
      </x:c>
      <x:c r="K130" s="14">
        <x:v>9</x:v>
      </x:c>
      <x:c r="L130" s="14">
        <x:v>3</x:v>
      </x:c>
      <x:c r="M130" s="5">
        <x:v>1</x:v>
      </x:c>
      <x:c r="N130" s="5">
        <x:v>0</x:v>
      </x:c>
      <x:c r="O130" s="5">
        <x:v>0</x:v>
      </x:c>
      <x:c r="P130" s="5">
        <x:v>1</x:v>
      </x:c>
      <x:c r="Q130" s="5">
        <x:v>4</x:v>
      </x:c>
      <x:c r="R130" s="35">
        <x:f>SUM(B130:Q130)</x:f>
      </x:c>
      <x:c r="S130" s="14">
        <x:f>SUM(R$2:R130)</x:f>
        <x:v>8650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>
        <x:v>0</x:v>
      </x:c>
      <x:c r="C131" s="14">
        <x:v>0</x:v>
      </x:c>
      <x:c r="D131" s="14">
        <x:v>12</x:v>
      </x:c>
      <x:c r="E131" s="14">
        <x:v>13</x:v>
      </x:c>
      <x:c r="F131" s="14">
        <x:v>2</x:v>
      </x:c>
      <x:c r="G131" s="14">
        <x:v>6</x:v>
      </x:c>
      <x:c r="H131" s="16">
        <x:v>1</x:v>
      </x:c>
      <x:c r="I131" s="14">
        <x:v>0</x:v>
      </x:c>
      <x:c r="J131" s="14">
        <x:v>3</x:v>
      </x:c>
      <x:c r="K131" s="14">
        <x:v>4</x:v>
      </x:c>
      <x:c r="L131" s="14">
        <x:v>0</x:v>
      </x:c>
      <x:c r="M131" s="5">
        <x:v>1</x:v>
      </x:c>
      <x:c r="N131" s="5">
        <x:v>1</x:v>
      </x:c>
      <x:c r="O131" s="5">
        <x:v>1</x:v>
      </x:c>
      <x:c r="P131" s="5">
        <x:v>0</x:v>
      </x:c>
      <x:c r="Q131" s="5">
        <x:v>1</x:v>
      </x:c>
      <x:c r="R131" s="35">
        <x:f>SUM(B131:Q131)</x:f>
      </x:c>
      <x:c r="S131" s="14">
        <x:f>SUM(R$2:R131)</x:f>
        <x:v>8694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>
        <x:v>0</x:v>
      </x:c>
      <x:c r="C132" s="14">
        <x:v>1</x:v>
      </x:c>
      <x:c r="D132" s="14">
        <x:v>5</x:v>
      </x:c>
      <x:c r="E132" s="14">
        <x:v>4</x:v>
      </x:c>
      <x:c r="F132" s="14">
        <x:v>1</x:v>
      </x:c>
      <x:c r="G132" s="14">
        <x:v>1</x:v>
      </x:c>
      <x:c r="H132" s="16">
        <x:v>0</x:v>
      </x:c>
      <x:c r="I132" s="14">
        <x:v>0</x:v>
      </x:c>
      <x:c r="J132" s="14">
        <x:v>2</x:v>
      </x:c>
      <x:c r="K132" s="14">
        <x:v>7</x:v>
      </x:c>
      <x:c r="L132" s="14">
        <x:v>0</x:v>
      </x:c>
      <x:c r="M132" s="5">
        <x:v>0</x:v>
      </x:c>
      <x:c r="N132" s="5">
        <x:v>0</x:v>
      </x:c>
      <x:c r="O132" s="5">
        <x:v>0</x:v>
      </x:c>
      <x:c r="P132" s="5">
        <x:v>1</x:v>
      </x:c>
      <x:c r="Q132" s="5">
        <x:v>1</x:v>
      </x:c>
      <x:c r="R132" s="35">
        <x:f>SUM(B132:Q132)</x:f>
      </x:c>
      <x:c r="S132" s="14">
        <x:f>SUM(R$2:R132)</x:f>
        <x:v>8717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>
        <x:v>0</x:v>
      </x:c>
      <x:c r="C133" s="14">
        <x:v>0</x:v>
      </x:c>
      <x:c r="D133" s="14">
        <x:v>1</x:v>
      </x:c>
      <x:c r="E133" s="14">
        <x:v>6</x:v>
      </x:c>
      <x:c r="F133" s="14">
        <x:v>1</x:v>
      </x:c>
      <x:c r="G133" s="14">
        <x:v>0</x:v>
      </x:c>
      <x:c r="H133" s="16">
        <x:v>0</x:v>
      </x:c>
      <x:c r="I133" s="14">
        <x:v>0</x:v>
      </x:c>
      <x:c r="J133" s="14">
        <x:v>1</x:v>
      </x:c>
      <x:c r="K133" s="14">
        <x:v>2</x:v>
      </x:c>
      <x:c r="L133" s="14">
        <x:v>1</x:v>
      </x:c>
      <x:c r="M133" s="5">
        <x:v>1</x:v>
      </x:c>
      <x:c r="N133" s="5">
        <x:v>0</x:v>
      </x:c>
      <x:c r="O133" s="5">
        <x:v>0</x:v>
      </x:c>
      <x:c r="P133" s="5">
        <x:v>0</x:v>
      </x:c>
      <x:c r="Q133" s="5">
        <x:v>1</x:v>
      </x:c>
      <x:c r="R133" s="35">
        <x:f>SUM(B133:Q133)</x:f>
      </x:c>
      <x:c r="S133" s="14">
        <x:f>SUM(R$2:R133)</x:f>
        <x:v>8731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>
        <x:v>0</x:v>
      </x:c>
      <x:c r="C134" s="14">
        <x:v>2</x:v>
      </x:c>
      <x:c r="D134" s="14">
        <x:v>2</x:v>
      </x:c>
      <x:c r="E134" s="14">
        <x:v>10</x:v>
      </x:c>
      <x:c r="F134" s="14">
        <x:v>0</x:v>
      </x:c>
      <x:c r="G134" s="14">
        <x:v>3</x:v>
      </x:c>
      <x:c r="H134" s="16">
        <x:v>1</x:v>
      </x:c>
      <x:c r="I134" s="14">
        <x:v>0</x:v>
      </x:c>
      <x:c r="J134" s="14">
        <x:v>1</x:v>
      </x:c>
      <x:c r="K134" s="14">
        <x:v>3</x:v>
      </x:c>
      <x:c r="L134" s="14">
        <x:v>0</x:v>
      </x:c>
      <x:c r="M134" s="5">
        <x:v>1</x:v>
      </x:c>
      <x:c r="N134" s="5">
        <x:v>0</x:v>
      </x:c>
      <x:c r="O134" s="5">
        <x:v>1</x:v>
      </x:c>
      <x:c r="P134" s="5">
        <x:v>0</x:v>
      </x:c>
      <x:c r="Q134" s="5">
        <x:v>1</x:v>
      </x:c>
      <x:c r="R134" s="35">
        <x:f>SUM(B134:Q134)</x:f>
      </x:c>
      <x:c r="S134" s="14">
        <x:f>SUM(R$2:R134)</x:f>
        <x:v>8755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>
        <x:v>0</x:v>
      </x:c>
      <x:c r="C135" s="14">
        <x:v>1</x:v>
      </x:c>
      <x:c r="D135" s="14">
        <x:v>7</x:v>
      </x:c>
      <x:c r="E135" s="14">
        <x:v>9</x:v>
      </x:c>
      <x:c r="F135" s="14">
        <x:v>0</x:v>
      </x:c>
      <x:c r="G135" s="14">
        <x:v>4</x:v>
      </x:c>
      <x:c r="H135" s="16">
        <x:v>0</x:v>
      </x:c>
      <x:c r="I135" s="14">
        <x:v>0</x:v>
      </x:c>
      <x:c r="J135" s="14">
        <x:v>4</x:v>
      </x:c>
      <x:c r="K135" s="14">
        <x:v>5</x:v>
      </x:c>
      <x:c r="L135" s="14">
        <x:v>1</x:v>
      </x:c>
      <x:c r="M135" s="5">
        <x:v>0</x:v>
      </x:c>
      <x:c r="N135" s="5">
        <x:v>1</x:v>
      </x:c>
      <x:c r="O135" s="5">
        <x:v>0</x:v>
      </x:c>
      <x:c r="P135" s="5">
        <x:v>0</x:v>
      </x:c>
      <x:c r="Q135" s="5">
        <x:v>0</x:v>
      </x:c>
      <x:c r="R135" s="35">
        <x:f>SUM(B135:Q135)</x:f>
      </x:c>
      <x:c r="S135" s="14">
        <x:f>SUM(R$2:R135)</x:f>
        <x:v>8787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>
        <x:v>1</x:v>
      </x:c>
      <x:c r="C136" s="14">
        <x:v>0</x:v>
      </x:c>
      <x:c r="D136" s="14">
        <x:v>4</x:v>
      </x:c>
      <x:c r="E136" s="14">
        <x:v>7</x:v>
      </x:c>
      <x:c r="F136" s="14">
        <x:v>1</x:v>
      </x:c>
      <x:c r="G136" s="14">
        <x:v>1</x:v>
      </x:c>
      <x:c r="H136" s="16">
        <x:v>0</x:v>
      </x:c>
      <x:c r="I136" s="14">
        <x:v>0</x:v>
      </x:c>
      <x:c r="J136" s="14">
        <x:v>4</x:v>
      </x:c>
      <x:c r="K136" s="14">
        <x:v>6</x:v>
      </x:c>
      <x:c r="L136" s="14">
        <x:v>0</x:v>
      </x:c>
      <x:c r="M136" s="5">
        <x:v>0</x:v>
      </x:c>
      <x:c r="N136" s="5">
        <x:v>0</x:v>
      </x:c>
      <x:c r="O136" s="5">
        <x:v>2</x:v>
      </x:c>
      <x:c r="P136" s="5">
        <x:v>0</x:v>
      </x:c>
      <x:c r="Q136" s="5">
        <x:v>1</x:v>
      </x:c>
      <x:c r="R136" s="35">
        <x:f>SUM(B136:Q136)</x:f>
      </x:c>
      <x:c r="S136" s="14">
        <x:f>SUM(R$2:R136)</x:f>
        <x:v>8814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0</x:v>
      </x:c>
      <x:c r="C137" s="14">
        <x:v>1</x:v>
      </x:c>
      <x:c r="D137" s="14">
        <x:v>6</x:v>
      </x:c>
      <x:c r="E137" s="14">
        <x:v>4</x:v>
      </x:c>
      <x:c r="F137" s="14">
        <x:v>0</x:v>
      </x:c>
      <x:c r="G137" s="14">
        <x:v>0</x:v>
      </x:c>
      <x:c r="H137" s="16">
        <x:v>1</x:v>
      </x:c>
      <x:c r="I137" s="14">
        <x:v>0</x:v>
      </x:c>
      <x:c r="J137" s="14">
        <x:v>1</x:v>
      </x:c>
      <x:c r="K137" s="14">
        <x:v>4</x:v>
      </x:c>
      <x:c r="L137" s="14">
        <x:v>0</x:v>
      </x:c>
      <x:c r="M137" s="5">
        <x:v>0</x:v>
      </x:c>
      <x:c r="N137" s="5">
        <x:v>0</x:v>
      </x:c>
      <x:c r="O137" s="5">
        <x:v>1</x:v>
      </x:c>
      <x:c r="P137" s="5">
        <x:v>0</x:v>
      </x:c>
      <x:c r="Q137" s="5">
        <x:v>2</x:v>
      </x:c>
      <x:c r="R137" s="35">
        <x:f>SUM(B137:Q137)</x:f>
      </x:c>
      <x:c r="S137" s="14">
        <x:f>SUM(R$2:R137)</x:f>
        <x:v>8834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0</x:v>
      </x:c>
      <x:c r="C138" s="14">
        <x:v>0</x:v>
      </x:c>
      <x:c r="D138" s="14">
        <x:v>4</x:v>
      </x:c>
      <x:c r="E138" s="14">
        <x:v>9</x:v>
      </x:c>
      <x:c r="F138" s="14">
        <x:v>0</x:v>
      </x:c>
      <x:c r="G138" s="14">
        <x:v>4</x:v>
      </x:c>
      <x:c r="H138" s="16">
        <x:v>0</x:v>
      </x:c>
      <x:c r="I138" s="14">
        <x:v>0</x:v>
      </x:c>
      <x:c r="J138" s="14">
        <x:v>3</x:v>
      </x:c>
      <x:c r="K138" s="14">
        <x:v>6</x:v>
      </x:c>
      <x:c r="L138" s="14">
        <x:v>1</x:v>
      </x:c>
      <x:c r="M138" s="5">
        <x:v>0</x:v>
      </x:c>
      <x:c r="N138" s="5">
        <x:v>1</x:v>
      </x:c>
      <x:c r="O138" s="5">
        <x:v>2</x:v>
      </x:c>
      <x:c r="P138" s="5">
        <x:v>0</x:v>
      </x:c>
      <x:c r="Q138" s="5">
        <x:v>2</x:v>
      </x:c>
      <x:c r="R138" s="35">
        <x:f>SUM(B138:Q138)</x:f>
      </x:c>
      <x:c r="S138" s="14">
        <x:f>SUM(R$2:R138)</x:f>
        <x:v>8865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0</x:v>
      </x:c>
      <x:c r="C139" s="14">
        <x:v>0</x:v>
      </x:c>
      <x:c r="D139" s="14">
        <x:v>2</x:v>
      </x:c>
      <x:c r="E139" s="14">
        <x:v>7</x:v>
      </x:c>
      <x:c r="F139" s="14">
        <x:v>2</x:v>
      </x:c>
      <x:c r="G139" s="14">
        <x:v>1</x:v>
      </x:c>
      <x:c r="H139" s="16">
        <x:v>0</x:v>
      </x:c>
      <x:c r="I139" s="14">
        <x:v>0</x:v>
      </x:c>
      <x:c r="J139" s="14">
        <x:v>1</x:v>
      </x:c>
      <x:c r="K139" s="14">
        <x:v>3</x:v>
      </x:c>
      <x:c r="L139" s="14">
        <x:v>0</x:v>
      </x:c>
      <x:c r="M139" s="5">
        <x:v>0</x:v>
      </x:c>
      <x:c r="N139" s="5">
        <x:v>0</x:v>
      </x:c>
      <x:c r="O139" s="5">
        <x:v>3</x:v>
      </x:c>
      <x:c r="P139" s="5">
        <x:v>0</x:v>
      </x:c>
      <x:c r="Q139" s="5">
        <x:v>1</x:v>
      </x:c>
      <x:c r="R139" s="35">
        <x:f>SUM(B139:Q139)</x:f>
      </x:c>
      <x:c r="S139" s="14">
        <x:f>SUM(R$2:R139)</x:f>
        <x:v>8885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0</x:v>
      </x:c>
      <x:c r="D140" s="14">
        <x:v>0</x:v>
      </x:c>
      <x:c r="E140" s="14">
        <x:v>2</x:v>
      </x:c>
      <x:c r="F140" s="14">
        <x:v>0</x:v>
      </x:c>
      <x:c r="G140" s="14">
        <x:v>2</x:v>
      </x:c>
      <x:c r="H140" s="16">
        <x:v>1</x:v>
      </x:c>
      <x:c r="I140" s="14">
        <x:v>0</x:v>
      </x:c>
      <x:c r="J140" s="14">
        <x:v>1</x:v>
      </x:c>
      <x:c r="K140" s="14">
        <x:v>1</x:v>
      </x:c>
      <x:c r="L140" s="14">
        <x:v>0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8893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1</x:v>
      </x:c>
      <x:c r="D141" s="14">
        <x:v>9</x:v>
      </x:c>
      <x:c r="E141" s="14">
        <x:v>5</x:v>
      </x:c>
      <x:c r="F141" s="14">
        <x:v>0</x:v>
      </x:c>
      <x:c r="G141" s="14">
        <x:v>1</x:v>
      </x:c>
      <x:c r="H141" s="16">
        <x:v>0</x:v>
      </x:c>
      <x:c r="I141" s="14">
        <x:v>0</x:v>
      </x:c>
      <x:c r="J141" s="14">
        <x:v>3</x:v>
      </x:c>
      <x:c r="K141" s="14">
        <x:v>3</x:v>
      </x:c>
      <x:c r="L141" s="14">
        <x:v>0</x:v>
      </x:c>
      <x:c r="M141" s="5">
        <x:v>0</x:v>
      </x:c>
      <x:c r="N141" s="5">
        <x:v>0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8916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3</x:v>
      </x:c>
      <x:c r="D142" s="14">
        <x:v>9</x:v>
      </x:c>
      <x:c r="E142" s="14">
        <x:v>4</x:v>
      </x:c>
      <x:c r="F142" s="14">
        <x:v>1</x:v>
      </x:c>
      <x:c r="G142" s="14">
        <x:v>0</x:v>
      </x:c>
      <x:c r="H142" s="16">
        <x:v>0</x:v>
      </x:c>
      <x:c r="I142" s="14">
        <x:v>0</x:v>
      </x:c>
      <x:c r="J142" s="14">
        <x:v>5</x:v>
      </x:c>
      <x:c r="K142" s="14">
        <x:v>1</x:v>
      </x:c>
      <x:c r="L142" s="14">
        <x:v>0</x:v>
      </x:c>
      <x:c r="M142" s="5">
        <x:v>1</x:v>
      </x:c>
      <x:c r="N142" s="5">
        <x:v>1</x:v>
      </x:c>
      <x:c r="O142" s="5">
        <x:v>1</x:v>
      </x:c>
      <x:c r="P142" s="5">
        <x:v>1</x:v>
      </x:c>
      <x:c r="Q142" s="5">
        <x:v>0</x:v>
      </x:c>
      <x:c r="R142" s="35">
        <x:f>SUM(B142:Q142)</x:f>
      </x:c>
      <x:c r="S142" s="14">
        <x:f>SUM(R$2:R142)</x:f>
        <x:v>8943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1</x:v>
      </x:c>
      <x:c r="D143" s="14">
        <x:v>5</x:v>
      </x:c>
      <x:c r="E143" s="14">
        <x:v>7</x:v>
      </x:c>
      <x:c r="F143" s="14">
        <x:v>0</x:v>
      </x:c>
      <x:c r="G143" s="14">
        <x:v>2</x:v>
      </x:c>
      <x:c r="H143" s="16">
        <x:v>1</x:v>
      </x:c>
      <x:c r="I143" s="14">
        <x:v>0</x:v>
      </x:c>
      <x:c r="J143" s="14">
        <x:v>1</x:v>
      </x:c>
      <x:c r="K143" s="14">
        <x:v>5</x:v>
      </x:c>
      <x:c r="L143" s="14">
        <x:v>0</x:v>
      </x:c>
      <x:c r="M143" s="5">
        <x:v>0</x:v>
      </x:c>
      <x:c r="N143" s="5">
        <x:v>0</x:v>
      </x:c>
      <x:c r="O143" s="5">
        <x:v>1</x:v>
      </x:c>
      <x:c r="P143" s="5">
        <x:v>0</x:v>
      </x:c>
      <x:c r="Q143" s="5">
        <x:v>1</x:v>
      </x:c>
      <x:c r="R143" s="35">
        <x:f>SUM(B143:Q143)</x:f>
      </x:c>
      <x:c r="S143" s="14">
        <x:f>SUM(R$2:R143)</x:f>
        <x:v>8966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0</x:v>
      </x:c>
      <x:c r="C144" s="14">
        <x:v>1</x:v>
      </x:c>
      <x:c r="D144" s="14">
        <x:v>2</x:v>
      </x:c>
      <x:c r="E144" s="14">
        <x:v>2</x:v>
      </x:c>
      <x:c r="F144" s="14">
        <x:v>0</x:v>
      </x:c>
      <x:c r="G144" s="14">
        <x:v>1</x:v>
      </x:c>
      <x:c r="H144" s="16">
        <x:v>0</x:v>
      </x:c>
      <x:c r="I144" s="14">
        <x:v>0</x:v>
      </x:c>
      <x:c r="J144" s="14">
        <x:v>0</x:v>
      </x:c>
      <x:c r="K144" s="14">
        <x:v>0</x:v>
      </x:c>
      <x:c r="L144" s="14">
        <x:v>0</x:v>
      </x:c>
      <x:c r="M144" s="5">
        <x:v>0</x:v>
      </x:c>
      <x:c r="N144" s="5">
        <x:v>0</x:v>
      </x:c>
      <x:c r="O144" s="5">
        <x:v>1</x:v>
      </x:c>
      <x:c r="P144" s="5">
        <x:v>0</x:v>
      </x:c>
      <x:c r="Q144" s="5">
        <x:v>0</x:v>
      </x:c>
      <x:c r="R144" s="35">
        <x:f>SUM(B144:Q144)</x:f>
      </x:c>
      <x:c r="S144" s="14">
        <x:f>SUM(R$2:R144)</x:f>
        <x:v>8973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0</x:v>
      </x:c>
      <x:c r="C145" s="14">
        <x:v>0</x:v>
      </x:c>
      <x:c r="D145" s="14">
        <x:v>1</x:v>
      </x:c>
      <x:c r="E145" s="14">
        <x:v>5</x:v>
      </x:c>
      <x:c r="F145" s="14">
        <x:v>0</x:v>
      </x:c>
      <x:c r="G145" s="14">
        <x:v>0</x:v>
      </x:c>
      <x:c r="H145" s="16">
        <x:v>0</x:v>
      </x:c>
      <x:c r="I145" s="14">
        <x:v>0</x:v>
      </x:c>
      <x:c r="J145" s="14">
        <x:v>4</x:v>
      </x:c>
      <x:c r="K145" s="14">
        <x:v>4</x:v>
      </x:c>
      <x:c r="L145" s="14">
        <x:v>0</x:v>
      </x:c>
      <x:c r="M145" s="5">
        <x:v>1</x:v>
      </x:c>
      <x:c r="N145" s="5">
        <x:v>0</x:v>
      </x:c>
      <x:c r="O145" s="5">
        <x:v>0</x:v>
      </x:c>
      <x:c r="P145" s="5">
        <x:v>0</x:v>
      </x:c>
      <x:c r="Q145" s="5">
        <x:v>1</x:v>
      </x:c>
      <x:c r="R145" s="35">
        <x:f>SUM(B145:Q145)</x:f>
      </x:c>
      <x:c r="S145" s="14">
        <x:f>SUM(R$2:R145)</x:f>
        <x:v>8988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0</x:v>
      </x:c>
      <x:c r="D146" s="14">
        <x:v>3</x:v>
      </x:c>
      <x:c r="E146" s="14">
        <x:v>2</x:v>
      </x:c>
      <x:c r="F146" s="14">
        <x:v>0</x:v>
      </x:c>
      <x:c r="G146" s="14">
        <x:v>3</x:v>
      </x:c>
      <x:c r="H146" s="16">
        <x:v>0</x:v>
      </x:c>
      <x:c r="I146" s="14">
        <x:v>0</x:v>
      </x:c>
      <x:c r="J146" s="14">
        <x:v>1</x:v>
      </x:c>
      <x:c r="K146" s="14">
        <x:v>0</x:v>
      </x:c>
      <x:c r="L146" s="14">
        <x:v>0</x:v>
      </x:c>
      <x:c r="M146" s="5">
        <x:v>0</x:v>
      </x:c>
      <x:c r="N146" s="5">
        <x:v>0</x:v>
      </x:c>
      <x:c r="O146" s="5">
        <x:v>0</x:v>
      </x:c>
      <x:c r="P146" s="5">
        <x:v>0</x:v>
      </x:c>
      <x:c r="Q146" s="5">
        <x:v>2</x:v>
      </x:c>
      <x:c r="R146" s="35">
        <x:f>SUM(B146:Q146)</x:f>
      </x:c>
      <x:c r="S146" s="14">
        <x:f>SUM(R$2:R146)</x:f>
        <x:v>8999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0</x:v>
      </x:c>
      <x:c r="E147" s="14">
        <x:v>0</x:v>
      </x:c>
      <x:c r="F147" s="14">
        <x:v>0</x:v>
      </x:c>
      <x:c r="G147" s="14">
        <x:v>1</x:v>
      </x:c>
      <x:c r="H147" s="16">
        <x:v>0</x:v>
      </x:c>
      <x:c r="I147" s="14">
        <x:v>0</x:v>
      </x:c>
      <x:c r="J147" s="14">
        <x:v>0</x:v>
      </x:c>
      <x:c r="K147" s="14">
        <x:v>3</x:v>
      </x:c>
      <x:c r="L147" s="14">
        <x:v>0</x:v>
      </x:c>
      <x:c r="M147" s="5">
        <x:v>0</x:v>
      </x:c>
      <x:c r="N147" s="5">
        <x:v>0</x:v>
      </x:c>
      <x:c r="O147" s="5">
        <x:v>1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9004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</x:v>
      </x:c>
      <x:c r="E148" s="14">
        <x:v>3</x:v>
      </x:c>
      <x:c r="F148" s="14">
        <x:v>1</x:v>
      </x:c>
      <x:c r="G148" s="14">
        <x:v>0</x:v>
      </x:c>
      <x:c r="H148" s="16">
        <x:v>0</x:v>
      </x:c>
      <x:c r="I148" s="14">
        <x:v>0</x:v>
      </x:c>
      <x:c r="J148" s="14">
        <x:v>1</x:v>
      </x:c>
      <x:c r="K148" s="14">
        <x:v>4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2</x:v>
      </x:c>
      <x:c r="R148" s="35">
        <x:f>SUM(B148:Q148)</x:f>
      </x:c>
      <x:c r="S148" s="14">
        <x:f>SUM(R$2:R148)</x:f>
        <x:v>9017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0</x:v>
      </x:c>
      <x:c r="C149" s="14">
        <x:v>0</x:v>
      </x:c>
      <x:c r="D149" s="14">
        <x:v>3</x:v>
      </x:c>
      <x:c r="E149" s="14">
        <x:v>5</x:v>
      </x:c>
      <x:c r="F149" s="14">
        <x:v>0</x:v>
      </x:c>
      <x:c r="G149" s="14">
        <x:v>0</x:v>
      </x:c>
      <x:c r="H149" s="16">
        <x:v>0</x:v>
      </x:c>
      <x:c r="I149" s="14">
        <x:v>0</x:v>
      </x:c>
      <x:c r="J149" s="14">
        <x:v>2</x:v>
      </x:c>
      <x:c r="K149" s="14">
        <x:v>3</x:v>
      </x:c>
      <x:c r="L149" s="14">
        <x:v>0</x:v>
      </x:c>
      <x:c r="M149" s="5">
        <x:v>0</x:v>
      </x:c>
      <x:c r="N149" s="5">
        <x:v>0</x:v>
      </x:c>
      <x:c r="O149" s="5">
        <x:v>1</x:v>
      </x:c>
      <x:c r="P149" s="5">
        <x:v>0</x:v>
      </x:c>
      <x:c r="Q149" s="5">
        <x:v>1</x:v>
      </x:c>
      <x:c r="R149" s="35">
        <x:f>SUM(B149:Q149)</x:f>
      </x:c>
      <x:c r="S149" s="14">
        <x:f>SUM(R$2:R149)</x:f>
        <x:v>9032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1</x:v>
      </x:c>
      <x:c r="C150" s="14">
        <x:v>0</x:v>
      </x:c>
      <x:c r="D150" s="14">
        <x:v>1</x:v>
      </x:c>
      <x:c r="E150" s="14">
        <x:v>3</x:v>
      </x:c>
      <x:c r="F150" s="14">
        <x:v>0</x:v>
      </x:c>
      <x:c r="G150" s="14">
        <x:v>0</x:v>
      </x:c>
      <x:c r="H150" s="16">
        <x:v>0</x:v>
      </x:c>
      <x:c r="I150" s="14">
        <x:v>0</x:v>
      </x:c>
      <x:c r="J150" s="14">
        <x:v>0</x:v>
      </x:c>
      <x:c r="K150" s="14">
        <x:v>3</x:v>
      </x:c>
      <x:c r="L150" s="14">
        <x:v>1</x:v>
      </x:c>
      <x:c r="M150" s="5">
        <x:v>0</x:v>
      </x:c>
      <x:c r="N150" s="5">
        <x:v>2</x:v>
      </x:c>
      <x:c r="O150" s="5">
        <x:v>1</x:v>
      </x:c>
      <x:c r="P150" s="5">
        <x:v>0</x:v>
      </x:c>
      <x:c r="Q150" s="5">
        <x:v>0</x:v>
      </x:c>
      <x:c r="R150" s="35">
        <x:f>SUM(B150:Q150)</x:f>
      </x:c>
      <x:c r="S150" s="14">
        <x:f>SUM(R$2:R150)</x:f>
        <x:v>9043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1</x:v>
      </x:c>
      <x:c r="C151" s="14">
        <x:v>0</x:v>
      </x:c>
      <x:c r="D151" s="14">
        <x:v>2</x:v>
      </x:c>
      <x:c r="E151" s="14">
        <x:v>0</x:v>
      </x:c>
      <x:c r="F151" s="14">
        <x:v>0</x:v>
      </x:c>
      <x:c r="G151" s="14">
        <x:v>0</x:v>
      </x:c>
      <x:c r="H151" s="16">
        <x:v>0</x:v>
      </x:c>
      <x:c r="I151" s="14">
        <x:v>0</x:v>
      </x:c>
      <x:c r="J151" s="14">
        <x:v>1</x:v>
      </x:c>
      <x:c r="K151" s="14">
        <x:v>4</x:v>
      </x:c>
      <x:c r="L151" s="14">
        <x:v>0</x:v>
      </x:c>
      <x:c r="M151" s="5">
        <x:v>0</x:v>
      </x:c>
      <x:c r="N151" s="5">
        <x:v>0</x:v>
      </x:c>
      <x:c r="O151" s="5">
        <x:v>0</x:v>
      </x:c>
      <x:c r="P151" s="5">
        <x:v>0</x:v>
      </x:c>
      <x:c r="Q151" s="5">
        <x:v>2</x:v>
      </x:c>
      <x:c r="R151" s="35">
        <x:f>SUM(B151:Q151)</x:f>
      </x:c>
      <x:c r="S151" s="14">
        <x:f>SUM(R$2:R151)</x:f>
        <x:v>9055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0</x:v>
      </x:c>
      <x:c r="D152" s="14">
        <x:v>1</x:v>
      </x:c>
      <x:c r="E152" s="14">
        <x:v>1</x:v>
      </x:c>
      <x:c r="F152" s="14">
        <x:v>0</x:v>
      </x:c>
      <x:c r="G152" s="14">
        <x:v>0</x:v>
      </x:c>
      <x:c r="H152" s="16">
        <x:v>0</x:v>
      </x:c>
      <x:c r="I152" s="14">
        <x:v>0</x:v>
      </x:c>
      <x:c r="J152" s="14">
        <x:v>1</x:v>
      </x:c>
      <x:c r="K152" s="14">
        <x:v>2</x:v>
      </x:c>
      <x:c r="L152" s="14">
        <x:v>0</x:v>
      </x:c>
      <x:c r="M152" s="5">
        <x:v>2</x:v>
      </x:c>
      <x:c r="N152" s="5">
        <x:v>1</x:v>
      </x:c>
      <x:c r="O152" s="5">
        <x:v>0</x:v>
      </x:c>
      <x:c r="P152" s="5">
        <x:v>0</x:v>
      </x:c>
      <x:c r="Q152" s="5">
        <x:v>0</x:v>
      </x:c>
      <x:c r="R152" s="35">
        <x:f>SUM(B152:Q152)</x:f>
      </x:c>
      <x:c r="S152" s="14">
        <x:f>SUM(R$2:R152)</x:f>
        <x:v>9063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0</x:v>
      </x:c>
      <x:c r="C153" s="14">
        <x:v>0</x:v>
      </x:c>
      <x:c r="D153" s="14">
        <x:v>0</x:v>
      </x:c>
      <x:c r="E153" s="14">
        <x:v>0</x:v>
      </x:c>
      <x:c r="F153" s="14">
        <x:v>0</x:v>
      </x:c>
      <x:c r="G153" s="14">
        <x:v>0</x:v>
      </x:c>
      <x:c r="H153" s="16">
        <x:v>0</x:v>
      </x:c>
      <x:c r="I153" s="14">
        <x:v>0</x:v>
      </x:c>
      <x:c r="J153" s="14">
        <x:v>1</x:v>
      </x:c>
      <x:c r="K153" s="14">
        <x:v>0</x:v>
      </x:c>
      <x:c r="L153" s="14">
        <x:v>0</x:v>
      </x:c>
      <x:c r="M153" s="5">
        <x:v>0</x:v>
      </x:c>
      <x:c r="N153" s="5">
        <x:v>0</x:v>
      </x:c>
      <x:c r="O153" s="5">
        <x:v>0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9067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0</x:v>
      </x:c>
      <x:c r="E154" s="14">
        <x:v>1</x:v>
      </x:c>
      <x:c r="F154" s="14">
        <x:v>0</x:v>
      </x:c>
      <x:c r="G154" s="14">
        <x:v>0</x:v>
      </x:c>
      <x:c r="H154" s="16">
        <x:v>0</x:v>
      </x:c>
      <x:c r="I154" s="14">
        <x:v>0</x:v>
      </x:c>
      <x:c r="J154" s="14">
        <x:v>1</x:v>
      </x:c>
      <x:c r="K154" s="14">
        <x:v>0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1</x:v>
      </x:c>
      <x:c r="R154" s="35">
        <x:f>SUM(B154:Q154)</x:f>
      </x:c>
      <x:c r="S154" s="14">
        <x:f>SUM(R$2:R154)</x:f>
        <x:v>9070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0</x:v>
      </x:c>
      <x:c r="E155" s="14">
        <x:v>1</x:v>
      </x:c>
      <x:c r="F155" s="14">
        <x:v>1</x:v>
      </x:c>
      <x:c r="G155" s="14">
        <x:v>1</x:v>
      </x:c>
      <x:c r="H155" s="16">
        <x:v>0</x:v>
      </x:c>
      <x:c r="I155" s="14">
        <x:v>0</x:v>
      </x:c>
      <x:c r="J155" s="14">
        <x:v>0</x:v>
      </x:c>
      <x:c r="K155" s="14">
        <x:v>1</x:v>
      </x:c>
      <x:c r="L155" s="14">
        <x:v>0</x:v>
      </x:c>
      <x:c r="M155" s="5">
        <x:v>0</x:v>
      </x:c>
      <x:c r="N155" s="5">
        <x:v>1</x:v>
      </x:c>
      <x:c r="O155" s="5">
        <x:v>0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9075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1</x:v>
      </x:c>
      <x:c r="D156" s="14">
        <x:v>1</x:v>
      </x:c>
      <x:c r="E156" s="14">
        <x:v>1</x:v>
      </x:c>
      <x:c r="F156" s="14">
        <x:v>1</x:v>
      </x:c>
      <x:c r="G156" s="14">
        <x:v>0</x:v>
      </x:c>
      <x:c r="H156" s="16">
        <x:v>0</x:v>
      </x:c>
      <x:c r="I156" s="14">
        <x:v>0</x:v>
      </x:c>
      <x:c r="J156" s="14">
        <x:v>1</x:v>
      </x:c>
      <x:c r="K156" s="14">
        <x:v>2</x:v>
      </x:c>
      <x:c r="L156" s="14">
        <x:v>1</x:v>
      </x:c>
      <x:c r="M156" s="5">
        <x:v>0</x:v>
      </x:c>
      <x:c r="N156" s="5">
        <x:v>0</x:v>
      </x:c>
      <x:c r="O156" s="5">
        <x:v>0</x:v>
      </x:c>
      <x:c r="P156" s="5">
        <x:v>0</x:v>
      </x:c>
      <x:c r="Q156" s="5">
        <x:v>0</x:v>
      </x:c>
      <x:c r="R156" s="35">
        <x:f>SUM(B156:Q156)</x:f>
      </x:c>
      <x:c r="S156" s="14">
        <x:f>SUM(R$2:R156)</x:f>
        <x:v>9083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0</x:v>
      </x:c>
      <x:c r="C157" s="14">
        <x:v>1</x:v>
      </x:c>
      <x:c r="D157" s="14">
        <x:v>3</x:v>
      </x:c>
      <x:c r="E157" s="14">
        <x:v>3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1</x:v>
      </x:c>
      <x:c r="K157" s="14">
        <x:v>1</x:v>
      </x:c>
      <x:c r="L157" s="14">
        <x:v>1</x:v>
      </x:c>
      <x:c r="M157" s="5">
        <x:v>0</x:v>
      </x:c>
      <x:c r="N157" s="5">
        <x:v>0</x:v>
      </x:c>
      <x:c r="O157" s="5">
        <x:v>0</x:v>
      </x:c>
      <x:c r="P157" s="5">
        <x:v>0</x:v>
      </x:c>
      <x:c r="Q157" s="5">
        <x:v>0</x:v>
      </x:c>
      <x:c r="R157" s="35">
        <x:f>SUM(B157:Q157)</x:f>
      </x:c>
      <x:c r="S157" s="14">
        <x:f>SUM(R$2:R157)</x:f>
        <x:v>9094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0</x:v>
      </x:c>
      <x:c r="C158" s="14">
        <x:v>0</x:v>
      </x:c>
      <x:c r="D158" s="14">
        <x:v>3</x:v>
      </x:c>
      <x:c r="E158" s="14">
        <x:v>1</x:v>
      </x:c>
      <x:c r="F158" s="14">
        <x:v>0</x:v>
      </x:c>
      <x:c r="G158" s="14">
        <x:v>1</x:v>
      </x:c>
      <x:c r="H158" s="16">
        <x:v>0</x:v>
      </x:c>
      <x:c r="I158" s="14">
        <x:v>0</x:v>
      </x:c>
      <x:c r="J158" s="14">
        <x:v>1</x:v>
      </x:c>
      <x:c r="K158" s="14">
        <x:v>1</x:v>
      </x:c>
      <x:c r="L158" s="14">
        <x:v>0</x:v>
      </x:c>
      <x:c r="M158" s="5">
        <x:v>0</x:v>
      </x:c>
      <x:c r="N158" s="5">
        <x:v>0</x:v>
      </x:c>
      <x:c r="O158" s="5">
        <x:v>0</x:v>
      </x:c>
      <x:c r="P158" s="5">
        <x:v>0</x:v>
      </x:c>
      <x:c r="Q158" s="5">
        <x:v>0</x:v>
      </x:c>
      <x:c r="R158" s="35">
        <x:f>SUM(B158:Q158)</x:f>
      </x:c>
      <x:c r="S158" s="14">
        <x:f>SUM(R$2:R158)</x:f>
        <x:v>9101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0</x:v>
      </x:c>
      <x:c r="C159" s="14">
        <x:v>1</x:v>
      </x:c>
      <x:c r="D159" s="14">
        <x:v>0</x:v>
      </x:c>
      <x:c r="E159" s="14">
        <x:v>1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0</x:v>
      </x:c>
      <x:c r="K159" s="14">
        <x:v>2</x:v>
      </x:c>
      <x:c r="L159" s="14">
        <x:v>0</x:v>
      </x:c>
      <x:c r="M159" s="5">
        <x:v>0</x:v>
      </x:c>
      <x:c r="N159" s="5">
        <x:v>0</x:v>
      </x:c>
      <x:c r="O159" s="5">
        <x:v>1</x:v>
      </x:c>
      <x:c r="P159" s="5">
        <x:v>0</x:v>
      </x:c>
      <x:c r="Q159" s="5">
        <x:v>0</x:v>
      </x:c>
      <x:c r="R159" s="35">
        <x:f>SUM(B159:Q159)</x:f>
      </x:c>
      <x:c r="S159" s="14">
        <x:f>SUM(R$2:R159)</x:f>
        <x:v>9106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0</x:v>
      </x:c>
      <x:c r="C160" s="14">
        <x:v>0</x:v>
      </x:c>
      <x:c r="D160" s="14">
        <x:v>0</x:v>
      </x:c>
      <x:c r="E160" s="14">
        <x:v>1</x:v>
      </x:c>
      <x:c r="F160" s="14">
        <x:v>0</x:v>
      </x:c>
      <x:c r="G160" s="14">
        <x:v>0</x:v>
      </x:c>
      <x:c r="H160" s="16">
        <x:v>0</x:v>
      </x:c>
      <x:c r="I160" s="14">
        <x:v>0</x:v>
      </x:c>
      <x:c r="J160" s="14">
        <x:v>0</x:v>
      </x:c>
      <x:c r="K160" s="14">
        <x:v>2</x:v>
      </x:c>
      <x:c r="L160" s="14">
        <x:v>0</x:v>
      </x:c>
      <x:c r="M160" s="5">
        <x:v>0</x:v>
      </x:c>
      <x:c r="N160" s="5">
        <x:v>0</x:v>
      </x:c>
      <x:c r="O160" s="5">
        <x:v>0</x:v>
      </x:c>
      <x:c r="P160" s="5">
        <x:v>0</x:v>
      </x:c>
      <x:c r="Q160" s="5">
        <x:v>2</x:v>
      </x:c>
      <x:c r="R160" s="35">
        <x:f>SUM(B160:Q160)</x:f>
      </x:c>
      <x:c r="S160" s="14">
        <x:f>SUM(R$2:R160)</x:f>
        <x:v>9111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1</x:v>
      </x:c>
      <x:c r="E161" s="14">
        <x:v>3</x:v>
      </x:c>
      <x:c r="F161" s="14">
        <x:v>0</x:v>
      </x:c>
      <x:c r="G161" s="14">
        <x:v>0</x:v>
      </x:c>
      <x:c r="H161" s="16">
        <x:v>0</x:v>
      </x:c>
      <x:c r="I161" s="14">
        <x:v>0</x:v>
      </x:c>
      <x:c r="J161" s="14">
        <x:v>0</x:v>
      </x:c>
      <x:c r="K161" s="14">
        <x:v>0</x:v>
      </x:c>
      <x:c r="L161" s="14">
        <x:v>0</x:v>
      </x:c>
      <x:c r="M161" s="5">
        <x:v>0</x:v>
      </x:c>
      <x:c r="N161" s="5">
        <x:v>0</x:v>
      </x:c>
      <x:c r="O161" s="5">
        <x:v>0</x:v>
      </x:c>
      <x:c r="P161" s="5">
        <x:v>0</x:v>
      </x:c>
      <x:c r="Q161" s="5">
        <x:v>0</x:v>
      </x:c>
      <x:c r="R161" s="35">
        <x:f>SUM(B161:Q161)</x:f>
      </x:c>
      <x:c r="S161" s="14">
        <x:f>SUM(R$2:R161)</x:f>
        <x:v>9115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0</x:v>
      </x:c>
      <x:c r="E162" s="14">
        <x:v>0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2</x:v>
      </x:c>
      <x:c r="L162" s="14">
        <x:v>0</x:v>
      </x:c>
      <x:c r="M162" s="5">
        <x:v>0</x:v>
      </x:c>
      <x:c r="N162" s="5">
        <x:v>0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9118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0</x:v>
      </x:c>
      <x:c r="D163" s="14">
        <x:v>0</x:v>
      </x:c>
      <x:c r="E163" s="14">
        <x:v>0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0</x:v>
      </x:c>
      <x:c r="K163" s="14">
        <x:v>1</x:v>
      </x:c>
      <x:c r="L163" s="14">
        <x:v>0</x:v>
      </x:c>
      <x:c r="M163" s="5">
        <x:v>0</x:v>
      </x:c>
      <x:c r="N163" s="5">
        <x:v>0</x:v>
      </x:c>
      <x:c r="O163" s="5">
        <x:v>0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9119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1</x:v>
      </x:c>
      <x:c r="C164" s="14">
        <x:v>1</x:v>
      </x:c>
      <x:c r="D164" s="14">
        <x:v>1</x:v>
      </x:c>
      <x:c r="E164" s="14">
        <x:v>1</x:v>
      </x:c>
      <x:c r="F164" s="14">
        <x:v>0</x:v>
      </x:c>
      <x:c r="G164" s="14">
        <x:v>2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0</x:v>
      </x:c>
      <x:c r="O164" s="5">
        <x:v>0</x:v>
      </x:c>
      <x:c r="P164" s="5">
        <x:v>1</x:v>
      </x:c>
      <x:c r="Q164" s="5">
        <x:v>1</x:v>
      </x:c>
      <x:c r="R164" s="35">
        <x:f>SUM(B164:Q164)</x:f>
      </x:c>
      <x:c r="S164" s="14">
        <x:f>SUM(R$2:R164)</x:f>
        <x:v>9129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0</x:v>
      </x:c>
      <x:c r="C165" s="14">
        <x:v>0</x:v>
      </x:c>
      <x:c r="D165" s="14">
        <x:v>1</x:v>
      </x:c>
      <x:c r="E165" s="14">
        <x:v>0</x:v>
      </x:c>
      <x:c r="F165" s="14">
        <x:v>0</x:v>
      </x:c>
      <x:c r="G165" s="14">
        <x:v>0</x:v>
      </x:c>
      <x:c r="H165" s="16">
        <x:v>0</x:v>
      </x:c>
      <x:c r="I165" s="14">
        <x:v>0</x:v>
      </x:c>
      <x:c r="J165" s="14">
        <x:v>0</x:v>
      </x:c>
      <x:c r="K165" s="14">
        <x:v>0</x:v>
      </x:c>
      <x:c r="L165" s="14">
        <x:v>0</x:v>
      </x:c>
      <x:c r="M165" s="5">
        <x:v>0</x:v>
      </x:c>
      <x:c r="N165" s="5">
        <x:v>0</x:v>
      </x:c>
      <x:c r="O165" s="5">
        <x:v>0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9130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2</x:v>
      </x:c>
      <x:c r="D166" s="14">
        <x:v>0</x:v>
      </x:c>
      <x:c r="E166" s="14">
        <x:v>2</x:v>
      </x:c>
      <x:c r="F166" s="14">
        <x:v>1</x:v>
      </x:c>
      <x:c r="G166" s="14">
        <x:v>0</x:v>
      </x:c>
      <x:c r="H166" s="16">
        <x:v>0</x:v>
      </x:c>
      <x:c r="I166" s="14">
        <x:v>0</x:v>
      </x:c>
      <x:c r="J166" s="14">
        <x:v>4</x:v>
      </x:c>
      <x:c r="K166" s="14">
        <x:v>0</x:v>
      </x:c>
      <x:c r="L166" s="14">
        <x:v>0</x:v>
      </x:c>
      <x:c r="M166" s="5">
        <x:v>1</x:v>
      </x:c>
      <x:c r="N166" s="5">
        <x:v>0</x:v>
      </x:c>
      <x:c r="O166" s="5">
        <x:v>0</x:v>
      </x:c>
      <x:c r="P166" s="5">
        <x:v>1</x:v>
      </x:c>
      <x:c r="Q166" s="5">
        <x:v>0</x:v>
      </x:c>
      <x:c r="R166" s="35">
        <x:f>SUM(B166:Q166)</x:f>
      </x:c>
      <x:c r="S166" s="14">
        <x:f>SUM(R$2:R166)</x:f>
        <x:v>9140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0</x:v>
      </x:c>
      <x:c r="F167" s="14">
        <x:v>0</x:v>
      </x:c>
      <x:c r="G167" s="14">
        <x:v>0</x:v>
      </x:c>
      <x:c r="H167" s="16">
        <x:v>0</x:v>
      </x:c>
      <x:c r="I167" s="14">
        <x:v>0</x:v>
      </x:c>
      <x:c r="J167" s="14">
        <x:v>0</x:v>
      </x:c>
      <x:c r="K167" s="14">
        <x:v>1</x:v>
      </x:c>
      <x:c r="L167" s="14">
        <x:v>0</x:v>
      </x:c>
      <x:c r="M167" s="5">
        <x:v>0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9141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0</x:v>
      </x:c>
      <x:c r="C168" s="14">
        <x:v>0</x:v>
      </x:c>
      <x:c r="D168" s="14">
        <x:v>0</x:v>
      </x:c>
      <x:c r="E168" s="14">
        <x:v>0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5</x:v>
      </x:c>
      <x:c r="L168" s="14">
        <x:v>0</x:v>
      </x:c>
      <x:c r="M168" s="5">
        <x:v>0</x:v>
      </x:c>
      <x:c r="N168" s="5">
        <x:v>0</x:v>
      </x:c>
      <x:c r="O168" s="5">
        <x:v>0</x:v>
      </x:c>
      <x:c r="P168" s="5">
        <x:v>0</x:v>
      </x:c>
      <x:c r="Q168" s="5">
        <x:v>0</x:v>
      </x:c>
      <x:c r="R168" s="35">
        <x:f>SUM(B168:Q168)</x:f>
      </x:c>
      <x:c r="S168" s="14">
        <x:f>SUM(R$2:R168)</x:f>
        <x:v>9147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0</x:v>
      </x:c>
      <x:c r="E169" s="14">
        <x:v>1</x:v>
      </x:c>
      <x:c r="F169" s="14">
        <x:v>0</x:v>
      </x:c>
      <x:c r="G169" s="14">
        <x:v>0</x:v>
      </x:c>
      <x:c r="H169" s="16">
        <x:v>0</x:v>
      </x:c>
      <x:c r="I169" s="14">
        <x:v>0</x:v>
      </x:c>
      <x:c r="J169" s="14">
        <x:v>1</x:v>
      </x:c>
      <x:c r="K169" s="14">
        <x:v>2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9151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0</x:v>
      </x:c>
      <x:c r="C170" s="14">
        <x:v>0</x:v>
      </x:c>
      <x:c r="D170" s="14">
        <x:v>1</x:v>
      </x:c>
      <x:c r="E170" s="14">
        <x:v>2</x:v>
      </x:c>
      <x:c r="F170" s="14">
        <x:v>1</x:v>
      </x:c>
      <x:c r="G170" s="14">
        <x:v>1</x:v>
      </x:c>
      <x:c r="H170" s="16">
        <x:v>0</x:v>
      </x:c>
      <x:c r="I170" s="14">
        <x:v>0</x:v>
      </x:c>
      <x:c r="J170" s="14">
        <x:v>1</x:v>
      </x:c>
      <x:c r="K170" s="14">
        <x:v>5</x:v>
      </x:c>
      <x:c r="L170" s="14">
        <x:v>0</x:v>
      </x:c>
      <x:c r="M170" s="5">
        <x:v>0</x:v>
      </x:c>
      <x:c r="N170" s="5">
        <x:v>0</x:v>
      </x:c>
      <x:c r="O170" s="5">
        <x:v>0</x:v>
      </x:c>
      <x:c r="P170" s="5">
        <x:v>0</x:v>
      </x:c>
      <x:c r="Q170" s="5">
        <x:v>0</x:v>
      </x:c>
      <x:c r="R170" s="35">
        <x:f>SUM(B170:Q170)</x:f>
      </x:c>
      <x:c r="S170" s="14">
        <x:f>SUM(R$2:R170)</x:f>
        <x:v>9161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0</x:v>
      </x:c>
      <x:c r="D171" s="14">
        <x:v>0</x:v>
      </x:c>
      <x:c r="E171" s="14">
        <x:v>0</x:v>
      </x:c>
      <x:c r="F171" s="14">
        <x:v>0</x:v>
      </x:c>
      <x:c r="G171" s="14">
        <x:v>0</x:v>
      </x:c>
      <x:c r="H171" s="16">
        <x:v>0</x:v>
      </x:c>
      <x:c r="I171" s="14">
        <x:v>0</x:v>
      </x:c>
      <x:c r="J171" s="14">
        <x:v>4</x:v>
      </x:c>
      <x:c r="K171" s="14">
        <x:v>2</x:v>
      </x:c>
      <x:c r="L171" s="14">
        <x:v>1</x:v>
      </x:c>
      <x:c r="M171" s="5">
        <x:v>0</x:v>
      </x:c>
      <x:c r="N171" s="5">
        <x:v>0</x:v>
      </x:c>
      <x:c r="O171" s="5">
        <x:v>0</x:v>
      </x:c>
      <x:c r="P171" s="5">
        <x:v>0</x:v>
      </x:c>
      <x:c r="Q171" s="5">
        <x:v>0</x:v>
      </x:c>
      <x:c r="R171" s="35">
        <x:f>SUM(B171:Q171)</x:f>
      </x:c>
      <x:c r="S171" s="14">
        <x:f>SUM(R$2:R171)</x:f>
        <x:v>9168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0</x:v>
      </x:c>
      <x:c r="D172" s="14">
        <x:v>0</x:v>
      </x:c>
      <x:c r="E172" s="14">
        <x:v>1</x:v>
      </x:c>
      <x:c r="F172" s="14">
        <x:v>0</x:v>
      </x:c>
      <x:c r="G172" s="14">
        <x:v>0</x:v>
      </x:c>
      <x:c r="H172" s="16">
        <x:v>0</x:v>
      </x:c>
      <x:c r="I172" s="14">
        <x:v>0</x:v>
      </x:c>
      <x:c r="J172" s="14">
        <x:v>2</x:v>
      </x:c>
      <x:c r="K172" s="14">
        <x:v>0</x:v>
      </x:c>
      <x:c r="L172" s="14">
        <x:v>0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9171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2</x:v>
      </x:c>
      <x:c r="D173" s="14">
        <x:v>0</x:v>
      </x:c>
      <x:c r="E173" s="14">
        <x:v>1</x:v>
      </x:c>
      <x:c r="F173" s="14">
        <x:v>3</x:v>
      </x:c>
      <x:c r="G173" s="14">
        <x:v>2</x:v>
      </x:c>
      <x:c r="H173" s="16">
        <x:v>0</x:v>
      </x:c>
      <x:c r="I173" s="14">
        <x:v>0</x:v>
      </x:c>
      <x:c r="J173" s="14">
        <x:v>0</x:v>
      </x:c>
      <x:c r="K173" s="14">
        <x:v>1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9179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1</x:v>
      </x:c>
      <x:c r="E174" s="14">
        <x:v>0</x:v>
      </x:c>
      <x:c r="F174" s="14">
        <x:v>0</x:v>
      </x:c>
      <x:c r="G174" s="14">
        <x:v>0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9183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1</x:v>
      </x:c>
      <x:c r="E175" s="14">
        <x:v>1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1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9186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0</x:v>
      </x:c>
      <x:c r="E176" s="14">
        <x:v>0</x:v>
      </x:c>
      <x:c r="F176" s="14">
        <x:v>0</x:v>
      </x:c>
      <x:c r="G176" s="14">
        <x:v>0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1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9187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3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1</x:v>
      </x:c>
      <x:c r="K177" s="14">
        <x:v>3</x:v>
      </x:c>
      <x:c r="L177" s="14">
        <x:v>0</x:v>
      </x:c>
      <x:c r="M177" s="5">
        <x:v>0</x:v>
      </x:c>
      <x:c r="N177" s="5">
        <x:v>0</x:v>
      </x:c>
      <x:c r="O177" s="5">
        <x:v>0</x:v>
      </x:c>
      <x:c r="P177" s="5">
        <x:v>0</x:v>
      </x:c>
      <x:c r="Q177" s="5">
        <x:v>0</x:v>
      </x:c>
      <x:c r="R177" s="35">
        <x:f>SUM(B177:Q177)</x:f>
      </x:c>
      <x:c r="S177" s="14">
        <x:f>SUM(R$2:R177)</x:f>
        <x:v>9194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0</x:v>
      </x:c>
      <x:c r="D178" s="14">
        <x:v>0</x:v>
      </x:c>
      <x:c r="E178" s="14">
        <x:v>1</x:v>
      </x:c>
      <x:c r="F178" s="14">
        <x:v>0</x:v>
      </x:c>
      <x:c r="G178" s="14">
        <x:v>0</x:v>
      </x:c>
      <x:c r="H178" s="16">
        <x:v>0</x:v>
      </x:c>
      <x:c r="I178" s="14">
        <x:v>0</x:v>
      </x:c>
      <x:c r="J178" s="14">
        <x:v>0</x:v>
      </x:c>
      <x:c r="K178" s="14">
        <x:v>1</x:v>
      </x:c>
      <x:c r="L178" s="14">
        <x:v>0</x:v>
      </x:c>
      <x:c r="M178" s="5">
        <x:v>0</x:v>
      </x:c>
      <x:c r="N178" s="5">
        <x:v>0</x:v>
      </x:c>
      <x:c r="O178" s="5">
        <x:v>0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9196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1</x:v>
      </x:c>
      <x:c r="D179" s="14">
        <x:v>1</x:v>
      </x:c>
      <x:c r="E179" s="14">
        <x:v>2</x:v>
      </x:c>
      <x:c r="F179" s="14">
        <x:v>0</x:v>
      </x:c>
      <x:c r="G179" s="14">
        <x:v>0</x:v>
      </x:c>
      <x:c r="H179" s="16">
        <x:v>0</x:v>
      </x:c>
      <x:c r="I179" s="14">
        <x:v>0</x:v>
      </x:c>
      <x:c r="J179" s="14">
        <x:v>0</x:v>
      </x:c>
      <x:c r="K179" s="14">
        <x:v>0</x:v>
      </x:c>
      <x:c r="L179" s="14">
        <x:v>0</x:v>
      </x:c>
      <x:c r="M179" s="5">
        <x:v>1</x:v>
      </x:c>
      <x:c r="N179" s="5">
        <x:v>0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9201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0</x:v>
      </x:c>
      <x:c r="C180" s="14">
        <x:v>0</x:v>
      </x:c>
      <x:c r="D180" s="14">
        <x:v>1</x:v>
      </x:c>
      <x:c r="E180" s="14">
        <x:v>0</x:v>
      </x:c>
      <x:c r="F180" s="14">
        <x:v>0</x:v>
      </x:c>
      <x:c r="G180" s="14">
        <x:v>0</x:v>
      </x:c>
      <x:c r="H180" s="16">
        <x:v>0</x:v>
      </x:c>
      <x:c r="I180" s="14">
        <x:v>0</x:v>
      </x:c>
      <x:c r="J180" s="14">
        <x:v>2</x:v>
      </x:c>
      <x:c r="K180" s="14">
        <x:v>2</x:v>
      </x:c>
      <x:c r="L180" s="14">
        <x:v>0</x:v>
      </x:c>
      <x:c r="M180" s="5">
        <x:v>0</x:v>
      </x:c>
      <x:c r="N180" s="5">
        <x:v>0</x:v>
      </x:c>
      <x:c r="O180" s="5">
        <x:v>0</x:v>
      </x:c>
      <x:c r="P180" s="5">
        <x:v>0</x:v>
      </x:c>
      <x:c r="Q180" s="5">
        <x:v>1</x:v>
      </x:c>
      <x:c r="R180" s="35">
        <x:f>SUM(B180:Q180)</x:f>
      </x:c>
      <x:c r="S180" s="14">
        <x:f>SUM(R$2:R180)</x:f>
        <x:v>9207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1</x:v>
      </x:c>
      <x:c r="F181" s="14">
        <x:v>0</x:v>
      </x:c>
      <x:c r="G181" s="14">
        <x:v>0</x:v>
      </x:c>
      <x:c r="H181" s="16">
        <x:v>0</x:v>
      </x:c>
      <x:c r="I181" s="14">
        <x:v>0</x:v>
      </x:c>
      <x:c r="J181" s="14">
        <x:v>0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9209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9209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3</x:v>
      </x:c>
      <x:c r="D183" s="14">
        <x:v>0</x:v>
      </x:c>
      <x:c r="E183" s="14">
        <x:v>0</x:v>
      </x:c>
      <x:c r="F183" s="14">
        <x:v>0</x:v>
      </x:c>
      <x:c r="G183" s="14">
        <x:v>0</x:v>
      </x:c>
      <x:c r="H183" s="16">
        <x:v>0</x:v>
      </x:c>
      <x:c r="I183" s="14">
        <x:v>0</x:v>
      </x:c>
      <x:c r="J183" s="14">
        <x:v>1</x:v>
      </x:c>
      <x:c r="K183" s="14">
        <x:v>0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9213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1</x:v>
      </x:c>
      <x:c r="D184" s="14">
        <x:v>0</x:v>
      </x:c>
      <x:c r="E184" s="14">
        <x:v>0</x:v>
      </x:c>
      <x:c r="F184" s="14">
        <x:v>0</x:v>
      </x:c>
      <x:c r="G184" s="14">
        <x:v>0</x:v>
      </x:c>
      <x:c r="H184" s="16">
        <x:v>0</x:v>
      </x:c>
      <x:c r="I184" s="14">
        <x:v>0</x:v>
      </x:c>
      <x:c r="J184" s="14">
        <x:v>0</x:v>
      </x:c>
      <x:c r="K184" s="14">
        <x:v>0</x:v>
      </x:c>
      <x:c r="L184" s="14">
        <x:v>0</x:v>
      </x:c>
      <x:c r="M184" s="5">
        <x:v>0</x:v>
      </x:c>
      <x:c r="N184" s="5">
        <x:v>0</x:v>
      </x:c>
      <x:c r="O184" s="5">
        <x:v>0</x:v>
      </x:c>
      <x:c r="P184" s="5">
        <x:v>0</x:v>
      </x:c>
      <x:c r="Q184" s="5">
        <x:v>0</x:v>
      </x:c>
      <x:c r="R184" s="35">
        <x:f>SUM(B184:Q184)</x:f>
      </x:c>
      <x:c r="S184" s="14">
        <x:f>SUM(R$2:R184)</x:f>
        <x:v>9214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1</x:v>
      </x:c>
      <x:c r="D185" s="14">
        <x:v>2</x:v>
      </x:c>
      <x:c r="E185" s="14">
        <x:v>1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0</x:v>
      </x:c>
      <x:c r="K185" s="14">
        <x:v>1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9219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1</x:v>
      </x:c>
      <x:c r="D186" s="14">
        <x:v>0</x:v>
      </x:c>
      <x:c r="E186" s="14">
        <x:v>0</x:v>
      </x:c>
      <x:c r="F186" s="14">
        <x:v>0</x:v>
      </x:c>
      <x:c r="G186" s="14">
        <x:v>0</x:v>
      </x:c>
      <x:c r="H186" s="16">
        <x:v>0</x:v>
      </x:c>
      <x:c r="I186" s="14">
        <x:v>0</x:v>
      </x:c>
      <x:c r="J186" s="14">
        <x:v>1</x:v>
      </x:c>
      <x:c r="K186" s="14">
        <x:v>1</x:v>
      </x:c>
      <x:c r="L186" s="14">
        <x:v>0</x:v>
      </x:c>
      <x:c r="M186" s="5">
        <x:v>0</x:v>
      </x:c>
      <x:c r="N186" s="5">
        <x:v>0</x:v>
      </x:c>
      <x:c r="O186" s="5">
        <x:v>0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9223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0</x:v>
      </x:c>
      <x:c r="E187" s="14">
        <x:v>0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0</x:v>
      </x:c>
      <x:c r="K187" s="14">
        <x:v>5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9229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0</x:v>
      </x:c>
      <x:c r="D188" s="14">
        <x:v>1</x:v>
      </x:c>
      <x:c r="E188" s="14">
        <x:v>0</x:v>
      </x:c>
      <x:c r="F188" s="14">
        <x:v>0</x:v>
      </x:c>
      <x:c r="G188" s="14">
        <x:v>0</x:v>
      </x:c>
      <x:c r="H188" s="16">
        <x:v>0</x:v>
      </x:c>
      <x:c r="I188" s="14">
        <x:v>0</x:v>
      </x:c>
      <x:c r="J188" s="14">
        <x:v>1</x:v>
      </x:c>
      <x:c r="K188" s="14">
        <x:v>0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9231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1</x:v>
      </x:c>
      <x:c r="E189" s="14">
        <x:v>0</x:v>
      </x:c>
      <x:c r="F189" s="14">
        <x:v>0</x:v>
      </x:c>
      <x:c r="G189" s="14">
        <x:v>0</x:v>
      </x:c>
      <x:c r="H189" s="16">
        <x:v>1</x:v>
      </x:c>
      <x:c r="I189" s="14">
        <x:v>0</x:v>
      </x:c>
      <x:c r="J189" s="14">
        <x:v>1</x:v>
      </x:c>
      <x:c r="K189" s="14">
        <x:v>1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9235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2</x:v>
      </x:c>
      <x:c r="D190" s="14">
        <x:v>0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1</x:v>
      </x:c>
      <x:c r="K190" s="14">
        <x:v>2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1</x:v>
      </x:c>
      <x:c r="R190" s="35">
        <x:f>SUM(B190:Q190)</x:f>
      </x:c>
      <x:c r="S190" s="14">
        <x:f>SUM(R$2:R190)</x:f>
        <x:v>9241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1</x:v>
      </x:c>
      <x:c r="E191" s="14">
        <x:v>0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0</x:v>
      </x:c>
      <x:c r="K191" s="14">
        <x:v>3</x:v>
      </x:c>
      <x:c r="L191" s="14">
        <x:v>0</x:v>
      </x:c>
      <x:c r="M191" s="5">
        <x:v>0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9245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0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1</x:v>
      </x:c>
      <x:c r="K192" s="14">
        <x:v>3</x:v>
      </x:c>
      <x:c r="L192" s="14">
        <x:v>0</x:v>
      </x:c>
      <x:c r="M192" s="5">
        <x:v>1</x:v>
      </x:c>
      <x:c r="N192" s="5">
        <x:v>0</x:v>
      </x:c>
      <x:c r="O192" s="5">
        <x:v>0</x:v>
      </x:c>
      <x:c r="P192" s="5">
        <x:v>0</x:v>
      </x:c>
      <x:c r="Q192" s="5">
        <x:v>0</x:v>
      </x:c>
      <x:c r="R192" s="35">
        <x:f>SUM(B192:Q192)</x:f>
      </x:c>
      <x:c r="S192" s="14">
        <x:f>SUM(R$2:R192)</x:f>
        <x:v>9251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0</x:v>
      </x:c>
      <x:c r="D193" s="14">
        <x:v>0</x:v>
      </x:c>
      <x:c r="E193" s="14">
        <x:v>1</x:v>
      </x:c>
      <x:c r="F193" s="14">
        <x:v>0</x:v>
      </x:c>
      <x:c r="G193" s="14">
        <x:v>1</x:v>
      </x:c>
      <x:c r="H193" s="16">
        <x:v>0</x:v>
      </x:c>
      <x:c r="I193" s="14">
        <x:v>0</x:v>
      </x:c>
      <x:c r="J193" s="14">
        <x:v>0</x:v>
      </x:c>
      <x:c r="K193" s="14">
        <x:v>2</x:v>
      </x:c>
      <x:c r="L193" s="14">
        <x:v>1</x:v>
      </x:c>
      <x:c r="M193" s="5">
        <x:v>0</x:v>
      </x:c>
      <x:c r="N193" s="5">
        <x:v>0</x:v>
      </x:c>
      <x:c r="O193" s="5">
        <x:v>0</x:v>
      </x:c>
      <x:c r="P193" s="5">
        <x:v>0</x:v>
      </x:c>
      <x:c r="Q193" s="5">
        <x:v>0</x:v>
      </x:c>
      <x:c r="R193" s="35">
        <x:f>SUM(B193:Q193)</x:f>
      </x:c>
      <x:c r="S193" s="14">
        <x:f>SUM(R$2:R193)</x:f>
        <x:v>9256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0</x:v>
      </x:c>
      <x:c r="C194" s="14">
        <x:v>1</x:v>
      </x:c>
      <x:c r="D194" s="14">
        <x:v>0</x:v>
      </x:c>
      <x:c r="E194" s="14">
        <x:v>0</x:v>
      </x:c>
      <x:c r="F194" s="14">
        <x:v>0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2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9259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0</x:v>
      </x:c>
      <x:c r="D195" s="14">
        <x:v>0</x:v>
      </x:c>
      <x:c r="E195" s="14">
        <x:v>0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0</x:v>
      </x:c>
      <x:c r="K195" s="14">
        <x:v>0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9259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1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0</x:v>
      </x:c>
      <x:c r="Q196" s="5">
        <x:v>0</x:v>
      </x:c>
      <x:c r="R196" s="35">
        <x:f>SUM(B196:Q196)</x:f>
      </x:c>
      <x:c r="S196" s="14">
        <x:f>SUM(R$2:R196)</x:f>
        <x:v>9260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0</x:v>
      </x:c>
      <x:c r="D197" s="14">
        <x:v>0</x:v>
      </x:c>
      <x:c r="E197" s="14">
        <x:v>1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3</x:v>
      </x:c>
      <x:c r="L197" s="14">
        <x:v>0</x:v>
      </x:c>
      <x:c r="M197" s="5">
        <x:v>1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9265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0</x:v>
      </x:c>
      <x:c r="D198" s="14">
        <x:v>0</x:v>
      </x:c>
      <x:c r="E198" s="14">
        <x:v>0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1</x:v>
      </x:c>
      <x:c r="K198" s="14">
        <x:v>1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9267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0</x:v>
      </x:c>
      <x:c r="D199" s="14">
        <x:v>3</x:v>
      </x:c>
      <x:c r="E199" s="14">
        <x:v>1</x:v>
      </x:c>
      <x:c r="F199" s="14">
        <x:v>0</x:v>
      </x:c>
      <x:c r="G199" s="14">
        <x:v>1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9273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0</x:v>
      </x:c>
      <x:c r="E200" s="14">
        <x:v>2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4</x:v>
      </x:c>
      <x:c r="L200" s="14">
        <x:v>0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9280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0</x:v>
      </x:c>
      <x:c r="E201" s="14">
        <x:v>0</x:v>
      </x:c>
      <x:c r="F201" s="14">
        <x:v>2</x:v>
      </x:c>
      <x:c r="G201" s="14">
        <x:v>0</x:v>
      </x:c>
      <x:c r="H201" s="16">
        <x:v>0</x:v>
      </x:c>
      <x:c r="I201" s="14">
        <x:v>0</x:v>
      </x:c>
      <x:c r="J201" s="14">
        <x:v>0</x:v>
      </x:c>
      <x:c r="K201" s="14">
        <x:v>1</x:v>
      </x:c>
      <x:c r="L201" s="14">
        <x:v>1</x:v>
      </x:c>
      <x:c r="M201" s="5">
        <x:v>1</x:v>
      </x:c>
      <x:c r="N201" s="5">
        <x:v>0</x:v>
      </x:c>
      <x:c r="O201" s="5">
        <x:v>0</x:v>
      </x:c>
      <x:c r="P201" s="5">
        <x:v>1</x:v>
      </x:c>
      <x:c r="Q201" s="5">
        <x:v>0</x:v>
      </x:c>
      <x:c r="R201" s="35">
        <x:f>SUM(B201:Q201)</x:f>
      </x:c>
      <x:c r="S201" s="14">
        <x:f>SUM(R$2:R201)</x:f>
        <x:v>9286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0</x:v>
      </x:c>
      <x:c r="I202" s="14">
        <x:v>0</x:v>
      </x:c>
      <x:c r="J202" s="14">
        <x:v>0</x:v>
      </x:c>
      <x:c r="K202" s="14">
        <x:v>0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9286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1</x:v>
      </x:c>
      <x:c r="E203" s="14">
        <x:v>1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1</x:v>
      </x:c>
      <x:c r="L203" s="14">
        <x:v>1</x:v>
      </x:c>
      <x:c r="M203" s="5">
        <x:v>0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9290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1</x:v>
      </x:c>
      <x:c r="E204" s="14">
        <x:v>0</x:v>
      </x:c>
      <x:c r="F204" s="14">
        <x:v>0</x:v>
      </x:c>
      <x:c r="G204" s="14">
        <x:v>1</x:v>
      </x:c>
      <x:c r="H204" s="16">
        <x:v>0</x:v>
      </x:c>
      <x:c r="I204" s="14">
        <x:v>0</x:v>
      </x:c>
      <x:c r="J204" s="14">
        <x:v>0</x:v>
      </x:c>
      <x:c r="K204" s="14">
        <x:v>2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9294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0</x:v>
      </x:c>
      <x:c r="D205" s="14">
        <x:v>1</x:v>
      </x:c>
      <x:c r="E205" s="14">
        <x:v>1</x:v>
      </x:c>
      <x:c r="F205" s="14">
        <x:v>0</x:v>
      </x:c>
      <x:c r="G205" s="14">
        <x:v>1</x:v>
      </x:c>
      <x:c r="H205" s="16">
        <x:v>1</x:v>
      </x:c>
      <x:c r="I205" s="14">
        <x:v>0</x:v>
      </x:c>
      <x:c r="J205" s="14">
        <x:v>0</x:v>
      </x:c>
      <x:c r="K205" s="14">
        <x:v>0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9298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3</x:v>
      </x:c>
      <x:c r="E206" s="14">
        <x:v>0</x:v>
      </x:c>
      <x:c r="F206" s="14">
        <x:v>0</x:v>
      </x:c>
      <x:c r="G206" s="14">
        <x:v>2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1</x:v>
      </x:c>
      <x:c r="Q206" s="5">
        <x:v>0</x:v>
      </x:c>
      <x:c r="R206" s="35">
        <x:f>SUM(B206:Q206)</x:f>
      </x:c>
      <x:c r="S206" s="14">
        <x:f>SUM(R$2:R206)</x:f>
        <x:v>9307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0</x:v>
      </x:c>
      <x:c r="E207" s="14">
        <x:v>0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1</x:v>
      </x:c>
      <x:c r="L207" s="14">
        <x:v>1</x:v>
      </x:c>
      <x:c r="M207" s="5">
        <x:v>0</x:v>
      </x:c>
      <x:c r="N207" s="5">
        <x:v>0</x:v>
      </x:c>
      <x:c r="O207" s="5">
        <x:v>0</x:v>
      </x:c>
      <x:c r="P207" s="5">
        <x:v>0</x:v>
      </x:c>
      <x:c r="Q207" s="5">
        <x:v>0</x:v>
      </x:c>
      <x:c r="R207" s="35">
        <x:f>SUM(B207:Q207)</x:f>
      </x:c>
      <x:c r="S207" s="14">
        <x:f>SUM(R$2:R207)</x:f>
        <x:v>9310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0</x:v>
      </x:c>
      <x:c r="D208" s="14">
        <x:v>1</x:v>
      </x:c>
      <x:c r="E208" s="14">
        <x:v>0</x:v>
      </x:c>
      <x:c r="F208" s="14">
        <x:v>0</x:v>
      </x:c>
      <x:c r="G208" s="14">
        <x:v>2</x:v>
      </x:c>
      <x:c r="H208" s="16">
        <x:v>0</x:v>
      </x:c>
      <x:c r="I208" s="14">
        <x:v>0</x:v>
      </x:c>
      <x:c r="J208" s="14">
        <x:v>1</x:v>
      </x:c>
      <x:c r="K208" s="14">
        <x:v>5</x:v>
      </x:c>
      <x:c r="L208" s="14">
        <x:v>0</x:v>
      </x:c>
      <x:c r="M208" s="5">
        <x:v>1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9320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2</x:v>
      </x:c>
      <x:c r="E209" s="14">
        <x:v>0</x:v>
      </x:c>
      <x:c r="F209" s="14">
        <x:v>0</x:v>
      </x:c>
      <x:c r="G209" s="14">
        <x:v>0</x:v>
      </x:c>
      <x:c r="H209" s="16">
        <x:v>0</x:v>
      </x:c>
      <x:c r="I209" s="14">
        <x:v>0</x:v>
      </x:c>
      <x:c r="J209" s="14">
        <x:v>0</x:v>
      </x:c>
      <x:c r="K209" s="14">
        <x:v>1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9323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9323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2</x:v>
      </x:c>
      <x:c r="H211" s="16">
        <x:v>0</x:v>
      </x:c>
      <x:c r="I211" s="14">
        <x:v>0</x:v>
      </x:c>
      <x:c r="J211" s="14">
        <x:v>0</x:v>
      </x:c>
      <x:c r="K211" s="14">
        <x:v>3</x:v>
      </x:c>
      <x:c r="L211" s="14">
        <x:v>0</x:v>
      </x:c>
      <x:c r="M211" s="5">
        <x:v>2</x:v>
      </x:c>
      <x:c r="N211" s="5">
        <x:v>0</x:v>
      </x:c>
      <x:c r="O211" s="5">
        <x:v>0</x:v>
      </x:c>
      <x:c r="P211" s="5">
        <x:v>0</x:v>
      </x:c>
      <x:c r="Q211" s="5">
        <x:v>0</x:v>
      </x:c>
      <x:c r="R211" s="35">
        <x:f>SUM(B211:Q211)</x:f>
      </x:c>
      <x:c r="S211" s="14">
        <x:f>SUM(R$2:R211)</x:f>
        <x:v>9330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0</x:v>
      </x:c>
      <x:c r="E212" s="14">
        <x:v>0</x:v>
      </x:c>
      <x:c r="F212" s="14">
        <x:v>0</x:v>
      </x:c>
      <x:c r="G212" s="14">
        <x:v>2</x:v>
      </x:c>
      <x:c r="H212" s="16">
        <x:v>0</x:v>
      </x:c>
      <x:c r="I212" s="14">
        <x:v>0</x:v>
      </x:c>
      <x:c r="J212" s="14">
        <x:v>0</x:v>
      </x:c>
      <x:c r="K212" s="14">
        <x:v>1</x:v>
      </x:c>
      <x:c r="L212" s="14">
        <x:v>0</x:v>
      </x:c>
      <x:c r="M212" s="5">
        <x:v>0</x:v>
      </x:c>
      <x:c r="N212" s="5">
        <x:v>0</x:v>
      </x:c>
      <x:c r="O212" s="5">
        <x:v>0</x:v>
      </x:c>
      <x:c r="P212" s="5">
        <x:v>0</x:v>
      </x:c>
      <x:c r="Q212" s="5">
        <x:v>1</x:v>
      </x:c>
      <x:c r="R212" s="35">
        <x:f>SUM(B212:Q212)</x:f>
      </x:c>
      <x:c r="S212" s="14">
        <x:f>SUM(R$2:R212)</x:f>
        <x:v>9334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0</x:v>
      </x:c>
      <x:c r="E213" s="14">
        <x:v>0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4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9338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0</x:v>
      </x:c>
      <x:c r="E214" s="14">
        <x:v>2</x:v>
      </x:c>
      <x:c r="F214" s="14">
        <x:v>0</x:v>
      </x:c>
      <x:c r="G214" s="14">
        <x:v>1</x:v>
      </x:c>
      <x:c r="H214" s="16">
        <x:v>0</x:v>
      </x:c>
      <x:c r="I214" s="14">
        <x:v>0</x:v>
      </x:c>
      <x:c r="J214" s="14">
        <x:v>1</x:v>
      </x:c>
      <x:c r="K214" s="14">
        <x:v>0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1</x:v>
      </x:c>
      <x:c r="R214" s="35">
        <x:f>SUM(B214:Q214)</x:f>
      </x:c>
      <x:c r="S214" s="14">
        <x:f>SUM(R$2:R214)</x:f>
        <x:v>9343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2</x:v>
      </x:c>
      <x:c r="H215" s="16">
        <x:v>0</x:v>
      </x:c>
      <x:c r="I215" s="14">
        <x:v>0</x:v>
      </x:c>
      <x:c r="J215" s="14">
        <x:v>1</x:v>
      </x:c>
      <x:c r="K215" s="14">
        <x:v>7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9353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0</x:v>
      </x:c>
      <x:c r="K216" s="14">
        <x:v>1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9354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1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9355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1</x:v>
      </x:c>
      <x:c r="F218" s="14">
        <x:v>0</x:v>
      </x:c>
      <x:c r="G218" s="14">
        <x:v>1</x:v>
      </x:c>
      <x:c r="H218" s="16">
        <x:v>1</x:v>
      </x:c>
      <x:c r="I218" s="14">
        <x:v>0</x:v>
      </x:c>
      <x:c r="J218" s="14">
        <x:v>0</x:v>
      </x:c>
      <x:c r="K218" s="14">
        <x:v>5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9363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1</x:v>
      </x:c>
      <x:c r="C219" s="14">
        <x:v>0</x:v>
      </x:c>
      <x:c r="D219" s="14">
        <x:v>0</x:v>
      </x:c>
      <x:c r="E219" s="14">
        <x:v>0</x:v>
      </x:c>
      <x:c r="F219" s="14">
        <x:v>0</x:v>
      </x:c>
      <x:c r="G219" s="14">
        <x:v>0</x:v>
      </x:c>
      <x:c r="H219" s="16">
        <x:v>0</x:v>
      </x:c>
      <x:c r="I219" s="14">
        <x:v>0</x:v>
      </x:c>
      <x:c r="J219" s="14">
        <x:v>0</x:v>
      </x:c>
      <x:c r="K219" s="14">
        <x:v>4</x:v>
      </x:c>
      <x:c r="L219" s="14">
        <x:v>0</x:v>
      </x:c>
      <x:c r="M219" s="5">
        <x:v>0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9368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0</x:v>
      </x:c>
      <x:c r="D220" s="14">
        <x:v>1</x:v>
      </x:c>
      <x:c r="E220" s="14">
        <x:v>0</x:v>
      </x:c>
      <x:c r="F220" s="14">
        <x:v>0</x:v>
      </x:c>
      <x:c r="G220" s="14">
        <x:v>0</x:v>
      </x:c>
      <x:c r="H220" s="16">
        <x:v>0</x:v>
      </x:c>
      <x:c r="I220" s="14">
        <x:v>0</x:v>
      </x:c>
      <x:c r="J220" s="14">
        <x:v>0</x:v>
      </x:c>
      <x:c r="K220" s="14">
        <x:v>1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9370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0</x:v>
      </x:c>
      <x:c r="E221" s="14">
        <x:v>1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5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9376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0</x:v>
      </x:c>
      <x:c r="C222" s="14">
        <x:v>0</x:v>
      </x:c>
      <x:c r="D222" s="14">
        <x:v>0</x:v>
      </x:c>
      <x:c r="E222" s="14">
        <x:v>0</x:v>
      </x:c>
      <x:c r="F222" s="14">
        <x:v>0</x:v>
      </x:c>
      <x:c r="G222" s="14">
        <x:v>0</x:v>
      </x:c>
      <x:c r="H222" s="16">
        <x:v>0</x:v>
      </x:c>
      <x:c r="I222" s="14">
        <x:v>0</x:v>
      </x:c>
      <x:c r="J222" s="14">
        <x:v>1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1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9381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0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1</x:v>
      </x:c>
      <x:c r="L223" s="14">
        <x:v>1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0</x:v>
      </x:c>
      <x:c r="R223" s="35">
        <x:f>SUM(B223:Q223)</x:f>
      </x:c>
      <x:c r="S223" s="14">
        <x:f>SUM(R$2:R223)</x:f>
        <x:v>9383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0</x:v>
      </x:c>
      <x:c r="H224" s="16">
        <x:v>0</x:v>
      </x:c>
      <x:c r="I224" s="14">
        <x:v>0</x:v>
      </x:c>
      <x:c r="J224" s="14">
        <x:v>0</x:v>
      </x:c>
      <x:c r="K224" s="14">
        <x:v>2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9385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0</x:v>
      </x:c>
      <x:c r="F225" s="20">
        <x:v>0</x:v>
      </x:c>
      <x:c r="G225" s="20">
        <x:v>0</x:v>
      </x:c>
      <x:c r="H225" s="20">
        <x:v>1</x:v>
      </x:c>
      <x:c r="I225" s="20">
        <x:v>0</x:v>
      </x:c>
      <x:c r="J225" s="20">
        <x:v>0</x:v>
      </x:c>
      <x:c r="K225" s="20">
        <x:v>1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9387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0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1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1</x:v>
      </x:c>
      <x:c r="Q226" s="20">
        <x:v>0</x:v>
      </x:c>
      <x:c r="R226" s="35">
        <x:f>SUM(B226:Q226)</x:f>
      </x:c>
      <x:c r="S226" s="14">
        <x:f>SUM(R$2:R226)</x:f>
        <x:v>9389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2</x:v>
      </x:c>
      <x:c r="E227" s="20">
        <x:v>0</x:v>
      </x:c>
      <x:c r="F227" s="20">
        <x:v>0</x:v>
      </x:c>
      <x:c r="G227" s="20">
        <x:v>0</x:v>
      </x:c>
      <x:c r="H227" s="20">
        <x:v>0</x:v>
      </x:c>
      <x:c r="I227" s="20">
        <x:v>0</x:v>
      </x:c>
      <x:c r="J227" s="20">
        <x:v>1</x:v>
      </x:c>
      <x:c r="K227" s="20">
        <x:v>6</x:v>
      </x:c>
      <x:c r="L227" s="20">
        <x:v>0</x:v>
      </x:c>
      <x:c r="M227" s="20">
        <x:v>1</x:v>
      </x:c>
      <x:c r="N227" s="20">
        <x:v>0</x:v>
      </x:c>
      <x:c r="O227" s="20">
        <x:v>0</x:v>
      </x:c>
      <x:c r="P227" s="20">
        <x:v>0</x:v>
      </x:c>
      <x:c r="Q227" s="20">
        <x:v>0</x:v>
      </x:c>
      <x:c r="R227" s="35">
        <x:f>SUM(B227:Q227)</x:f>
      </x:c>
      <x:c r="S227" s="14">
        <x:f>SUM(R$2:R227)</x:f>
        <x:v>9399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1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1</x:v>
      </x:c>
      <x:c r="L228" s="20">
        <x:v>0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0</x:v>
      </x:c>
      <x:c r="R228" s="35">
        <x:f>SUM(B228:Q228)</x:f>
      </x:c>
      <x:c r="S228" s="14">
        <x:f>SUM(R$2:R228)</x:f>
        <x:v>9401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0</x:v>
      </x:c>
      <x:c r="C229" s="20">
        <x:v>0</x:v>
      </x:c>
      <x:c r="D229" s="20">
        <x:v>0</x:v>
      </x:c>
      <x:c r="E229" s="20">
        <x:v>0</x:v>
      </x:c>
      <x:c r="F229" s="20">
        <x:v>1</x:v>
      </x:c>
      <x:c r="G229" s="20">
        <x:v>1</x:v>
      </x:c>
      <x:c r="H229" s="20">
        <x:v>0</x:v>
      </x:c>
      <x:c r="I229" s="20">
        <x:v>0</x:v>
      </x:c>
      <x:c r="J229" s="20">
        <x:v>0</x:v>
      </x:c>
      <x:c r="K229" s="20">
        <x:v>2</x:v>
      </x:c>
      <x:c r="L229" s="20">
        <x:v>1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0</x:v>
      </x:c>
      <x:c r="R229" s="35">
        <x:f>SUM(B229:Q229)</x:f>
      </x:c>
      <x:c r="S229" s="14">
        <x:f>SUM(R$2:R229)</x:f>
        <x:v>9406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1</x:v>
      </x:c>
      <x:c r="K230" s="20">
        <x:v>3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9410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1</x:v>
      </x:c>
      <x:c r="F231" s="20">
        <x:v>0</x:v>
      </x:c>
      <x:c r="G231" s="20">
        <x:v>1</x:v>
      </x:c>
      <x:c r="H231" s="20">
        <x:v>0</x:v>
      </x:c>
      <x:c r="I231" s="20">
        <x:v>0</x:v>
      </x:c>
      <x:c r="J231" s="20">
        <x:v>1</x:v>
      </x:c>
      <x:c r="K231" s="20">
        <x:v>2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9415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1</x:v>
      </x:c>
      <x:c r="D232" s="20">
        <x:v>0</x:v>
      </x:c>
      <x:c r="E232" s="20">
        <x:v>2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1</x:v>
      </x:c>
      <x:c r="K232" s="20">
        <x:v>3</x:v>
      </x:c>
      <x:c r="L232" s="20">
        <x:v>1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9423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1</x:v>
      </x:c>
      <x:c r="D233" s="45">
        <x:v>0</x:v>
      </x:c>
      <x:c r="E233" s="45">
        <x:v>1</x:v>
      </x:c>
      <x:c r="F233" s="45">
        <x:v>0</x:v>
      </x:c>
      <x:c r="G233" s="45">
        <x:v>0</x:v>
      </x:c>
      <x:c r="H233" s="45">
        <x:v>1</x:v>
      </x:c>
      <x:c r="I233" s="45">
        <x:v>0</x:v>
      </x:c>
      <x:c r="J233" s="45">
        <x:v>2</x:v>
      </x:c>
      <x:c r="K233" s="45">
        <x:v>4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9432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0</x:v>
      </x:c>
      <x:c r="K234" s="20">
        <x:v>1</x:v>
      </x:c>
      <x:c r="L234" s="20">
        <x:v>0</x:v>
      </x:c>
      <x:c r="M234" s="20">
        <x:v>0</x:v>
      </x:c>
      <x:c r="N234" s="20">
        <x:v>0</x:v>
      </x:c>
      <x:c r="O234" s="20">
        <x:v>0</x:v>
      </x:c>
      <x:c r="P234" s="20">
        <x:v>0</x:v>
      </x:c>
      <x:c r="Q234" s="20">
        <x:v>0</x:v>
      </x:c>
      <x:c r="R234" s="35">
        <x:f>SUM(B234:Q234)</x:f>
      </x:c>
      <x:c r="S234" s="14">
        <x:f>SUM(R$2:R234)</x:f>
        <x:v>9433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1</x:v>
      </x:c>
      <x:c r="D235" s="20">
        <x:v>0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4</x:v>
      </x:c>
      <x:c r="L235" s="20">
        <x:v>1</x:v>
      </x:c>
      <x:c r="M235" s="20">
        <x:v>0</x:v>
      </x:c>
      <x:c r="N235" s="20">
        <x:v>0</x:v>
      </x:c>
      <x:c r="O235" s="20">
        <x:v>0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9440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2</x:v>
      </x:c>
      <x:c r="E236" s="20">
        <x:v>0</x:v>
      </x:c>
      <x:c r="F236" s="20">
        <x:v>0</x:v>
      </x:c>
      <x:c r="G236" s="20">
        <x:v>0</x:v>
      </x:c>
      <x:c r="H236" s="20">
        <x:v>0</x:v>
      </x:c>
      <x:c r="I236" s="20">
        <x:v>0</x:v>
      </x:c>
      <x:c r="J236" s="20">
        <x:v>0</x:v>
      </x:c>
      <x:c r="K236" s="20">
        <x:v>1</x:v>
      </x:c>
      <x:c r="L236" s="20">
        <x:v>0</x:v>
      </x:c>
      <x:c r="M236" s="20">
        <x:v>0</x:v>
      </x:c>
      <x:c r="N236" s="20">
        <x:v>0</x:v>
      </x:c>
      <x:c r="O236" s="20">
        <x:v>0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9443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0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1</x:v>
      </x:c>
      <x:c r="L237" s="20">
        <x:v>0</x:v>
      </x:c>
      <x:c r="M237" s="20">
        <x:v>0</x:v>
      </x:c>
      <x:c r="N237" s="20">
        <x:v>1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9445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0</x:v>
      </x:c>
      <x:c r="K238" s="20">
        <x:v>0</x:v>
      </x:c>
      <x:c r="L238" s="20">
        <x:v>0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9445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1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1</x:v>
      </x:c>
      <x:c r="K239" s="20">
        <x:v>1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1</x:v>
      </x:c>
      <x:c r="R239" s="35">
        <x:f>SUM(B239:Q239)</x:f>
      </x:c>
      <x:c r="S239" s="14">
        <x:f>SUM(R$2:R239)</x:f>
        <x:v>9450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0</x:v>
      </x:c>
      <x:c r="E240" s="20">
        <x:v>1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0</x:v>
      </x:c>
      <x:c r="K240" s="20">
        <x:v>0</x:v>
      </x:c>
      <x:c r="L240" s="20">
        <x:v>1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9452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0</x:v>
      </x:c>
      <x:c r="E241" s="20">
        <x:v>0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1</x:v>
      </x:c>
      <x:c r="K241" s="20">
        <x:v>1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9455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0</x:v>
      </x:c>
      <x:c r="E242" s="20">
        <x:v>0</x:v>
      </x:c>
      <x:c r="F242" s="20">
        <x:v>0</x:v>
      </x:c>
      <x:c r="G242" s="20">
        <x:v>0</x:v>
      </x:c>
      <x:c r="H242" s="20">
        <x:v>0</x:v>
      </x:c>
      <x:c r="I242" s="20">
        <x:v>0</x:v>
      </x:c>
      <x:c r="J242" s="20">
        <x:v>1</x:v>
      </x:c>
      <x:c r="K242" s="20">
        <x:v>0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9456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0</x:v>
      </x:c>
      <x:c r="E243" s="20">
        <x:v>3</x:v>
      </x:c>
      <x:c r="F243" s="20">
        <x:v>0</x:v>
      </x:c>
      <x:c r="G243" s="20">
        <x:v>0</x:v>
      </x:c>
      <x:c r="H243" s="20">
        <x:v>0</x:v>
      </x:c>
      <x:c r="I243" s="20">
        <x:v>0</x:v>
      </x:c>
      <x:c r="J243" s="20">
        <x:v>0</x:v>
      </x:c>
      <x:c r="K243" s="20">
        <x:v>0</x:v>
      </x:c>
      <x:c r="L243" s="20">
        <x:v>0</x:v>
      </x:c>
      <x:c r="M243" s="20">
        <x:v>0</x:v>
      </x:c>
      <x:c r="N243" s="20">
        <x:v>0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9460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1</x:v>
      </x:c>
      <x:c r="E244" s="20">
        <x:v>0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0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9462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0</x:v>
      </x:c>
      <x:c r="H245" s="20">
        <x:v>0</x:v>
      </x:c>
      <x:c r="I245" s="20">
        <x:v>0</x:v>
      </x:c>
      <x:c r="J245" s="20">
        <x:v>0</x:v>
      </x:c>
      <x:c r="K245" s="20">
        <x:v>2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1</x:v>
      </x:c>
      <x:c r="Q245" s="20">
        <x:v>0</x:v>
      </x:c>
      <x:c r="R245" s="35">
        <x:f>SUM(B245:Q245)</x:f>
      </x:c>
      <x:c r="S245" s="14">
        <x:f>SUM(R$2:R245)</x:f>
        <x:v>9465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0</x:v>
      </x:c>
      <x:c r="F246" s="20">
        <x:v>0</x:v>
      </x:c>
      <x:c r="G246" s="20">
        <x:v>2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9469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0</x:v>
      </x:c>
      <x:c r="G247" s="20">
        <x:v>2</x:v>
      </x:c>
      <x:c r="H247" s="20">
        <x:v>0</x:v>
      </x:c>
      <x:c r="I247" s="20">
        <x:v>0</x:v>
      </x:c>
      <x:c r="J247" s="20">
        <x:v>0</x:v>
      </x:c>
      <x:c r="K247" s="20">
        <x:v>0</x:v>
      </x:c>
      <x:c r="L247" s="20">
        <x:v>0</x:v>
      </x:c>
      <x:c r="M247" s="20">
        <x:v>0</x:v>
      </x:c>
      <x:c r="N247" s="20">
        <x:v>0</x:v>
      </x:c>
      <x:c r="O247" s="20">
        <x:v>0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9472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1</x:v>
      </x:c>
      <x:c r="D248" s="20">
        <x:v>0</x:v>
      </x:c>
      <x:c r="E248" s="20">
        <x:v>1</x:v>
      </x:c>
      <x:c r="F248" s="20">
        <x:v>0</x:v>
      </x:c>
      <x:c r="G248" s="20">
        <x:v>0</x:v>
      </x:c>
      <x:c r="H248" s="20">
        <x:v>0</x:v>
      </x:c>
      <x:c r="I248" s="20">
        <x:v>0</x:v>
      </x:c>
      <x:c r="J248" s="20">
        <x:v>0</x:v>
      </x:c>
      <x:c r="K248" s="20">
        <x:v>1</x:v>
      </x:c>
      <x:c r="L248" s="20">
        <x:v>0</x:v>
      </x:c>
      <x:c r="M248" s="20">
        <x:v>0</x:v>
      </x:c>
      <x:c r="N248" s="20">
        <x:v>0</x:v>
      </x:c>
      <x:c r="O248" s="20">
        <x:v>0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9475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0</x:v>
      </x:c>
      <x:c r="E249" s="6">
        <x:v>0</x:v>
      </x:c>
      <x:c r="F249" s="6">
        <x:v>0</x:v>
      </x:c>
      <x:c r="G249" s="6">
        <x:v>2</x:v>
      </x:c>
      <x:c r="H249" s="6">
        <x:v>0</x:v>
      </x:c>
      <x:c r="I249" s="6">
        <x:v>0</x:v>
      </x:c>
      <x:c r="J249" s="6">
        <x:v>0</x:v>
      </x:c>
      <x:c r="K249" s="6">
        <x:v>5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9482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2</x:v>
      </x:c>
      <x:c r="E250" s="6">
        <x:v>0</x:v>
      </x:c>
      <x:c r="F250" s="6">
        <x:v>0</x:v>
      </x:c>
      <x:c r="G250" s="6">
        <x:v>0</x:v>
      </x:c>
      <x:c r="H250" s="6">
        <x:v>2</x:v>
      </x:c>
      <x:c r="I250" s="6">
        <x:v>0</x:v>
      </x:c>
      <x:c r="J250" s="6">
        <x:v>0</x:v>
      </x:c>
      <x:c r="K250" s="6">
        <x:v>2</x:v>
      </x:c>
      <x:c r="L250" s="6">
        <x:v>1</x:v>
      </x:c>
      <x:c r="M250" s="6">
        <x:v>0</x:v>
      </x:c>
      <x:c r="N250" s="6">
        <x:v>0</x:v>
      </x:c>
      <x:c r="O250" s="6">
        <x:v>0</x:v>
      </x:c>
      <x:c r="P250" s="6">
        <x:v>0</x:v>
      </x:c>
      <x:c r="Q250" s="6">
        <x:v>0</x:v>
      </x:c>
      <x:c r="R250" s="35">
        <x:f>SUM(B250:Q250)</x:f>
      </x:c>
      <x:c r="S250" s="14">
        <x:f>SUM(R$2:R250)</x:f>
        <x:v>9489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2</x:v>
      </x:c>
      <x:c r="E251" s="6">
        <x:v>0</x:v>
      </x:c>
      <x:c r="F251" s="6">
        <x:v>0</x:v>
      </x:c>
      <x:c r="G251" s="6">
        <x:v>1</x:v>
      </x:c>
      <x:c r="H251" s="6">
        <x:v>0</x:v>
      </x:c>
      <x:c r="I251" s="6">
        <x:v>0</x:v>
      </x:c>
      <x:c r="J251" s="6">
        <x:v>0</x:v>
      </x:c>
      <x:c r="K251" s="6">
        <x:v>4</x:v>
      </x:c>
      <x:c r="L251" s="6">
        <x:v>1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9497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0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1</x:v>
      </x:c>
      <x:c r="K252" s="6">
        <x:v>0</x:v>
      </x:c>
      <x:c r="L252" s="6">
        <x:v>2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1</x:v>
      </x:c>
      <x:c r="R252" s="35">
        <x:f>SUM(B252:Q252)</x:f>
      </x:c>
      <x:c r="S252" s="14">
        <x:f>SUM(R$2:R252)</x:f>
        <x:v>9501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0</x:v>
      </x:c>
      <x:c r="E253" s="6">
        <x:v>2</x:v>
      </x:c>
      <x:c r="F253" s="6">
        <x:v>0</x:v>
      </x:c>
      <x:c r="G253" s="6">
        <x:v>1</x:v>
      </x:c>
      <x:c r="H253" s="6">
        <x:v>0</x:v>
      </x:c>
      <x:c r="I253" s="6">
        <x:v>0</x:v>
      </x:c>
      <x:c r="J253" s="6">
        <x:v>0</x:v>
      </x:c>
      <x:c r="K253" s="6">
        <x:v>2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9506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1</x:v>
      </x:c>
      <x:c r="C254" s="6">
        <x:v>0</x:v>
      </x:c>
      <x:c r="D254" s="6">
        <x:v>1</x:v>
      </x:c>
      <x:c r="E254" s="6">
        <x:v>6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5</x:v>
      </x:c>
      <x:c r="K254" s="6">
        <x:v>5</x:v>
      </x:c>
      <x:c r="L254" s="6">
        <x:v>0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0</x:v>
      </x:c>
      <x:c r="R254" s="35">
        <x:f>SUM(B254:Q254)</x:f>
      </x:c>
      <x:c r="S254" s="14">
        <x:f>SUM(R$2:R254)</x:f>
        <x:v>9523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2</x:v>
      </x:c>
      <x:c r="E255" s="6">
        <x:v>2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1</x:v>
      </x:c>
      <x:c r="K255" s="6">
        <x:v>2</x:v>
      </x:c>
      <x:c r="L255" s="6">
        <x:v>0</x:v>
      </x:c>
      <x:c r="M255" s="6">
        <x:v>0</x:v>
      </x:c>
      <x:c r="N255" s="6">
        <x:v>1</x:v>
      </x:c>
      <x:c r="O255" s="6">
        <x:v>0</x:v>
      </x:c>
      <x:c r="P255" s="6">
        <x:v>0</x:v>
      </x:c>
      <x:c r="Q255" s="6">
        <x:v>0</x:v>
      </x:c>
      <x:c r="R255" s="35">
        <x:f>SUM(B255:Q255)</x:f>
      </x:c>
      <x:c r="S255" s="14">
        <x:f>SUM(R$2:R255)</x:f>
        <x:v>9532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2</x:v>
      </x:c>
      <x:c r="E256" s="6">
        <x:v>0</x:v>
      </x:c>
      <x:c r="F256" s="6">
        <x:v>0</x:v>
      </x:c>
      <x:c r="G256" s="6">
        <x:v>2</x:v>
      </x:c>
      <x:c r="H256" s="6">
        <x:v>1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9538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1</x:v>
      </x:c>
      <x:c r="E257" s="6">
        <x:v>1</x:v>
      </x:c>
      <x:c r="F257" s="6">
        <x:v>0</x:v>
      </x:c>
      <x:c r="G257" s="6">
        <x:v>3</x:v>
      </x:c>
      <x:c r="H257" s="6">
        <x:v>0</x:v>
      </x:c>
      <x:c r="I257" s="6">
        <x:v>0</x:v>
      </x:c>
      <x:c r="J257" s="6">
        <x:v>2</x:v>
      </x:c>
      <x:c r="K257" s="6">
        <x:v>2</x:v>
      </x:c>
      <x:c r="L257" s="6">
        <x:v>0</x:v>
      </x:c>
      <x:c r="M257" s="6">
        <x:v>0</x:v>
      </x:c>
      <x:c r="N257" s="6">
        <x:v>0</x:v>
      </x:c>
      <x:c r="O257" s="6">
        <x:v>1</x:v>
      </x:c>
      <x:c r="P257" s="6">
        <x:v>1</x:v>
      </x:c>
      <x:c r="Q257" s="6">
        <x:v>1</x:v>
      </x:c>
      <x:c r="R257" s="35">
        <x:f>SUM(B257:Q257)</x:f>
      </x:c>
      <x:c r="S257" s="14">
        <x:f>SUM(R$2:R257)</x:f>
        <x:v>9549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1</x:v>
      </x:c>
      <x:c r="E258" s="6">
        <x:v>0</x:v>
      </x:c>
      <x:c r="F258" s="6">
        <x:v>0</x:v>
      </x:c>
      <x:c r="G258" s="6">
        <x:v>0</x:v>
      </x:c>
      <x:c r="H258" s="6">
        <x:v>1</x:v>
      </x:c>
      <x:c r="I258" s="6">
        <x:v>0</x:v>
      </x:c>
      <x:c r="J258" s="6">
        <x:v>0</x:v>
      </x:c>
      <x:c r="K258" s="6">
        <x:v>5</x:v>
      </x:c>
      <x:c r="L258" s="6">
        <x:v>1</x:v>
      </x:c>
      <x:c r="M258" s="6">
        <x:v>0</x:v>
      </x:c>
      <x:c r="N258" s="6">
        <x:v>0</x:v>
      </x:c>
      <x:c r="O258" s="6">
        <x:v>0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9557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4</x:v>
      </x:c>
      <x:c r="F259" s="6">
        <x:v>0</x:v>
      </x:c>
      <x:c r="G259" s="6">
        <x:v>1</x:v>
      </x:c>
      <x:c r="H259" s="6">
        <x:v>0</x:v>
      </x:c>
      <x:c r="I259" s="6">
        <x:v>0</x:v>
      </x:c>
      <x:c r="J259" s="6">
        <x:v>1</x:v>
      </x:c>
      <x:c r="K259" s="6">
        <x:v>2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9566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1</x:v>
      </x:c>
      <x:c r="F260" s="6">
        <x:v>0</x:v>
      </x:c>
      <x:c r="G260" s="6">
        <x:v>0</x:v>
      </x:c>
      <x:c r="H260" s="6">
        <x:v>1</x:v>
      </x:c>
      <x:c r="I260" s="6">
        <x:v>0</x:v>
      </x:c>
      <x:c r="J260" s="6">
        <x:v>0</x:v>
      </x:c>
      <x:c r="K260" s="6">
        <x:v>1</x:v>
      </x:c>
      <x:c r="L260" s="6">
        <x:v>0</x:v>
      </x:c>
      <x:c r="M260" s="6">
        <x:v>0</x:v>
      </x:c>
      <x:c r="N260" s="6">
        <x:v>0</x:v>
      </x:c>
      <x:c r="O260" s="6">
        <x:v>1</x:v>
      </x:c>
      <x:c r="P260" s="6">
        <x:v>1</x:v>
      </x:c>
      <x:c r="Q260" s="6">
        <x:v>0</x:v>
      </x:c>
      <x:c r="R260" s="35">
        <x:f>SUM(B260:Q260)</x:f>
      </x:c>
      <x:c r="S260" s="14">
        <x:f>SUM(R$2:R260)</x:f>
        <x:v>9571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0</x:v>
      </x:c>
      <x:c r="D261" s="6">
        <x:v>1</x:v>
      </x:c>
      <x:c r="E261" s="6">
        <x:v>4</x:v>
      </x:c>
      <x:c r="F261" s="6">
        <x:v>0</x:v>
      </x:c>
      <x:c r="G261" s="6">
        <x:v>0</x:v>
      </x:c>
      <x:c r="H261" s="6">
        <x:v>0</x:v>
      </x:c>
      <x:c r="I261" s="6">
        <x:v>0</x:v>
      </x:c>
      <x:c r="J261" s="6">
        <x:v>2</x:v>
      </x:c>
      <x:c r="K261" s="6">
        <x:v>3</x:v>
      </x:c>
      <x:c r="L261" s="6">
        <x:v>2</x:v>
      </x:c>
      <x:c r="M261" s="6">
        <x:v>0</x:v>
      </x:c>
      <x:c r="N261" s="6">
        <x:v>0</x:v>
      </x:c>
      <x:c r="O261" s="6">
        <x:v>2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9585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4</x:v>
      </x:c>
      <x:c r="E262" s="6">
        <x:v>3</x:v>
      </x:c>
      <x:c r="F262" s="6">
        <x:v>0</x:v>
      </x:c>
      <x:c r="G262" s="6">
        <x:v>3</x:v>
      </x:c>
      <x:c r="H262" s="6">
        <x:v>0</x:v>
      </x:c>
      <x:c r="I262" s="6">
        <x:v>0</x:v>
      </x:c>
      <x:c r="J262" s="6">
        <x:v>2</x:v>
      </x:c>
      <x:c r="K262" s="6">
        <x:v>3</x:v>
      </x:c>
      <x:c r="L262" s="6">
        <x:v>0</x:v>
      </x:c>
      <x:c r="M262" s="6">
        <x:v>0</x:v>
      </x:c>
      <x:c r="N262" s="6">
        <x:v>0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9600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0</x:v>
      </x:c>
      <x:c r="E263" s="6">
        <x:v>2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1</x:v>
      </x:c>
      <x:c r="K263" s="6">
        <x:v>3</x:v>
      </x:c>
      <x:c r="L263" s="6">
        <x:v>0</x:v>
      </x:c>
      <x:c r="M263" s="6">
        <x:v>0</x:v>
      </x:c>
      <x:c r="N263" s="6">
        <x:v>0</x:v>
      </x:c>
      <x:c r="O263" s="6">
        <x:v>2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9608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2</x:v>
      </x:c>
      <x:c r="F264" s="6">
        <x:v>0</x:v>
      </x:c>
      <x:c r="G264" s="6">
        <x:v>1</x:v>
      </x:c>
      <x:c r="H264" s="6">
        <x:v>0</x:v>
      </x:c>
      <x:c r="I264" s="6">
        <x:v>0</x:v>
      </x:c>
      <x:c r="J264" s="6">
        <x:v>0</x:v>
      </x:c>
      <x:c r="K264" s="6">
        <x:v>6</x:v>
      </x:c>
      <x:c r="L264" s="6">
        <x:v>1</x:v>
      </x:c>
      <x:c r="M264" s="6">
        <x:v>0</x:v>
      </x:c>
      <x:c r="N264" s="6">
        <x:v>0</x:v>
      </x:c>
      <x:c r="O264" s="6">
        <x:v>2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9622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2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1</x:v>
      </x:c>
      <x:c r="K265" s="6">
        <x:v>3</x:v>
      </x:c>
      <x:c r="L265" s="6">
        <x:v>1</x:v>
      </x:c>
      <x:c r="M265" s="6">
        <x:v>0</x:v>
      </x:c>
      <x:c r="N265" s="6">
        <x:v>0</x:v>
      </x:c>
      <x:c r="O265" s="6">
        <x:v>5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9634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1</x:v>
      </x:c>
      <x:c r="E266" s="6">
        <x:v>1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3</x:v>
      </x:c>
      <x:c r="K266" s="6">
        <x:v>2</x:v>
      </x:c>
      <x:c r="L266" s="6">
        <x:v>0</x:v>
      </x:c>
      <x:c r="M266" s="6">
        <x:v>0</x:v>
      </x:c>
      <x:c r="N266" s="6">
        <x:v>0</x:v>
      </x:c>
      <x:c r="O266" s="6">
        <x:v>2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9644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1</x:v>
      </x:c>
      <x:c r="D267" s="6">
        <x:v>1</x:v>
      </x:c>
      <x:c r="E267" s="6">
        <x:v>6</x:v>
      </x:c>
      <x:c r="F267" s="6">
        <x:v>0</x:v>
      </x:c>
      <x:c r="G267" s="6">
        <x:v>2</x:v>
      </x:c>
      <x:c r="H267" s="6">
        <x:v>0</x:v>
      </x:c>
      <x:c r="I267" s="6">
        <x:v>0</x:v>
      </x:c>
      <x:c r="J267" s="6">
        <x:v>1</x:v>
      </x:c>
      <x:c r="K267" s="6">
        <x:v>2</x:v>
      </x:c>
      <x:c r="L267" s="6">
        <x:v>1</x:v>
      </x:c>
      <x:c r="M267" s="6">
        <x:v>1</x:v>
      </x:c>
      <x:c r="N267" s="6">
        <x:v>0</x:v>
      </x:c>
      <x:c r="O267" s="6">
        <x:v>2</x:v>
      </x:c>
      <x:c r="P267" s="6">
        <x:v>0</x:v>
      </x:c>
      <x:c r="Q267" s="6">
        <x:v>1</x:v>
      </x:c>
      <x:c r="R267" s="35">
        <x:f>SUM(B267:Q267)</x:f>
      </x:c>
      <x:c r="S267" s="14">
        <x:f>SUM(R$2:R267)</x:f>
        <x:v>9662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1</x:v>
      </x:c>
      <x:c r="E268" s="6">
        <x:v>4</x:v>
      </x:c>
      <x:c r="F268" s="6">
        <x:v>0</x:v>
      </x:c>
      <x:c r="G268" s="6">
        <x:v>0</x:v>
      </x:c>
      <x:c r="H268" s="6">
        <x:v>0</x:v>
      </x:c>
      <x:c r="I268" s="6">
        <x:v>0</x:v>
      </x:c>
      <x:c r="J268" s="6">
        <x:v>1</x:v>
      </x:c>
      <x:c r="K268" s="6">
        <x:v>7</x:v>
      </x:c>
      <x:c r="L268" s="6">
        <x:v>0</x:v>
      </x:c>
      <x:c r="M268" s="6">
        <x:v>0</x:v>
      </x:c>
      <x:c r="N268" s="6">
        <x:v>0</x:v>
      </x:c>
      <x:c r="O268" s="6">
        <x:v>1</x:v>
      </x:c>
      <x:c r="P268" s="6">
        <x:v>0</x:v>
      </x:c>
      <x:c r="Q268" s="6">
        <x:v>0</x:v>
      </x:c>
      <x:c r="R268" s="35">
        <x:f>SUM(B268:Q268)</x:f>
      </x:c>
      <x:c r="S268" s="14">
        <x:f>SUM(R$2:R268)</x:f>
        <x:v>9677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2</x:v>
      </x:c>
      <x:c r="E269" s="6">
        <x:v>2</x:v>
      </x:c>
      <x:c r="F269" s="6">
        <x:v>0</x:v>
      </x:c>
      <x:c r="G269" s="6">
        <x:v>2</x:v>
      </x:c>
      <x:c r="H269" s="6">
        <x:v>0</x:v>
      </x:c>
      <x:c r="I269" s="6">
        <x:v>0</x:v>
      </x:c>
      <x:c r="J269" s="6">
        <x:v>1</x:v>
      </x:c>
      <x:c r="K269" s="6">
        <x:v>2</x:v>
      </x:c>
      <x:c r="L269" s="6">
        <x:v>0</x:v>
      </x:c>
      <x:c r="M269" s="6">
        <x:v>0</x:v>
      </x:c>
      <x:c r="N269" s="6">
        <x:v>1</x:v>
      </x:c>
      <x:c r="O269" s="6">
        <x:v>0</x:v>
      </x:c>
      <x:c r="P269" s="6">
        <x:v>1</x:v>
      </x:c>
      <x:c r="Q269" s="6">
        <x:v>0</x:v>
      </x:c>
      <x:c r="R269" s="35">
        <x:f>SUM(B269:Q269)</x:f>
      </x:c>
      <x:c r="S269" s="14">
        <x:f>SUM(R$2:R269)</x:f>
        <x:v>9688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3</x:v>
      </x:c>
      <x:c r="F270" s="6">
        <x:v>0</x:v>
      </x:c>
      <x:c r="G270" s="6">
        <x:v>3</x:v>
      </x:c>
      <x:c r="H270" s="6">
        <x:v>0</x:v>
      </x:c>
      <x:c r="I270" s="6">
        <x:v>0</x:v>
      </x:c>
      <x:c r="J270" s="6">
        <x:v>3</x:v>
      </x:c>
      <x:c r="K270" s="6">
        <x:v>4</x:v>
      </x:c>
      <x:c r="L270" s="6">
        <x:v>0</x:v>
      </x:c>
      <x:c r="M270" s="6">
        <x:v>0</x:v>
      </x:c>
      <x:c r="N270" s="6">
        <x:v>0</x:v>
      </x:c>
      <x:c r="O270" s="6">
        <x:v>3</x:v>
      </x:c>
      <x:c r="P270" s="6">
        <x:v>0</x:v>
      </x:c>
      <x:c r="Q270" s="6">
        <x:v>0</x:v>
      </x:c>
      <x:c r="R270" s="35">
        <x:f>SUM(B270:Q270)</x:f>
      </x:c>
      <x:c r="S270" s="14">
        <x:f>SUM(R$2:R270)</x:f>
        <x:v>9705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1</x:v>
      </x:c>
      <x:c r="C271" s="6">
        <x:v>1</x:v>
      </x:c>
      <x:c r="D271" s="6">
        <x:v>5</x:v>
      </x:c>
      <x:c r="E271" s="6">
        <x:v>1</x:v>
      </x:c>
      <x:c r="F271" s="6">
        <x:v>0</x:v>
      </x:c>
      <x:c r="G271" s="6">
        <x:v>1</x:v>
      </x:c>
      <x:c r="H271" s="6">
        <x:v>0</x:v>
      </x:c>
      <x:c r="I271" s="6">
        <x:v>0</x:v>
      </x:c>
      <x:c r="J271" s="6">
        <x:v>0</x:v>
      </x:c>
      <x:c r="K271" s="6">
        <x:v>0</x:v>
      </x:c>
      <x:c r="L271" s="6">
        <x:v>3</x:v>
      </x:c>
      <x:c r="M271" s="6">
        <x:v>1</x:v>
      </x:c>
      <x:c r="N271" s="6">
        <x:v>0</x:v>
      </x:c>
      <x:c r="O271" s="6">
        <x:v>1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9719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6</x:v>
      </x:c>
      <x:c r="E272" s="32">
        <x:v>1</x:v>
      </x:c>
      <x:c r="F272" s="32">
        <x:v>0</x:v>
      </x:c>
      <x:c r="G272" s="32">
        <x:v>3</x:v>
      </x:c>
      <x:c r="H272" s="32">
        <x:v>2</x:v>
      </x:c>
      <x:c r="I272" s="32">
        <x:v>0</x:v>
      </x:c>
      <x:c r="J272" s="32">
        <x:v>8</x:v>
      </x:c>
      <x:c r="K272" s="32">
        <x:v>3</x:v>
      </x:c>
      <x:c r="L272" s="32">
        <x:v>0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1</x:v>
      </x:c>
      <x:c r="R272" s="49">
        <x:f>SUM(B272:Q272)</x:f>
      </x:c>
      <x:c r="S272" s="33">
        <x:f>SUM(R$2:R272)</x:f>
        <x:v>9743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0</x:v>
      </x:c>
      <x:c r="E273" s="32">
        <x:v>1</x:v>
      </x:c>
      <x:c r="F273" s="32">
        <x:v>0</x:v>
      </x:c>
      <x:c r="G273" s="32">
        <x:v>0</x:v>
      </x:c>
      <x:c r="H273" s="32">
        <x:v>0</x:v>
      </x:c>
      <x:c r="I273" s="32">
        <x:v>0</x:v>
      </x:c>
      <x:c r="J273" s="32">
        <x:v>0</x:v>
      </x:c>
      <x:c r="K273" s="32">
        <x:v>6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9750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3</x:v>
      </x:c>
      <x:c r="D274" s="6">
        <x:v>1</x:v>
      </x:c>
      <x:c r="E274" s="6">
        <x:v>1</x:v>
      </x:c>
      <x:c r="F274" s="6">
        <x:v>0</x:v>
      </x:c>
      <x:c r="G274" s="6">
        <x:v>1</x:v>
      </x:c>
      <x:c r="H274" s="6">
        <x:v>1</x:v>
      </x:c>
      <x:c r="I274" s="6">
        <x:v>0</x:v>
      </x:c>
      <x:c r="J274" s="6">
        <x:v>2</x:v>
      </x:c>
      <x:c r="K274" s="6">
        <x:v>8</x:v>
      </x:c>
      <x:c r="L274" s="6">
        <x:v>0</x:v>
      </x:c>
      <x:c r="M274" s="6">
        <x:v>0</x:v>
      </x:c>
      <x:c r="N274" s="6">
        <x:v>0</x:v>
      </x:c>
      <x:c r="O274" s="6">
        <x:v>2</x:v>
      </x:c>
      <x:c r="P274" s="6">
        <x:v>0</x:v>
      </x:c>
      <x:c r="Q274" s="6">
        <x:v>0</x:v>
      </x:c>
      <x:c r="R274" s="35">
        <x:f>SUM(B274:Q274)</x:f>
      </x:c>
      <x:c r="S274" s="14">
        <x:f>SUM(R$2:R274)</x:f>
        <x:v>9769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2</x:v>
      </x:c>
      <x:c r="D275" s="6">
        <x:v>3</x:v>
      </x:c>
      <x:c r="E275" s="6">
        <x:v>1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2</x:v>
      </x:c>
      <x:c r="K275" s="6">
        <x:v>6</x:v>
      </x:c>
      <x:c r="L275" s="6">
        <x:v>0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9785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1</x:v>
      </x:c>
      <x:c r="D276" s="6">
        <x:v>3</x:v>
      </x:c>
      <x:c r="E276" s="6">
        <x:v>2</x:v>
      </x:c>
      <x:c r="F276" s="6">
        <x:v>0</x:v>
      </x:c>
      <x:c r="G276" s="6">
        <x:v>2</x:v>
      </x:c>
      <x:c r="H276" s="6">
        <x:v>0</x:v>
      </x:c>
      <x:c r="I276" s="6">
        <x:v>0</x:v>
      </x:c>
      <x:c r="J276" s="6">
        <x:v>1</x:v>
      </x:c>
      <x:c r="K276" s="6">
        <x:v>5</x:v>
      </x:c>
      <x:c r="L276" s="6">
        <x:v>0</x:v>
      </x:c>
      <x:c r="M276" s="6">
        <x:v>0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9801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1</x:v>
      </x:c>
      <x:c r="C277" s="6">
        <x:v>0</x:v>
      </x:c>
      <x:c r="D277" s="6">
        <x:v>8</x:v>
      </x:c>
      <x:c r="E277" s="6">
        <x:v>0</x:v>
      </x:c>
      <x:c r="F277" s="6">
        <x:v>1</x:v>
      </x:c>
      <x:c r="G277" s="6">
        <x:v>2</x:v>
      </x:c>
      <x:c r="H277" s="6">
        <x:v>1</x:v>
      </x:c>
      <x:c r="I277" s="6">
        <x:v>0</x:v>
      </x:c>
      <x:c r="J277" s="6">
        <x:v>1</x:v>
      </x:c>
      <x:c r="K277" s="6">
        <x:v>7</x:v>
      </x:c>
      <x:c r="L277" s="6">
        <x:v>0</x:v>
      </x:c>
      <x:c r="M277" s="6">
        <x:v>0</x:v>
      </x:c>
      <x:c r="N277" s="6">
        <x:v>0</x:v>
      </x:c>
      <x:c r="O277" s="6">
        <x:v>5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9827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2</x:v>
      </x:c>
      <x:c r="C278" s="6">
        <x:v>1</x:v>
      </x:c>
      <x:c r="D278" s="6">
        <x:v>5</x:v>
      </x:c>
      <x:c r="E278" s="6">
        <x:v>4</x:v>
      </x:c>
      <x:c r="F278" s="6">
        <x:v>0</x:v>
      </x:c>
      <x:c r="G278" s="6">
        <x:v>1</x:v>
      </x:c>
      <x:c r="H278" s="6">
        <x:v>5</x:v>
      </x:c>
      <x:c r="I278" s="6">
        <x:v>0</x:v>
      </x:c>
      <x:c r="J278" s="6">
        <x:v>3</x:v>
      </x:c>
      <x:c r="K278" s="6">
        <x:v>1</x:v>
      </x:c>
      <x:c r="L278" s="6">
        <x:v>0</x:v>
      </x:c>
      <x:c r="M278" s="6">
        <x:v>0</x:v>
      </x:c>
      <x:c r="N278" s="6">
        <x:v>1</x:v>
      </x:c>
      <x:c r="O278" s="6">
        <x:v>1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9850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2</x:v>
      </x:c>
      <x:c r="F279" s="32">
        <x:v>0</x:v>
      </x:c>
      <x:c r="G279" s="32">
        <x:v>3</x:v>
      </x:c>
      <x:c r="H279" s="32">
        <x:v>2</x:v>
      </x:c>
      <x:c r="I279" s="32">
        <x:v>0</x:v>
      </x:c>
      <x:c r="J279" s="32">
        <x:v>1</x:v>
      </x:c>
      <x:c r="K279" s="32">
        <x:v>1</x:v>
      </x:c>
      <x:c r="L279" s="32">
        <x:v>2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9862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1</x:v>
      </x:c>
      <x:c r="E280" s="32">
        <x:v>5</x:v>
      </x:c>
      <x:c r="F280" s="32">
        <x:v>1</x:v>
      </x:c>
      <x:c r="G280" s="32">
        <x:v>0</x:v>
      </x:c>
      <x:c r="H280" s="32">
        <x:v>0</x:v>
      </x:c>
      <x:c r="I280" s="32">
        <x:v>0</x:v>
      </x:c>
      <x:c r="J280" s="32">
        <x:v>0</x:v>
      </x:c>
      <x:c r="K280" s="32">
        <x:v>1</x:v>
      </x:c>
      <x:c r="L280" s="32">
        <x:v>0</x:v>
      </x:c>
      <x:c r="M280" s="32">
        <x:v>1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9871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1</x:v>
      </x:c>
      <x:c r="D281" s="6">
        <x:v>11</x:v>
      </x:c>
      <x:c r="E281" s="6">
        <x:v>6</x:v>
      </x:c>
      <x:c r="F281" s="6">
        <x:v>0</x:v>
      </x:c>
      <x:c r="G281" s="6">
        <x:v>2</x:v>
      </x:c>
      <x:c r="H281" s="6">
        <x:v>0</x:v>
      </x:c>
      <x:c r="I281" s="6">
        <x:v>0</x:v>
      </x:c>
      <x:c r="J281" s="6">
        <x:v>2</x:v>
      </x:c>
      <x:c r="K281" s="6">
        <x:v>8</x:v>
      </x:c>
      <x:c r="L281" s="6">
        <x:v>4</x:v>
      </x:c>
      <x:c r="M281" s="6">
        <x:v>0</x:v>
      </x:c>
      <x:c r="N281" s="6">
        <x:v>0</x:v>
      </x:c>
      <x:c r="O281" s="6">
        <x:v>1</x:v>
      </x:c>
      <x:c r="P281" s="6">
        <x:v>0</x:v>
      </x:c>
      <x:c r="Q281" s="6">
        <x:v>0</x:v>
      </x:c>
      <x:c r="R281" s="35">
        <x:f>SUM(B281:Q281)</x:f>
      </x:c>
      <x:c r="S281" s="14">
        <x:f>SUM(R$2:R281)</x:f>
        <x:v>9906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1</x:v>
      </x:c>
      <x:c r="C282" s="6">
        <x:v>1</x:v>
      </x:c>
      <x:c r="D282" s="6">
        <x:v>3</x:v>
      </x:c>
      <x:c r="E282" s="6">
        <x:v>4</x:v>
      </x:c>
      <x:c r="F282" s="6">
        <x:v>0</x:v>
      </x:c>
      <x:c r="G282" s="6">
        <x:v>4</x:v>
      </x:c>
      <x:c r="H282" s="6">
        <x:v>2</x:v>
      </x:c>
      <x:c r="I282" s="6">
        <x:v>0</x:v>
      </x:c>
      <x:c r="J282" s="6">
        <x:v>3</x:v>
      </x:c>
      <x:c r="K282" s="6">
        <x:v>6</x:v>
      </x:c>
      <x:c r="L282" s="6">
        <x:v>0</x:v>
      </x:c>
      <x:c r="M282" s="6">
        <x:v>0</x:v>
      </x:c>
      <x:c r="N282" s="6">
        <x:v>0</x:v>
      </x:c>
      <x:c r="O282" s="6">
        <x:v>2</x:v>
      </x:c>
      <x:c r="P282" s="6">
        <x:v>0</x:v>
      </x:c>
      <x:c r="Q282" s="6">
        <x:v>1</x:v>
      </x:c>
      <x:c r="R282" s="35">
        <x:f>SUM(B282:Q282)</x:f>
      </x:c>
      <x:c r="S282" s="14">
        <x:f>SUM(R$2:R282)</x:f>
        <x:v>9933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2</x:v>
      </x:c>
      <x:c r="C283" s="6">
        <x:v>0</x:v>
      </x:c>
      <x:c r="D283" s="6">
        <x:v>2</x:v>
      </x:c>
      <x:c r="E283" s="6">
        <x:v>7</x:v>
      </x:c>
      <x:c r="F283" s="6">
        <x:v>1</x:v>
      </x:c>
      <x:c r="G283" s="6">
        <x:v>3</x:v>
      </x:c>
      <x:c r="H283" s="6">
        <x:v>0</x:v>
      </x:c>
      <x:c r="I283" s="6">
        <x:v>0</x:v>
      </x:c>
      <x:c r="J283" s="6">
        <x:v>3</x:v>
      </x:c>
      <x:c r="K283" s="6">
        <x:v>13</x:v>
      </x:c>
      <x:c r="L283" s="6">
        <x:v>0</x:v>
      </x:c>
      <x:c r="M283" s="6">
        <x:v>0</x:v>
      </x:c>
      <x:c r="N283" s="6">
        <x:v>0</x:v>
      </x:c>
      <x:c r="O283" s="6">
        <x:v>2</x:v>
      </x:c>
      <x:c r="P283" s="6">
        <x:v>0</x:v>
      </x:c>
      <x:c r="Q283" s="6">
        <x:v>1</x:v>
      </x:c>
      <x:c r="R283" s="35">
        <x:f>SUM(B283:Q283)</x:f>
      </x:c>
      <x:c r="S283" s="14">
        <x:f>SUM(R$2:R283)</x:f>
        <x:v>9968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2</x:v>
      </x:c>
      <x:c r="E284" s="6">
        <x:v>7</x:v>
      </x:c>
      <x:c r="F284" s="6">
        <x:v>1</x:v>
      </x:c>
      <x:c r="G284" s="6">
        <x:v>5</x:v>
      </x:c>
      <x:c r="H284" s="6">
        <x:v>1</x:v>
      </x:c>
      <x:c r="I284" s="6">
        <x:v>0</x:v>
      </x:c>
      <x:c r="J284" s="6">
        <x:v>3</x:v>
      </x:c>
      <x:c r="K284" s="6">
        <x:v>13</x:v>
      </x:c>
      <x:c r="L284" s="6">
        <x:v>3</x:v>
      </x:c>
      <x:c r="M284" s="6">
        <x:v>0</x:v>
      </x:c>
      <x:c r="N284" s="6">
        <x:v>0</x:v>
      </x:c>
      <x:c r="O284" s="6">
        <x:v>1</x:v>
      </x:c>
      <x:c r="P284" s="6">
        <x:v>1</x:v>
      </x:c>
      <x:c r="Q284" s="6">
        <x:v>0</x:v>
      </x:c>
      <x:c r="R284" s="35">
        <x:f>SUM(B284:Q284)</x:f>
      </x:c>
      <x:c r="S284" s="14">
        <x:f>SUM(R$2:R284)</x:f>
        <x:v>10006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1</x:v>
      </x:c>
      <x:c r="C285" s="6">
        <x:v>1</x:v>
      </x:c>
      <x:c r="D285" s="6">
        <x:v>9</x:v>
      </x:c>
      <x:c r="E285" s="6">
        <x:v>7</x:v>
      </x:c>
      <x:c r="F285" s="6">
        <x:v>1</x:v>
      </x:c>
      <x:c r="G285" s="6">
        <x:v>3</x:v>
      </x:c>
      <x:c r="H285" s="6">
        <x:v>0</x:v>
      </x:c>
      <x:c r="I285" s="6">
        <x:v>0</x:v>
      </x:c>
      <x:c r="J285" s="6">
        <x:v>2</x:v>
      </x:c>
      <x:c r="K285" s="6">
        <x:v>13</x:v>
      </x:c>
      <x:c r="L285" s="6">
        <x:v>0</x:v>
      </x:c>
      <x:c r="M285" s="6">
        <x:v>0</x:v>
      </x:c>
      <x:c r="N285" s="6">
        <x:v>0</x:v>
      </x:c>
      <x:c r="O285" s="6">
        <x:v>4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10045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1</x:v>
      </x:c>
      <x:c r="C286" s="32">
        <x:v>1</x:v>
      </x:c>
      <x:c r="D286" s="32">
        <x:v>12</x:v>
      </x:c>
      <x:c r="E286" s="32">
        <x:v>3</x:v>
      </x:c>
      <x:c r="F286" s="32">
        <x:v>0</x:v>
      </x:c>
      <x:c r="G286" s="32">
        <x:v>3</x:v>
      </x:c>
      <x:c r="H286" s="32">
        <x:v>0</x:v>
      </x:c>
      <x:c r="I286" s="32">
        <x:v>0</x:v>
      </x:c>
      <x:c r="J286" s="32">
        <x:v>5</x:v>
      </x:c>
      <x:c r="K286" s="32">
        <x:v>6</x:v>
      </x:c>
      <x:c r="L286" s="32">
        <x:v>4</x:v>
      </x:c>
      <x:c r="M286" s="32">
        <x:v>0</x:v>
      </x:c>
      <x:c r="N286" s="32">
        <x:v>0</x:v>
      </x:c>
      <x:c r="O286" s="32">
        <x:v>1</x:v>
      </x:c>
      <x:c r="P286" s="32">
        <x:v>0</x:v>
      </x:c>
      <x:c r="Q286" s="32">
        <x:v>2</x:v>
      </x:c>
      <x:c r="R286" s="49">
        <x:f>SUM(B286:Q286)</x:f>
      </x:c>
      <x:c r="S286" s="33">
        <x:f>SUM(R$2:R286)</x:f>
        <x:v>10082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1</x:v>
      </x:c>
      <x:c r="C287" s="32">
        <x:v>2</x:v>
      </x:c>
      <x:c r="D287" s="32">
        <x:v>4</x:v>
      </x:c>
      <x:c r="E287" s="32">
        <x:v>2</x:v>
      </x:c>
      <x:c r="F287" s="32">
        <x:v>0</x:v>
      </x:c>
      <x:c r="G287" s="32">
        <x:v>0</x:v>
      </x:c>
      <x:c r="H287" s="32">
        <x:v>0</x:v>
      </x:c>
      <x:c r="I287" s="32">
        <x:v>0</x:v>
      </x:c>
      <x:c r="J287" s="32">
        <x:v>2</x:v>
      </x:c>
      <x:c r="K287" s="32">
        <x:v>7</x:v>
      </x:c>
      <x:c r="L287" s="32">
        <x:v>4</x:v>
      </x:c>
      <x:c r="M287" s="32">
        <x:v>0</x:v>
      </x:c>
      <x:c r="N287" s="32">
        <x:v>0</x:v>
      </x:c>
      <x:c r="O287" s="32">
        <x:v>2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10104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1</x:v>
      </x:c>
      <x:c r="D288" s="6">
        <x:v>7</x:v>
      </x:c>
      <x:c r="E288" s="6">
        <x:v>7</x:v>
      </x:c>
      <x:c r="F288" s="6">
        <x:v>0</x:v>
      </x:c>
      <x:c r="G288" s="6">
        <x:v>12</x:v>
      </x:c>
      <x:c r="H288" s="6">
        <x:v>1</x:v>
      </x:c>
      <x:c r="I288" s="6">
        <x:v>0</x:v>
      </x:c>
      <x:c r="J288" s="6">
        <x:v>10</x:v>
      </x:c>
      <x:c r="K288" s="6">
        <x:v>12</x:v>
      </x:c>
      <x:c r="L288" s="6">
        <x:v>2</x:v>
      </x:c>
      <x:c r="M288" s="6">
        <x:v>1</x:v>
      </x:c>
      <x:c r="N288" s="6">
        <x:v>0</x:v>
      </x:c>
      <x:c r="O288" s="6">
        <x:v>8</x:v>
      </x:c>
      <x:c r="P288" s="6">
        <x:v>0</x:v>
      </x:c>
      <x:c r="Q288" s="6">
        <x:v>0</x:v>
      </x:c>
      <x:c r="R288" s="35">
        <x:f>SUM(B288:Q288)</x:f>
      </x:c>
      <x:c r="S288" s="14">
        <x:f>SUM(R$2:R288)</x:f>
        <x:v>10162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3</x:v>
      </x:c>
      <x:c r="C289" s="6">
        <x:v>1</x:v>
      </x:c>
      <x:c r="D289" s="6">
        <x:v>8</x:v>
      </x:c>
      <x:c r="E289" s="6">
        <x:v>2</x:v>
      </x:c>
      <x:c r="F289" s="6">
        <x:v>0</x:v>
      </x:c>
      <x:c r="G289" s="6">
        <x:v>3</x:v>
      </x:c>
      <x:c r="H289" s="6">
        <x:v>0</x:v>
      </x:c>
      <x:c r="I289" s="6">
        <x:v>0</x:v>
      </x:c>
      <x:c r="J289" s="6">
        <x:v>5</x:v>
      </x:c>
      <x:c r="K289" s="6">
        <x:v>21</x:v>
      </x:c>
      <x:c r="L289" s="6">
        <x:v>3</x:v>
      </x:c>
      <x:c r="M289" s="6">
        <x:v>0</x:v>
      </x:c>
      <x:c r="N289" s="6">
        <x:v>0</x:v>
      </x:c>
      <x:c r="O289" s="6">
        <x:v>8</x:v>
      </x:c>
      <x:c r="P289" s="6">
        <x:v>0</x:v>
      </x:c>
      <x:c r="Q289" s="6">
        <x:v>1</x:v>
      </x:c>
      <x:c r="R289" s="35">
        <x:f>SUM(B289:Q289)</x:f>
      </x:c>
      <x:c r="S289" s="14">
        <x:f>SUM(R$2:R289)</x:f>
        <x:v>10216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5</x:v>
      </x:c>
      <x:c r="C290" s="6">
        <x:v>1</x:v>
      </x:c>
      <x:c r="D290" s="6">
        <x:v>8</x:v>
      </x:c>
      <x:c r="E290" s="6">
        <x:v>9</x:v>
      </x:c>
      <x:c r="F290" s="6">
        <x:v>2</x:v>
      </x:c>
      <x:c r="G290" s="6">
        <x:v>6</x:v>
      </x:c>
      <x:c r="H290" s="6">
        <x:v>1</x:v>
      </x:c>
      <x:c r="I290" s="6">
        <x:v>0</x:v>
      </x:c>
      <x:c r="J290" s="6">
        <x:v>6</x:v>
      </x:c>
      <x:c r="K290" s="6">
        <x:v>12</x:v>
      </x:c>
      <x:c r="L290" s="6">
        <x:v>1</x:v>
      </x:c>
      <x:c r="M290" s="6">
        <x:v>1</x:v>
      </x:c>
      <x:c r="N290" s="6">
        <x:v>0</x:v>
      </x:c>
      <x:c r="O290" s="6">
        <x:v>7</x:v>
      </x:c>
      <x:c r="P290" s="6">
        <x:v>2</x:v>
      </x:c>
      <x:c r="Q290" s="6">
        <x:v>1</x:v>
      </x:c>
      <x:c r="R290" s="35">
        <x:f>SUM(B290:Q290)</x:f>
      </x:c>
      <x:c r="S290" s="14">
        <x:f>SUM(R$2:R290)</x:f>
        <x:v>10275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1</x:v>
      </x:c>
      <x:c r="C291" s="6">
        <x:v>1</x:v>
      </x:c>
      <x:c r="D291" s="6">
        <x:v>15</x:v>
      </x:c>
      <x:c r="E291" s="6">
        <x:v>19</x:v>
      </x:c>
      <x:c r="F291" s="6">
        <x:v>0</x:v>
      </x:c>
      <x:c r="G291" s="6">
        <x:v>9</x:v>
      </x:c>
      <x:c r="H291" s="6">
        <x:v>1</x:v>
      </x:c>
      <x:c r="I291" s="6">
        <x:v>1</x:v>
      </x:c>
      <x:c r="J291" s="6">
        <x:v>2</x:v>
      </x:c>
      <x:c r="K291" s="6">
        <x:v>16</x:v>
      </x:c>
      <x:c r="L291" s="6">
        <x:v>3</x:v>
      </x:c>
      <x:c r="M291" s="6">
        <x:v>2</x:v>
      </x:c>
      <x:c r="N291" s="6">
        <x:v>3</x:v>
      </x:c>
      <x:c r="O291" s="6">
        <x:v>6</x:v>
      </x:c>
      <x:c r="P291" s="6">
        <x:v>0</x:v>
      </x:c>
      <x:c r="Q291" s="6">
        <x:v>1</x:v>
      </x:c>
      <x:c r="R291" s="35">
        <x:f>SUM(B291:Q291)</x:f>
      </x:c>
      <x:c r="S291" s="14">
        <x:f>SUM(R$2:R291)</x:f>
        <x:v>10348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2</x:v>
      </x:c>
      <x:c r="C292" s="6">
        <x:v>4</x:v>
      </x:c>
      <x:c r="D292" s="6">
        <x:v>19</x:v>
      </x:c>
      <x:c r="E292" s="6">
        <x:v>10</x:v>
      </x:c>
      <x:c r="F292" s="6">
        <x:v>0</x:v>
      </x:c>
      <x:c r="G292" s="6">
        <x:v>11</x:v>
      </x:c>
      <x:c r="H292" s="6">
        <x:v>2</x:v>
      </x:c>
      <x:c r="I292" s="6">
        <x:v>0</x:v>
      </x:c>
      <x:c r="J292" s="6">
        <x:v>1</x:v>
      </x:c>
      <x:c r="K292" s="6">
        <x:v>17</x:v>
      </x:c>
      <x:c r="L292" s="6">
        <x:v>4</x:v>
      </x:c>
      <x:c r="M292" s="6">
        <x:v>3</x:v>
      </x:c>
      <x:c r="N292" s="6">
        <x:v>1</x:v>
      </x:c>
      <x:c r="O292" s="6">
        <x:v>12</x:v>
      </x:c>
      <x:c r="P292" s="6">
        <x:v>1</x:v>
      </x:c>
      <x:c r="Q292" s="6">
        <x:v>1</x:v>
      </x:c>
      <x:c r="R292" s="35">
        <x:f>SUM(B292:Q292)</x:f>
      </x:c>
      <x:c r="S292" s="14">
        <x:f>SUM(R$2:R292)</x:f>
        <x:v>10434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3</x:v>
      </x:c>
      <x:c r="C293" s="32">
        <x:v>0</x:v>
      </x:c>
      <x:c r="D293" s="32">
        <x:v>6</x:v>
      </x:c>
      <x:c r="E293" s="32">
        <x:v>10</x:v>
      </x:c>
      <x:c r="F293" s="32">
        <x:v>0</x:v>
      </x:c>
      <x:c r="G293" s="32">
        <x:v>5</x:v>
      </x:c>
      <x:c r="H293" s="32">
        <x:v>4</x:v>
      </x:c>
      <x:c r="I293" s="32">
        <x:v>0</x:v>
      </x:c>
      <x:c r="J293" s="32">
        <x:v>0</x:v>
      </x:c>
      <x:c r="K293" s="32">
        <x:v>21</x:v>
      </x:c>
      <x:c r="L293" s="32">
        <x:v>0</x:v>
      </x:c>
      <x:c r="M293" s="32">
        <x:v>0</x:v>
      </x:c>
      <x:c r="N293" s="32">
        <x:v>1</x:v>
      </x:c>
      <x:c r="O293" s="32">
        <x:v>10</x:v>
      </x:c>
      <x:c r="P293" s="32">
        <x:v>0</x:v>
      </x:c>
      <x:c r="Q293" s="32">
        <x:v>0</x:v>
      </x:c>
      <x:c r="R293" s="49">
        <x:f>SUM(B293:Q293)</x:f>
      </x:c>
      <x:c r="S293" s="33">
        <x:f>SUM(R$2:R293)</x:f>
        <x:v>10491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0</x:v>
      </x:c>
      <x:c r="D294" s="32">
        <x:v>8</x:v>
      </x:c>
      <x:c r="E294" s="32">
        <x:v>3</x:v>
      </x:c>
      <x:c r="F294" s="32">
        <x:v>1</x:v>
      </x:c>
      <x:c r="G294" s="32">
        <x:v>6</x:v>
      </x:c>
      <x:c r="H294" s="32">
        <x:v>1</x:v>
      </x:c>
      <x:c r="I294" s="32">
        <x:v>0</x:v>
      </x:c>
      <x:c r="J294" s="32">
        <x:v>3</x:v>
      </x:c>
      <x:c r="K294" s="32">
        <x:v>16</x:v>
      </x:c>
      <x:c r="L294" s="32">
        <x:v>2</x:v>
      </x:c>
      <x:c r="M294" s="32">
        <x:v>2</x:v>
      </x:c>
      <x:c r="N294" s="32">
        <x:v>0</x:v>
      </x:c>
      <x:c r="O294" s="32">
        <x:v>9</x:v>
      </x:c>
      <x:c r="P294" s="32">
        <x:v>0</x:v>
      </x:c>
      <x:c r="Q294" s="32">
        <x:v>1</x:v>
      </x:c>
      <x:c r="R294" s="49">
        <x:f>SUM(B294:Q294)</x:f>
      </x:c>
      <x:c r="S294" s="33">
        <x:f>SUM(R$2:R294)</x:f>
        <x:v>10543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5</x:v>
      </x:c>
      <x:c r="C295" s="6">
        <x:v>7</x:v>
      </x:c>
      <x:c r="D295" s="6">
        <x:v>8</x:v>
      </x:c>
      <x:c r="E295" s="6">
        <x:v>7</x:v>
      </x:c>
      <x:c r="F295" s="6">
        <x:v>1</x:v>
      </x:c>
      <x:c r="G295" s="6">
        <x:v>9</x:v>
      </x:c>
      <x:c r="H295" s="6">
        <x:v>0</x:v>
      </x:c>
      <x:c r="I295" s="6">
        <x:v>0</x:v>
      </x:c>
      <x:c r="J295" s="6">
        <x:v>2</x:v>
      </x:c>
      <x:c r="K295" s="6">
        <x:v>23</x:v>
      </x:c>
      <x:c r="L295" s="6">
        <x:v>2</x:v>
      </x:c>
      <x:c r="M295" s="6">
        <x:v>3</x:v>
      </x:c>
      <x:c r="N295" s="6">
        <x:v>3</x:v>
      </x:c>
      <x:c r="O295" s="6">
        <x:v>13</x:v>
      </x:c>
      <x:c r="P295" s="6">
        <x:v>3</x:v>
      </x:c>
      <x:c r="Q295" s="6">
        <x:v>0</x:v>
      </x:c>
      <x:c r="R295" s="35">
        <x:f>SUM(B295:Q295)</x:f>
      </x:c>
      <x:c r="S295" s="14">
        <x:f>SUM(R$2:R295)</x:f>
        <x:v>10626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3</x:v>
      </x:c>
      <x:c r="C296" s="6">
        <x:v>9</x:v>
      </x:c>
      <x:c r="D296" s="6">
        <x:v>14</x:v>
      </x:c>
      <x:c r="E296" s="6">
        <x:v>13</x:v>
      </x:c>
      <x:c r="F296" s="6">
        <x:v>1</x:v>
      </x:c>
      <x:c r="G296" s="6">
        <x:v>11</x:v>
      </x:c>
      <x:c r="H296" s="6">
        <x:v>2</x:v>
      </x:c>
      <x:c r="I296" s="6">
        <x:v>0</x:v>
      </x:c>
      <x:c r="J296" s="6">
        <x:v>4</x:v>
      </x:c>
      <x:c r="K296" s="6">
        <x:v>33</x:v>
      </x:c>
      <x:c r="L296" s="6">
        <x:v>9</x:v>
      </x:c>
      <x:c r="M296" s="6">
        <x:v>5</x:v>
      </x:c>
      <x:c r="N296" s="6">
        <x:v>2</x:v>
      </x:c>
      <x:c r="O296" s="6">
        <x:v>17</x:v>
      </x:c>
      <x:c r="P296" s="6">
        <x:v>2</x:v>
      </x:c>
      <x:c r="Q296" s="6">
        <x:v>4</x:v>
      </x:c>
      <x:c r="R296" s="35">
        <x:f>SUM(B296:Q296)</x:f>
      </x:c>
      <x:c r="S296" s="14">
        <x:f>SUM(R$2:R296)</x:f>
        <x:v>10747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6</x:v>
      </x:c>
      <x:c r="C297" s="6">
        <x:v>5</x:v>
      </x:c>
      <x:c r="D297" s="6">
        <x:v>16</x:v>
      </x:c>
      <x:c r="E297" s="6">
        <x:v>10</x:v>
      </x:c>
      <x:c r="F297" s="6">
        <x:v>4</x:v>
      </x:c>
      <x:c r="G297" s="6">
        <x:v>15</x:v>
      </x:c>
      <x:c r="H297" s="6">
        <x:v>1</x:v>
      </x:c>
      <x:c r="I297" s="6">
        <x:v>2</x:v>
      </x:c>
      <x:c r="J297" s="6">
        <x:v>11</x:v>
      </x:c>
      <x:c r="K297" s="6">
        <x:v>38</x:v>
      </x:c>
      <x:c r="L297" s="6">
        <x:v>7</x:v>
      </x:c>
      <x:c r="M297" s="6">
        <x:v>1</x:v>
      </x:c>
      <x:c r="N297" s="6">
        <x:v>2</x:v>
      </x:c>
      <x:c r="O297" s="6">
        <x:v>20</x:v>
      </x:c>
      <x:c r="P297" s="6">
        <x:v>2</x:v>
      </x:c>
      <x:c r="Q297" s="6">
        <x:v>1</x:v>
      </x:c>
      <x:c r="R297" s="35">
        <x:f>SUM(B297:Q297)</x:f>
      </x:c>
      <x:c r="S297" s="14">
        <x:f>SUM(R$2:R297)</x:f>
        <x:v>10884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7</x:v>
      </x:c>
      <x:c r="D298" s="6">
        <x:v>26</x:v>
      </x:c>
      <x:c r="E298" s="6">
        <x:v>12</x:v>
      </x:c>
      <x:c r="F298" s="6">
        <x:v>2</x:v>
      </x:c>
      <x:c r="G298" s="6">
        <x:v>29</x:v>
      </x:c>
      <x:c r="H298" s="6">
        <x:v>9</x:v>
      </x:c>
      <x:c r="I298" s="6">
        <x:v>1</x:v>
      </x:c>
      <x:c r="J298" s="6">
        <x:v>23</x:v>
      </x:c>
      <x:c r="K298" s="6">
        <x:v>42</x:v>
      </x:c>
      <x:c r="L298" s="6">
        <x:v>4</x:v>
      </x:c>
      <x:c r="M298" s="6">
        <x:v>4</x:v>
      </x:c>
      <x:c r="N298" s="6">
        <x:v>5</x:v>
      </x:c>
      <x:c r="O298" s="6">
        <x:v>23</x:v>
      </x:c>
      <x:c r="P298" s="6">
        <x:v>3</x:v>
      </x:c>
      <x:c r="Q298" s="6">
        <x:v>2</x:v>
      </x:c>
      <x:c r="R298" s="35">
        <x:f>SUM(B298:Q298)</x:f>
      </x:c>
      <x:c r="S298" s="14">
        <x:f>SUM(R$2:R298)</x:f>
        <x:v>11068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5</x:v>
      </x:c>
      <x:c r="C299" s="6">
        <x:v>8</x:v>
      </x:c>
      <x:c r="D299" s="6">
        <x:v>28</x:v>
      </x:c>
      <x:c r="E299" s="6">
        <x:v>17</x:v>
      </x:c>
      <x:c r="F299" s="6">
        <x:v>2</x:v>
      </x:c>
      <x:c r="G299" s="6">
        <x:v>30</x:v>
      </x:c>
      <x:c r="H299" s="6">
        <x:v>3</x:v>
      </x:c>
      <x:c r="I299" s="6">
        <x:v>2</x:v>
      </x:c>
      <x:c r="J299" s="6">
        <x:v>11</x:v>
      </x:c>
      <x:c r="K299" s="6">
        <x:v>39</x:v>
      </x:c>
      <x:c r="L299" s="6">
        <x:v>5</x:v>
      </x:c>
      <x:c r="M299" s="6">
        <x:v>4</x:v>
      </x:c>
      <x:c r="N299" s="6">
        <x:v>5</x:v>
      </x:c>
      <x:c r="O299" s="6">
        <x:v>31</x:v>
      </x:c>
      <x:c r="P299" s="6">
        <x:v>3</x:v>
      </x:c>
      <x:c r="Q299" s="6">
        <x:v>3</x:v>
      </x:c>
      <x:c r="R299" s="35">
        <x:f>SUM(B299:Q299)</x:f>
      </x:c>
      <x:c r="S299" s="14">
        <x:f>SUM(R$2:R299)</x:f>
        <x:v>11253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1</x:v>
      </x:c>
      <x:c r="C300" s="32">
        <x:v>2</x:v>
      </x:c>
      <x:c r="D300" s="32">
        <x:v>22</x:v>
      </x:c>
      <x:c r="E300" s="32">
        <x:v>7</x:v>
      </x:c>
      <x:c r="F300" s="32">
        <x:v>1</x:v>
      </x:c>
      <x:c r="G300" s="32">
        <x:v>9</x:v>
      </x:c>
      <x:c r="H300" s="32">
        <x:v>3</x:v>
      </x:c>
      <x:c r="I300" s="32">
        <x:v>0</x:v>
      </x:c>
      <x:c r="J300" s="32">
        <x:v>12</x:v>
      </x:c>
      <x:c r="K300" s="32">
        <x:v>35</x:v>
      </x:c>
      <x:c r="L300" s="32">
        <x:v>4</x:v>
      </x:c>
      <x:c r="M300" s="32">
        <x:v>1</x:v>
      </x:c>
      <x:c r="N300" s="32">
        <x:v>0</x:v>
      </x:c>
      <x:c r="O300" s="32">
        <x:v>14</x:v>
      </x:c>
      <x:c r="P300" s="32">
        <x:v>0</x:v>
      </x:c>
      <x:c r="Q300" s="32">
        <x:v>10</x:v>
      </x:c>
      <x:c r="R300" s="49">
        <x:f>SUM(B300:Q300)</x:f>
      </x:c>
      <x:c r="S300" s="33">
        <x:f>SUM(R$2:R300)</x:f>
        <x:v>11369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0</x:v>
      </x:c>
      <x:c r="C301" s="32">
        <x:v>3</x:v>
      </x:c>
      <x:c r="D301" s="32">
        <x:v>21</x:v>
      </x:c>
      <x:c r="E301" s="32">
        <x:v>15</x:v>
      </x:c>
      <x:c r="F301" s="32">
        <x:v>2</x:v>
      </x:c>
      <x:c r="G301" s="32">
        <x:v>8</x:v>
      </x:c>
      <x:c r="H301" s="32">
        <x:v>1</x:v>
      </x:c>
      <x:c r="I301" s="32">
        <x:v>0</x:v>
      </x:c>
      <x:c r="J301" s="32">
        <x:v>9</x:v>
      </x:c>
      <x:c r="K301" s="32">
        <x:v>50</x:v>
      </x:c>
      <x:c r="L301" s="32">
        <x:v>3</x:v>
      </x:c>
      <x:c r="M301" s="32">
        <x:v>2</x:v>
      </x:c>
      <x:c r="N301" s="32">
        <x:v>0</x:v>
      </x:c>
      <x:c r="O301" s="32">
        <x:v>7</x:v>
      </x:c>
      <x:c r="P301" s="32">
        <x:v>2</x:v>
      </x:c>
      <x:c r="Q301" s="32">
        <x:v>1</x:v>
      </x:c>
      <x:c r="R301" s="49">
        <x:f>SUM(B301:Q301)</x:f>
      </x:c>
      <x:c r="S301" s="33">
        <x:f>SUM(R$2:R301)</x:f>
        <x:v>11486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2</x:v>
      </x:c>
      <x:c r="C302" s="6">
        <x:v>13</x:v>
      </x:c>
      <x:c r="D302" s="6">
        <x:v>36</x:v>
      </x:c>
      <x:c r="E302" s="6">
        <x:v>29</x:v>
      </x:c>
      <x:c r="F302" s="6">
        <x:v>2</x:v>
      </x:c>
      <x:c r="G302" s="6">
        <x:v>16</x:v>
      </x:c>
      <x:c r="H302" s="6">
        <x:v>6</x:v>
      </x:c>
      <x:c r="I302" s="6">
        <x:v>1</x:v>
      </x:c>
      <x:c r="J302" s="6">
        <x:v>24</x:v>
      </x:c>
      <x:c r="K302" s="6">
        <x:v>57</x:v>
      </x:c>
      <x:c r="L302" s="6">
        <x:v>5</x:v>
      </x:c>
      <x:c r="M302" s="6">
        <x:v>3</x:v>
      </x:c>
      <x:c r="N302" s="6">
        <x:v>8</x:v>
      </x:c>
      <x:c r="O302" s="6">
        <x:v>32</x:v>
      </x:c>
      <x:c r="P302" s="6">
        <x:v>4</x:v>
      </x:c>
      <x:c r="Q302" s="6">
        <x:v>1</x:v>
      </x:c>
      <x:c r="R302" s="35">
        <x:f>SUM(B302:Q302)</x:f>
      </x:c>
      <x:c r="S302" s="14">
        <x:f>SUM(R$2:R302)</x:f>
        <x:v>11709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5</x:v>
      </x:c>
      <x:c r="C303" s="6">
        <x:v>11</x:v>
      </x:c>
      <x:c r="D303" s="6">
        <x:v>24</x:v>
      </x:c>
      <x:c r="E303" s="6">
        <x:v>41</x:v>
      </x:c>
      <x:c r="F303" s="6">
        <x:v>2</x:v>
      </x:c>
      <x:c r="G303" s="6">
        <x:v>23</x:v>
      </x:c>
      <x:c r="H303" s="6">
        <x:v>3</x:v>
      </x:c>
      <x:c r="I303" s="6">
        <x:v>0</x:v>
      </x:c>
      <x:c r="J303" s="6">
        <x:v>18</x:v>
      </x:c>
      <x:c r="K303" s="6">
        <x:v>47</x:v>
      </x:c>
      <x:c r="L303" s="6">
        <x:v>8</x:v>
      </x:c>
      <x:c r="M303" s="6">
        <x:v>8</x:v>
      </x:c>
      <x:c r="N303" s="6">
        <x:v>6</x:v>
      </x:c>
      <x:c r="O303" s="6">
        <x:v>32</x:v>
      </x:c>
      <x:c r="P303" s="6">
        <x:v>3</x:v>
      </x:c>
      <x:c r="Q303" s="6">
        <x:v>6</x:v>
      </x:c>
      <x:c r="R303" s="35">
        <x:f>SUM(B303:Q303)</x:f>
      </x:c>
      <x:c r="S303" s="14">
        <x:f>SUM(R$2:R303)</x:f>
        <x:v>11935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6</x:v>
      </x:c>
      <x:c r="C304" s="6">
        <x:v>14</x:v>
      </x:c>
      <x:c r="D304" s="6">
        <x:v>38</x:v>
      </x:c>
      <x:c r="E304" s="6">
        <x:v>35</x:v>
      </x:c>
      <x:c r="F304" s="6">
        <x:v>1</x:v>
      </x:c>
      <x:c r="G304" s="6">
        <x:v>21</x:v>
      </x:c>
      <x:c r="H304" s="6">
        <x:v>7</x:v>
      </x:c>
      <x:c r="I304" s="6">
        <x:v>1</x:v>
      </x:c>
      <x:c r="J304" s="6">
        <x:v>12</x:v>
      </x:c>
      <x:c r="K304" s="6">
        <x:v>52</x:v>
      </x:c>
      <x:c r="L304" s="6">
        <x:v>10</x:v>
      </x:c>
      <x:c r="M304" s="6">
        <x:v>4</x:v>
      </x:c>
      <x:c r="N304" s="6">
        <x:v>4</x:v>
      </x:c>
      <x:c r="O304" s="6">
        <x:v>31</x:v>
      </x:c>
      <x:c r="P304" s="6">
        <x:v>1</x:v>
      </x:c>
      <x:c r="Q304" s="6">
        <x:v>3</x:v>
      </x:c>
      <x:c r="R304" s="35">
        <x:f>SUM(B304:Q304)</x:f>
      </x:c>
      <x:c r="S304" s="14">
        <x:f>SUM(R$2:R304)</x:f>
        <x:v>12161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7</x:v>
      </x:c>
      <x:c r="C305" s="6">
        <x:v>13</x:v>
      </x:c>
      <x:c r="D305" s="6">
        <x:v>34</x:v>
      </x:c>
      <x:c r="E305" s="6">
        <x:v>36</x:v>
      </x:c>
      <x:c r="F305" s="6">
        <x:v>4</x:v>
      </x:c>
      <x:c r="G305" s="6">
        <x:v>19</x:v>
      </x:c>
      <x:c r="H305" s="6">
        <x:v>3</x:v>
      </x:c>
      <x:c r="I305" s="6">
        <x:v>1</x:v>
      </x:c>
      <x:c r="J305" s="6">
        <x:v>29</x:v>
      </x:c>
      <x:c r="K305" s="6">
        <x:v>72</x:v>
      </x:c>
      <x:c r="L305" s="6">
        <x:v>8</x:v>
      </x:c>
      <x:c r="M305" s="6">
        <x:v>3</x:v>
      </x:c>
      <x:c r="N305" s="6">
        <x:v>4</x:v>
      </x:c>
      <x:c r="O305" s="6">
        <x:v>26</x:v>
      </x:c>
      <x:c r="P305" s="6">
        <x:v>2</x:v>
      </x:c>
      <x:c r="Q305" s="6">
        <x:v>4</x:v>
      </x:c>
      <x:c r="R305" s="35">
        <x:f>SUM(B305:Q305)</x:f>
      </x:c>
      <x:c r="S305" s="14">
        <x:f>SUM(R$2:R305)</x:f>
        <x:v>12410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6</x:v>
      </x:c>
      <x:c r="C306" s="6">
        <x:v>13</x:v>
      </x:c>
      <x:c r="D306" s="6">
        <x:v>16</x:v>
      </x:c>
      <x:c r="E306" s="6">
        <x:v>45</x:v>
      </x:c>
      <x:c r="F306" s="6">
        <x:v>3</x:v>
      </x:c>
      <x:c r="G306" s="6">
        <x:v>23</x:v>
      </x:c>
      <x:c r="H306" s="6">
        <x:v>3</x:v>
      </x:c>
      <x:c r="I306" s="6">
        <x:v>1</x:v>
      </x:c>
      <x:c r="J306" s="6">
        <x:v>21</x:v>
      </x:c>
      <x:c r="K306" s="6">
        <x:v>58</x:v>
      </x:c>
      <x:c r="L306" s="6">
        <x:v>11</x:v>
      </x:c>
      <x:c r="M306" s="6">
        <x:v>3</x:v>
      </x:c>
      <x:c r="N306" s="6">
        <x:v>2</x:v>
      </x:c>
      <x:c r="O306" s="6">
        <x:v>29</x:v>
      </x:c>
      <x:c r="P306" s="6">
        <x:v>6</x:v>
      </x:c>
      <x:c r="Q306" s="6">
        <x:v>9</x:v>
      </x:c>
      <x:c r="R306" s="35">
        <x:f>SUM(B306:Q306)</x:f>
      </x:c>
      <x:c r="S306" s="14">
        <x:f>SUM(R$2:R306)</x:f>
        <x:v>12643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6</x:v>
      </x:c>
      <x:c r="C307" s="32">
        <x:v>5</x:v>
      </x:c>
      <x:c r="D307" s="32">
        <x:v>23</x:v>
      </x:c>
      <x:c r="E307" s="32">
        <x:v>33</x:v>
      </x:c>
      <x:c r="F307" s="32">
        <x:v>1</x:v>
      </x:c>
      <x:c r="G307" s="32">
        <x:v>30</x:v>
      </x:c>
      <x:c r="H307" s="32">
        <x:v>4</x:v>
      </x:c>
      <x:c r="I307" s="32">
        <x:v>1</x:v>
      </x:c>
      <x:c r="J307" s="32">
        <x:v>10</x:v>
      </x:c>
      <x:c r="K307" s="32">
        <x:v>40</x:v>
      </x:c>
      <x:c r="L307" s="32">
        <x:v>2</x:v>
      </x:c>
      <x:c r="M307" s="32">
        <x:v>7</x:v>
      </x:c>
      <x:c r="N307" s="32">
        <x:v>2</x:v>
      </x:c>
      <x:c r="O307" s="32">
        <x:v>25</x:v>
      </x:c>
      <x:c r="P307" s="32">
        <x:v>1</x:v>
      </x:c>
      <x:c r="Q307" s="32">
        <x:v>3</x:v>
      </x:c>
      <x:c r="R307" s="49">
        <x:f>SUM(B307:Q307)</x:f>
      </x:c>
      <x:c r="S307" s="33">
        <x:f>SUM(R$2:R307)</x:f>
        <x:v>12825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3</x:v>
      </x:c>
      <x:c r="C308" s="32">
        <x:v>6</x:v>
      </x:c>
      <x:c r="D308" s="32">
        <x:v>22</x:v>
      </x:c>
      <x:c r="E308" s="32">
        <x:v>44</x:v>
      </x:c>
      <x:c r="F308" s="32">
        <x:v>1</x:v>
      </x:c>
      <x:c r="G308" s="32">
        <x:v>13</x:v>
      </x:c>
      <x:c r="H308" s="32">
        <x:v>0</x:v>
      </x:c>
      <x:c r="I308" s="32">
        <x:v>2</x:v>
      </x:c>
      <x:c r="J308" s="32">
        <x:v>6</x:v>
      </x:c>
      <x:c r="K308" s="32">
        <x:v>40</x:v>
      </x:c>
      <x:c r="L308" s="32">
        <x:v>5</x:v>
      </x:c>
      <x:c r="M308" s="32">
        <x:v>2</x:v>
      </x:c>
      <x:c r="N308" s="32">
        <x:v>1</x:v>
      </x:c>
      <x:c r="O308" s="32">
        <x:v>17</x:v>
      </x:c>
      <x:c r="P308" s="32">
        <x:v>0</x:v>
      </x:c>
      <x:c r="Q308" s="32">
        <x:v>6</x:v>
      </x:c>
      <x:c r="R308" s="49">
        <x:f>SUM(B308:Q308)</x:f>
      </x:c>
      <x:c r="S308" s="33">
        <x:f>SUM(R$2:R308)</x:f>
        <x:v>12983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7</x:v>
      </x:c>
      <x:c r="C309" s="6">
        <x:v>20</x:v>
      </x:c>
      <x:c r="D309" s="6">
        <x:v>32</x:v>
      </x:c>
      <x:c r="E309" s="6">
        <x:v>52</x:v>
      </x:c>
      <x:c r="F309" s="6">
        <x:v>3</x:v>
      </x:c>
      <x:c r="G309" s="6">
        <x:v>22</x:v>
      </x:c>
      <x:c r="H309" s="6">
        <x:v>5</x:v>
      </x:c>
      <x:c r="I309" s="6">
        <x:v>0</x:v>
      </x:c>
      <x:c r="J309" s="6">
        <x:v>10</x:v>
      </x:c>
      <x:c r="K309" s="6">
        <x:v>62</x:v>
      </x:c>
      <x:c r="L309" s="6">
        <x:v>11</x:v>
      </x:c>
      <x:c r="M309" s="6">
        <x:v>5</x:v>
      </x:c>
      <x:c r="N309" s="6">
        <x:v>1</x:v>
      </x:c>
      <x:c r="O309" s="6">
        <x:v>35</x:v>
      </x:c>
      <x:c r="P309" s="6">
        <x:v>6</x:v>
      </x:c>
      <x:c r="Q309" s="6">
        <x:v>4</x:v>
      </x:c>
      <x:c r="R309" s="35">
        <x:f>SUM(B309:Q309)</x:f>
      </x:c>
      <x:c r="S309" s="14">
        <x:f>SUM(R$2:R309)</x:f>
        <x:v>13241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7</x:v>
      </x:c>
      <x:c r="C310" s="6">
        <x:v>18</x:v>
      </x:c>
      <x:c r="D310" s="6">
        <x:v>34</x:v>
      </x:c>
      <x:c r="E310" s="6">
        <x:v>61</x:v>
      </x:c>
      <x:c r="F310" s="6">
        <x:v>3</x:v>
      </x:c>
      <x:c r="G310" s="6">
        <x:v>26</x:v>
      </x:c>
      <x:c r="H310" s="6">
        <x:v>14</x:v>
      </x:c>
      <x:c r="I310" s="6">
        <x:v>0</x:v>
      </x:c>
      <x:c r="J310" s="6">
        <x:v>19</x:v>
      </x:c>
      <x:c r="K310" s="6">
        <x:v>79</x:v>
      </x:c>
      <x:c r="L310" s="6">
        <x:v>10</x:v>
      </x:c>
      <x:c r="M310" s="6">
        <x:v>0</x:v>
      </x:c>
      <x:c r="N310" s="6">
        <x:v>5</x:v>
      </x:c>
      <x:c r="O310" s="6">
        <x:v>39</x:v>
      </x:c>
      <x:c r="P310" s="6">
        <x:v>1</x:v>
      </x:c>
      <x:c r="Q310" s="6">
        <x:v>8</x:v>
      </x:c>
      <x:c r="R310" s="35">
        <x:f>SUM(B310:Q310)</x:f>
      </x:c>
      <x:c r="S310" s="14">
        <x:f>SUM(R$2:R310)</x:f>
        <x:v>13548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6</x:v>
      </x:c>
      <x:c r="C311" s="6">
        <x:v>14</x:v>
      </x:c>
      <x:c r="D311" s="6">
        <x:v>34</x:v>
      </x:c>
      <x:c r="E311" s="6">
        <x:v>59</x:v>
      </x:c>
      <x:c r="F311" s="6">
        <x:v>1</x:v>
      </x:c>
      <x:c r="G311" s="6">
        <x:v>32</x:v>
      </x:c>
      <x:c r="H311" s="6">
        <x:v>4</x:v>
      </x:c>
      <x:c r="I311" s="6">
        <x:v>3</x:v>
      </x:c>
      <x:c r="J311" s="6">
        <x:v>22</x:v>
      </x:c>
      <x:c r="K311" s="6">
        <x:v>55</x:v>
      </x:c>
      <x:c r="L311" s="6">
        <x:v>5</x:v>
      </x:c>
      <x:c r="M311" s="6">
        <x:v>7</x:v>
      </x:c>
      <x:c r="N311" s="6">
        <x:v>5</x:v>
      </x:c>
      <x:c r="O311" s="6">
        <x:v>45</x:v>
      </x:c>
      <x:c r="P311" s="6">
        <x:v>6</x:v>
      </x:c>
      <x:c r="Q311" s="6">
        <x:v>9</x:v>
      </x:c>
      <x:c r="R311" s="35">
        <x:f>SUM(B311:Q311)</x:f>
      </x:c>
      <x:c r="S311" s="14">
        <x:f>SUM(R$2:R311)</x:f>
        <x:v>13841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16</x:v>
      </x:c>
      <x:c r="C312" s="6">
        <x:v>20</x:v>
      </x:c>
      <x:c r="D312" s="6">
        <x:v>34</x:v>
      </x:c>
      <x:c r="E312" s="6">
        <x:v>48</x:v>
      </x:c>
      <x:c r="F312" s="6">
        <x:v>4</x:v>
      </x:c>
      <x:c r="G312" s="6">
        <x:v>30</x:v>
      </x:c>
      <x:c r="H312" s="6">
        <x:v>7</x:v>
      </x:c>
      <x:c r="I312" s="6">
        <x:v>4</x:v>
      </x:c>
      <x:c r="J312" s="6">
        <x:v>12</x:v>
      </x:c>
      <x:c r="K312" s="6">
        <x:v>56</x:v>
      </x:c>
      <x:c r="L312" s="6">
        <x:v>20</x:v>
      </x:c>
      <x:c r="M312" s="6">
        <x:v>3</x:v>
      </x:c>
      <x:c r="N312" s="6">
        <x:v>8</x:v>
      </x:c>
      <x:c r="O312" s="6">
        <x:v>56</x:v>
      </x:c>
      <x:c r="P312" s="6">
        <x:v>4</x:v>
      </x:c>
      <x:c r="Q312" s="6">
        <x:v>9</x:v>
      </x:c>
      <x:c r="R312" s="35">
        <x:f>SUM(B312:Q312)</x:f>
      </x:c>
      <x:c r="S312" s="14">
        <x:f>SUM(R$2:R312)</x:f>
        <x:v>14156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5</x:v>
      </x:c>
      <x:c r="C313" s="6">
        <x:v>7</x:v>
      </x:c>
      <x:c r="D313" s="6">
        <x:v>28</x:v>
      </x:c>
      <x:c r="E313" s="6">
        <x:v>55</x:v>
      </x:c>
      <x:c r="F313" s="6">
        <x:v>3</x:v>
      </x:c>
      <x:c r="G313" s="6">
        <x:v>16</x:v>
      </x:c>
      <x:c r="H313" s="6">
        <x:v>5</x:v>
      </x:c>
      <x:c r="I313" s="6">
        <x:v>1</x:v>
      </x:c>
      <x:c r="J313" s="6">
        <x:v>17</x:v>
      </x:c>
      <x:c r="K313" s="6">
        <x:v>50</x:v>
      </x:c>
      <x:c r="L313" s="6">
        <x:v>15</x:v>
      </x:c>
      <x:c r="M313" s="6">
        <x:v>3</x:v>
      </x:c>
      <x:c r="N313" s="6">
        <x:v>1</x:v>
      </x:c>
      <x:c r="O313" s="6">
        <x:v>28</x:v>
      </x:c>
      <x:c r="P313" s="6">
        <x:v>2</x:v>
      </x:c>
      <x:c r="Q313" s="6">
        <x:v>5</x:v>
      </x:c>
      <x:c r="R313" s="35">
        <x:f>SUM(B313:Q313)</x:f>
      </x:c>
      <x:c r="S313" s="14">
        <x:f>SUM(R$2:R313)</x:f>
        <x:v>14378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5</x:v>
      </x:c>
      <x:c r="C314" s="32">
        <x:v>7</x:v>
      </x:c>
      <x:c r="D314" s="32">
        <x:v>29</x:v>
      </x:c>
      <x:c r="E314" s="32">
        <x:v>29</x:v>
      </x:c>
      <x:c r="F314" s="32">
        <x:v>1</x:v>
      </x:c>
      <x:c r="G314" s="32">
        <x:v>28</x:v>
      </x:c>
      <x:c r="H314" s="32">
        <x:v>7</x:v>
      </x:c>
      <x:c r="I314" s="32">
        <x:v>1</x:v>
      </x:c>
      <x:c r="J314" s="32">
        <x:v>14</x:v>
      </x:c>
      <x:c r="K314" s="32">
        <x:v>55</x:v>
      </x:c>
      <x:c r="L314" s="32">
        <x:v>4</x:v>
      </x:c>
      <x:c r="M314" s="32">
        <x:v>1</x:v>
      </x:c>
      <x:c r="N314" s="32">
        <x:v>5</x:v>
      </x:c>
      <x:c r="O314" s="32">
        <x:v>24</x:v>
      </x:c>
      <x:c r="P314" s="32">
        <x:v>2</x:v>
      </x:c>
      <x:c r="Q314" s="32">
        <x:v>3</x:v>
      </x:c>
      <x:c r="R314" s="49">
        <x:f>SUM(B314:Q314)</x:f>
      </x:c>
      <x:c r="S314" s="33">
        <x:f>SUM(R$2:R314)</x:f>
        <x:v>14579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3</x:v>
      </x:c>
      <x:c r="D315" s="32">
        <x:v>20</x:v>
      </x:c>
      <x:c r="E315" s="32">
        <x:v>39</x:v>
      </x:c>
      <x:c r="F315" s="32">
        <x:v>2</x:v>
      </x:c>
      <x:c r="G315" s="32">
        <x:v>12</x:v>
      </x:c>
      <x:c r="H315" s="32">
        <x:v>6</x:v>
      </x:c>
      <x:c r="I315" s="32">
        <x:v>1</x:v>
      </x:c>
      <x:c r="J315" s="32">
        <x:v>6</x:v>
      </x:c>
      <x:c r="K315" s="32">
        <x:v>34</x:v>
      </x:c>
      <x:c r="L315" s="32">
        <x:v>8</x:v>
      </x:c>
      <x:c r="M315" s="32">
        <x:v>1</x:v>
      </x:c>
      <x:c r="N315" s="32">
        <x:v>3</x:v>
      </x:c>
      <x:c r="O315" s="32">
        <x:v>14</x:v>
      </x:c>
      <x:c r="P315" s="32">
        <x:v>2</x:v>
      </x:c>
      <x:c r="Q315" s="32">
        <x:v>6</x:v>
      </x:c>
      <x:c r="R315" s="49">
        <x:f>SUM(B315:Q315)</x:f>
      </x:c>
      <x:c r="S315" s="33">
        <x:f>SUM(R$2:R315)</x:f>
        <x:v>14726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6</x:v>
      </x:c>
      <x:c r="C316" s="6">
        <x:v>24</x:v>
      </x:c>
      <x:c r="D316" s="6">
        <x:v>39</x:v>
      </x:c>
      <x:c r="E316" s="6">
        <x:v>52</x:v>
      </x:c>
      <x:c r="F316" s="6">
        <x:v>2</x:v>
      </x:c>
      <x:c r="G316" s="6">
        <x:v>43</x:v>
      </x:c>
      <x:c r="H316" s="6">
        <x:v>11</x:v>
      </x:c>
      <x:c r="I316" s="6">
        <x:v>0</x:v>
      </x:c>
      <x:c r="J316" s="6">
        <x:v>13</x:v>
      </x:c>
      <x:c r="K316" s="6">
        <x:v>56</x:v>
      </x:c>
      <x:c r="L316" s="6">
        <x:v>11</x:v>
      </x:c>
      <x:c r="M316" s="6">
        <x:v>3</x:v>
      </x:c>
      <x:c r="N316" s="6">
        <x:v>3</x:v>
      </x:c>
      <x:c r="O316" s="6">
        <x:v>37</x:v>
      </x:c>
      <x:c r="P316" s="6">
        <x:v>5</x:v>
      </x:c>
      <x:c r="Q316" s="6">
        <x:v>4</x:v>
      </x:c>
      <x:c r="R316" s="35">
        <x:f>SUM(B316:Q316)</x:f>
      </x:c>
      <x:c r="S316" s="14">
        <x:f>SUM(R$2:R316)</x:f>
        <x:v>15014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8</x:v>
      </x:c>
      <x:c r="C317" s="6">
        <x:v>15</x:v>
      </x:c>
      <x:c r="D317" s="6">
        <x:v>32</x:v>
      </x:c>
      <x:c r="E317" s="6">
        <x:v>61</x:v>
      </x:c>
      <x:c r="F317" s="6">
        <x:v>1</x:v>
      </x:c>
      <x:c r="G317" s="6">
        <x:v>36</x:v>
      </x:c>
      <x:c r="H317" s="6">
        <x:v>12</x:v>
      </x:c>
      <x:c r="I317" s="6">
        <x:v>2</x:v>
      </x:c>
      <x:c r="J317" s="6">
        <x:v>20</x:v>
      </x:c>
      <x:c r="K317" s="6">
        <x:v>71</x:v>
      </x:c>
      <x:c r="L317" s="6">
        <x:v>18</x:v>
      </x:c>
      <x:c r="M317" s="6">
        <x:v>2</x:v>
      </x:c>
      <x:c r="N317" s="6">
        <x:v>5</x:v>
      </x:c>
      <x:c r="O317" s="6">
        <x:v>39</x:v>
      </x:c>
      <x:c r="P317" s="6">
        <x:v>7</x:v>
      </x:c>
      <x:c r="Q317" s="6">
        <x:v>5</x:v>
      </x:c>
      <x:c r="R317" s="35">
        <x:f>SUM(B317:Q317)</x:f>
      </x:c>
      <x:c r="S317" s="14">
        <x:f>SUM(R$2:R317)</x:f>
        <x:v>15328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8</x:v>
      </x:c>
      <x:c r="C318" s="6">
        <x:v>21</x:v>
      </x:c>
      <x:c r="D318" s="6">
        <x:v>59</x:v>
      </x:c>
      <x:c r="E318" s="6">
        <x:v>69</x:v>
      </x:c>
      <x:c r="F318" s="6">
        <x:v>2</x:v>
      </x:c>
      <x:c r="G318" s="6">
        <x:v>37</x:v>
      </x:c>
      <x:c r="H318" s="6">
        <x:v>5</x:v>
      </x:c>
      <x:c r="I318" s="6">
        <x:v>4</x:v>
      </x:c>
      <x:c r="J318" s="6">
        <x:v>34</x:v>
      </x:c>
      <x:c r="K318" s="6">
        <x:v>82</x:v>
      </x:c>
      <x:c r="L318" s="6">
        <x:v>18</x:v>
      </x:c>
      <x:c r="M318" s="6">
        <x:v>3</x:v>
      </x:c>
      <x:c r="N318" s="6">
        <x:v>5</x:v>
      </x:c>
      <x:c r="O318" s="6">
        <x:v>46</x:v>
      </x:c>
      <x:c r="P318" s="6">
        <x:v>3</x:v>
      </x:c>
      <x:c r="Q318" s="6">
        <x:v>16</x:v>
      </x:c>
      <x:c r="R318" s="35">
        <x:f>SUM(B318:Q318)</x:f>
      </x:c>
      <x:c r="S318" s="14">
        <x:f>SUM(R$2:R318)</x:f>
        <x:v>15721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7</x:v>
      </x:c>
      <x:c r="C319" s="6">
        <x:v>15</x:v>
      </x:c>
      <x:c r="D319" s="6">
        <x:v>58</x:v>
      </x:c>
      <x:c r="E319" s="6">
        <x:v>72</x:v>
      </x:c>
      <x:c r="F319" s="6">
        <x:v>4</x:v>
      </x:c>
      <x:c r="G319" s="6">
        <x:v>37</x:v>
      </x:c>
      <x:c r="H319" s="6">
        <x:v>10</x:v>
      </x:c>
      <x:c r="I319" s="6">
        <x:v>4</x:v>
      </x:c>
      <x:c r="J319" s="6">
        <x:v>31</x:v>
      </x:c>
      <x:c r="K319" s="6">
        <x:v>84</x:v>
      </x:c>
      <x:c r="L319" s="6">
        <x:v>21</x:v>
      </x:c>
      <x:c r="M319" s="6">
        <x:v>1</x:v>
      </x:c>
      <x:c r="N319" s="6">
        <x:v>3</x:v>
      </x:c>
      <x:c r="O319" s="6">
        <x:v>53</x:v>
      </x:c>
      <x:c r="P319" s="6">
        <x:v>3</x:v>
      </x:c>
      <x:c r="Q319" s="6">
        <x:v>13</x:v>
      </x:c>
      <x:c r="R319" s="35">
        <x:f>SUM(B319:Q319)</x:f>
      </x:c>
      <x:c r="S319" s="14">
        <x:f>SUM(R$2:R319)</x:f>
        <x:v>16107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13</x:v>
      </x:c>
      <x:c r="C320" s="6">
        <x:v>18</x:v>
      </x:c>
      <x:c r="D320" s="6">
        <x:v>51</x:v>
      </x:c>
      <x:c r="E320" s="6">
        <x:v>81</x:v>
      </x:c>
      <x:c r="F320" s="6">
        <x:v>3</x:v>
      </x:c>
      <x:c r="G320" s="6">
        <x:v>34</x:v>
      </x:c>
      <x:c r="H320" s="6">
        <x:v>10</x:v>
      </x:c>
      <x:c r="I320" s="6">
        <x:v>1</x:v>
      </x:c>
      <x:c r="J320" s="6">
        <x:v>21</x:v>
      </x:c>
      <x:c r="K320" s="6">
        <x:v>89</x:v>
      </x:c>
      <x:c r="L320" s="6">
        <x:v>22</x:v>
      </x:c>
      <x:c r="M320" s="6">
        <x:v>3</x:v>
      </x:c>
      <x:c r="N320" s="6">
        <x:v>3</x:v>
      </x:c>
      <x:c r="O320" s="6">
        <x:v>38</x:v>
      </x:c>
      <x:c r="P320" s="6">
        <x:v>2</x:v>
      </x:c>
      <x:c r="Q320" s="6">
        <x:v>14</x:v>
      </x:c>
      <x:c r="R320" s="35">
        <x:f>SUM(B320:Q320)</x:f>
      </x:c>
      <x:c r="S320" s="14">
        <x:f>SUM(R$2:R320)</x:f>
        <x:v>16485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11</x:v>
      </x:c>
      <x:c r="C321" s="32">
        <x:v>10</x:v>
      </x:c>
      <x:c r="D321" s="32">
        <x:v>54</x:v>
      </x:c>
      <x:c r="E321" s="32">
        <x:v>51</x:v>
      </x:c>
      <x:c r="F321" s="32">
        <x:v>2</x:v>
      </x:c>
      <x:c r="G321" s="32">
        <x:v>35</x:v>
      </x:c>
      <x:c r="H321" s="32">
        <x:v>12</x:v>
      </x:c>
      <x:c r="I321" s="32">
        <x:v>5</x:v>
      </x:c>
      <x:c r="J321" s="32">
        <x:v>22</x:v>
      </x:c>
      <x:c r="K321" s="32">
        <x:v>95</x:v>
      </x:c>
      <x:c r="L321" s="32">
        <x:v>30</x:v>
      </x:c>
      <x:c r="M321" s="32">
        <x:v>1</x:v>
      </x:c>
      <x:c r="N321" s="32">
        <x:v>1</x:v>
      </x:c>
      <x:c r="O321" s="32">
        <x:v>28</x:v>
      </x:c>
      <x:c r="P321" s="32">
        <x:v>3</x:v>
      </x:c>
      <x:c r="Q321" s="32">
        <x:v>9</x:v>
      </x:c>
      <x:c r="R321" s="49">
        <x:f>SUM(B321:Q321)</x:f>
      </x:c>
      <x:c r="S321" s="33">
        <x:f>SUM(R$2:R321)</x:f>
        <x:v>16829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2</x:v>
      </x:c>
      <x:c r="C322" s="32">
        <x:v>8</x:v>
      </x:c>
      <x:c r="D322" s="32">
        <x:v>38</x:v>
      </x:c>
      <x:c r="E322" s="32">
        <x:v>39</x:v>
      </x:c>
      <x:c r="F322" s="32">
        <x:v>0</x:v>
      </x:c>
      <x:c r="G322" s="32">
        <x:v>18</x:v>
      </x:c>
      <x:c r="H322" s="32">
        <x:v>3</x:v>
      </x:c>
      <x:c r="I322" s="32">
        <x:v>0</x:v>
      </x:c>
      <x:c r="J322" s="32">
        <x:v>11</x:v>
      </x:c>
      <x:c r="K322" s="32">
        <x:v>42</x:v>
      </x:c>
      <x:c r="L322" s="32">
        <x:v>20</x:v>
      </x:c>
      <x:c r="M322" s="32">
        <x:v>0</x:v>
      </x:c>
      <x:c r="N322" s="32">
        <x:v>4</x:v>
      </x:c>
      <x:c r="O322" s="32">
        <x:v>25</x:v>
      </x:c>
      <x:c r="P322" s="32">
        <x:v>5</x:v>
      </x:c>
      <x:c r="Q322" s="32">
        <x:v>4</x:v>
      </x:c>
      <x:c r="R322" s="49">
        <x:f>SUM(B322:Q322)</x:f>
      </x:c>
      <x:c r="S322" s="33">
        <x:f>SUM(R$2:R322)</x:f>
        <x:v>17034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11</x:v>
      </x:c>
      <x:c r="C323" s="6">
        <x:v>31</x:v>
      </x:c>
      <x:c r="D323" s="6">
        <x:v>57</x:v>
      </x:c>
      <x:c r="E323" s="6">
        <x:v>99</x:v>
      </x:c>
      <x:c r="F323" s="6">
        <x:v>4</x:v>
      </x:c>
      <x:c r="G323" s="6">
        <x:v>36</x:v>
      </x:c>
      <x:c r="H323" s="6">
        <x:v>8</x:v>
      </x:c>
      <x:c r="I323" s="6">
        <x:v>1</x:v>
      </x:c>
      <x:c r="J323" s="6">
        <x:v>19</x:v>
      </x:c>
      <x:c r="K323" s="6">
        <x:v>88</x:v>
      </x:c>
      <x:c r="L323" s="6">
        <x:v>14</x:v>
      </x:c>
      <x:c r="M323" s="6">
        <x:v>5</x:v>
      </x:c>
      <x:c r="N323" s="6">
        <x:v>8</x:v>
      </x:c>
      <x:c r="O323" s="6">
        <x:v>46</x:v>
      </x:c>
      <x:c r="P323" s="6">
        <x:v>9</x:v>
      </x:c>
      <x:c r="Q323" s="6">
        <x:v>9</x:v>
      </x:c>
      <x:c r="R323" s="35">
        <x:f>SUM(B323:Q323)</x:f>
      </x:c>
      <x:c r="S323" s="14">
        <x:f>SUM(R$2:R323)</x:f>
        <x:v>17443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17</x:v>
      </x:c>
      <x:c r="D324" s="16">
        <x:v>58</x:v>
      </x:c>
      <x:c r="E324" s="16">
        <x:v>97</x:v>
      </x:c>
      <x:c r="F324" s="16">
        <x:v>1</x:v>
      </x:c>
      <x:c r="G324" s="16">
        <x:v>51</x:v>
      </x:c>
      <x:c r="H324" s="16">
        <x:v>10</x:v>
      </x:c>
      <x:c r="I324" s="16">
        <x:v>1</x:v>
      </x:c>
      <x:c r="J324" s="16">
        <x:v>46</x:v>
      </x:c>
      <x:c r="K324" s="16">
        <x:v>91</x:v>
      </x:c>
      <x:c r="L324" s="16">
        <x:v>28</x:v>
      </x:c>
      <x:c r="M324" s="16">
        <x:v>2</x:v>
      </x:c>
      <x:c r="N324" s="16">
        <x:v>4</x:v>
      </x:c>
      <x:c r="O324" s="20">
        <x:v>61</x:v>
      </x:c>
      <x:c r="P324" s="20">
        <x:v>7</x:v>
      </x:c>
      <x:c r="Q324" s="20">
        <x:v>19</x:v>
      </x:c>
      <x:c r="R324" s="35">
        <x:f>SUM(B324:Q324)</x:f>
      </x:c>
      <x:c r="S324" s="14">
        <x:f>SUM(R$2:R324)</x:f>
        <x:v>17910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22</x:v>
      </x:c>
      <x:c r="C325" s="16">
        <x:v>11</x:v>
      </x:c>
      <x:c r="D325" s="16">
        <x:v>66</x:v>
      </x:c>
      <x:c r="E325" s="16">
        <x:v>116</x:v>
      </x:c>
      <x:c r="F325" s="16">
        <x:v>2</x:v>
      </x:c>
      <x:c r="G325" s="16">
        <x:v>50</x:v>
      </x:c>
      <x:c r="H325" s="16">
        <x:v>5</x:v>
      </x:c>
      <x:c r="I325" s="16">
        <x:v>2</x:v>
      </x:c>
      <x:c r="J325" s="16">
        <x:v>40</x:v>
      </x:c>
      <x:c r="K325" s="16">
        <x:v>89</x:v>
      </x:c>
      <x:c r="L325" s="16">
        <x:v>18</x:v>
      </x:c>
      <x:c r="M325" s="16">
        <x:v>0</x:v>
      </x:c>
      <x:c r="N325" s="16">
        <x:v>5</x:v>
      </x:c>
      <x:c r="O325" s="20">
        <x:v>58</x:v>
      </x:c>
      <x:c r="P325" s="20">
        <x:v>8</x:v>
      </x:c>
      <x:c r="Q325" s="20">
        <x:v>27</x:v>
      </x:c>
      <x:c r="R325" s="35">
        <x:f>SUM(B325:Q325)</x:f>
      </x:c>
      <x:c r="S325" s="14">
        <x:f>SUM(R$2:R325)</x:f>
        <x:v>18401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14</x:v>
      </x:c>
      <x:c r="C326" s="16">
        <x:v>21</x:v>
      </x:c>
      <x:c r="D326" s="16">
        <x:v>84</x:v>
      </x:c>
      <x:c r="E326" s="16">
        <x:v>105</x:v>
      </x:c>
      <x:c r="F326" s="16">
        <x:v>4</x:v>
      </x:c>
      <x:c r="G326" s="16">
        <x:v>51</x:v>
      </x:c>
      <x:c r="H326" s="16">
        <x:v>15</x:v>
      </x:c>
      <x:c r="I326" s="16">
        <x:v>3</x:v>
      </x:c>
      <x:c r="J326" s="16">
        <x:v>23</x:v>
      </x:c>
      <x:c r="K326" s="16">
        <x:v>105</x:v>
      </x:c>
      <x:c r="L326" s="16">
        <x:v>31</x:v>
      </x:c>
      <x:c r="M326" s="16">
        <x:v>2</x:v>
      </x:c>
      <x:c r="N326" s="16">
        <x:v>7</x:v>
      </x:c>
      <x:c r="O326" s="20">
        <x:v>63</x:v>
      </x:c>
      <x:c r="P326" s="20">
        <x:v>5</x:v>
      </x:c>
      <x:c r="Q326" s="20">
        <x:v>17</x:v>
      </x:c>
      <x:c r="R326" s="35">
        <x:f>SUM(B326:Q326)</x:f>
      </x:c>
      <x:c r="S326" s="14">
        <x:f>SUM(R$2:R326)</x:f>
        <x:v>18904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8</x:v>
      </x:c>
      <x:c r="C327" s="16">
        <x:v>24</x:v>
      </x:c>
      <x:c r="D327" s="16">
        <x:v>63</x:v>
      </x:c>
      <x:c r="E327" s="16">
        <x:v>98</x:v>
      </x:c>
      <x:c r="F327" s="16">
        <x:v>4</x:v>
      </x:c>
      <x:c r="G327" s="16">
        <x:v>37</x:v>
      </x:c>
      <x:c r="H327" s="16">
        <x:v>9</x:v>
      </x:c>
      <x:c r="I327" s="16">
        <x:v>1</x:v>
      </x:c>
      <x:c r="J327" s="16">
        <x:v>27</x:v>
      </x:c>
      <x:c r="K327" s="16">
        <x:v>107</x:v>
      </x:c>
      <x:c r="L327" s="16">
        <x:v>28</x:v>
      </x:c>
      <x:c r="M327" s="16">
        <x:v>0</x:v>
      </x:c>
      <x:c r="N327" s="16">
        <x:v>3</x:v>
      </x:c>
      <x:c r="O327" s="20">
        <x:v>70</x:v>
      </x:c>
      <x:c r="P327" s="20">
        <x:v>9</x:v>
      </x:c>
      <x:c r="Q327" s="20">
        <x:v>30</x:v>
      </x:c>
      <x:c r="R327" s="35">
        <x:f>SUM(B327:Q327)</x:f>
      </x:c>
      <x:c r="S327" s="14">
        <x:f>SUM(R$2:R327)</x:f>
        <x:v>19369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5</x:v>
      </x:c>
      <x:c r="C328" s="31">
        <x:v>4</x:v>
      </x:c>
      <x:c r="D328" s="31">
        <x:v>39</x:v>
      </x:c>
      <x:c r="E328" s="31">
        <x:v>59</x:v>
      </x:c>
      <x:c r="F328" s="31">
        <x:v>4</x:v>
      </x:c>
      <x:c r="G328" s="31">
        <x:v>41</x:v>
      </x:c>
      <x:c r="H328" s="31">
        <x:v>12</x:v>
      </x:c>
      <x:c r="I328" s="31">
        <x:v>0</x:v>
      </x:c>
      <x:c r="J328" s="31">
        <x:v>22</x:v>
      </x:c>
      <x:c r="K328" s="31">
        <x:v>43</x:v>
      </x:c>
      <x:c r="L328" s="31">
        <x:v>19</x:v>
      </x:c>
      <x:c r="M328" s="31">
        <x:v>0</x:v>
      </x:c>
      <x:c r="N328" s="31">
        <x:v>2</x:v>
      </x:c>
      <x:c r="O328" s="32">
        <x:v>66</x:v>
      </x:c>
      <x:c r="P328" s="32">
        <x:v>6</x:v>
      </x:c>
      <x:c r="Q328" s="32">
        <x:v>14</x:v>
      </x:c>
      <x:c r="R328" s="49">
        <x:f>SUM(B328:Q328)</x:f>
      </x:c>
      <x:c r="S328" s="33">
        <x:f>SUM(R$2:R328)</x:f>
        <x:v>19666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11</x:v>
      </x:c>
      <x:c r="C329" s="31">
        <x:v>11</x:v>
      </x:c>
      <x:c r="D329" s="31">
        <x:v>33</x:v>
      </x:c>
      <x:c r="E329" s="31">
        <x:v>34</x:v>
      </x:c>
      <x:c r="F329" s="31">
        <x:v>1</x:v>
      </x:c>
      <x:c r="G329" s="31">
        <x:v>21</x:v>
      </x:c>
      <x:c r="H329" s="31">
        <x:v>7</x:v>
      </x:c>
      <x:c r="I329" s="31">
        <x:v>0</x:v>
      </x:c>
      <x:c r="J329" s="31">
        <x:v>20</x:v>
      </x:c>
      <x:c r="K329" s="31">
        <x:v>55</x:v>
      </x:c>
      <x:c r="L329" s="31">
        <x:v>19</x:v>
      </x:c>
      <x:c r="M329" s="31">
        <x:v>1</x:v>
      </x:c>
      <x:c r="N329" s="31">
        <x:v>4</x:v>
      </x:c>
      <x:c r="O329" s="32">
        <x:v>45</x:v>
      </x:c>
      <x:c r="P329" s="32">
        <x:v>10</x:v>
      </x:c>
      <x:c r="Q329" s="32">
        <x:v>6</x:v>
      </x:c>
      <x:c r="R329" s="49">
        <x:f>SUM(B329:Q329)</x:f>
      </x:c>
      <x:c r="S329" s="33">
        <x:f>SUM(R$2:R329)</x:f>
        <x:v>19927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16</x:v>
      </x:c>
      <x:c r="C330" s="16">
        <x:v>37</x:v>
      </x:c>
      <x:c r="D330" s="16">
        <x:v>38</x:v>
      </x:c>
      <x:c r="E330" s="16">
        <x:v>85</x:v>
      </x:c>
      <x:c r="F330" s="16">
        <x:v>1</x:v>
      </x:c>
      <x:c r="G330" s="16">
        <x:v>33</x:v>
      </x:c>
      <x:c r="H330" s="16">
        <x:v>6</x:v>
      </x:c>
      <x:c r="I330" s="16">
        <x:v>2</x:v>
      </x:c>
      <x:c r="J330" s="16">
        <x:v>20</x:v>
      </x:c>
      <x:c r="K330" s="16">
        <x:v>118</x:v>
      </x:c>
      <x:c r="L330" s="16">
        <x:v>21</x:v>
      </x:c>
      <x:c r="M330" s="16">
        <x:v>2</x:v>
      </x:c>
      <x:c r="N330" s="16">
        <x:v>1</x:v>
      </x:c>
      <x:c r="O330" s="20">
        <x:v>51</x:v>
      </x:c>
      <x:c r="P330" s="20">
        <x:v>10</x:v>
      </x:c>
      <x:c r="Q330" s="20">
        <x:v>17</x:v>
      </x:c>
      <x:c r="R330" s="35">
        <x:f>SUM(B330:Q330)</x:f>
      </x:c>
      <x:c r="S330" s="14">
        <x:f>SUM(R$2:R330)</x:f>
        <x:v>20339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15</x:v>
      </x:c>
      <x:c r="C331" s="16">
        <x:v>35</x:v>
      </x:c>
      <x:c r="D331" s="16">
        <x:v>43</x:v>
      </x:c>
      <x:c r="E331" s="16">
        <x:v>115</x:v>
      </x:c>
      <x:c r="F331" s="16">
        <x:v>1</x:v>
      </x:c>
      <x:c r="G331" s="16">
        <x:v>37</x:v>
      </x:c>
      <x:c r="H331" s="16">
        <x:v>12</x:v>
      </x:c>
      <x:c r="I331" s="16">
        <x:v>1</x:v>
      </x:c>
      <x:c r="J331" s="16">
        <x:v>24</x:v>
      </x:c>
      <x:c r="K331" s="16">
        <x:v>88</x:v>
      </x:c>
      <x:c r="L331" s="16">
        <x:v>42</x:v>
      </x:c>
      <x:c r="M331" s="16">
        <x:v>0</x:v>
      </x:c>
      <x:c r="N331" s="16">
        <x:v>1</x:v>
      </x:c>
      <x:c r="O331" s="20">
        <x:v>56</x:v>
      </x:c>
      <x:c r="P331" s="20">
        <x:v>4</x:v>
      </x:c>
      <x:c r="Q331" s="20">
        <x:v>20</x:v>
      </x:c>
      <x:c r="R331" s="35">
        <x:f>SUM(B331:Q331)</x:f>
      </x:c>
      <x:c r="S331" s="14">
        <x:f>SUM(R$2:R331)</x:f>
        <x:v>20786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34</x:v>
      </x:c>
      <x:c r="D332" s="16">
        <x:v>69</x:v>
      </x:c>
      <x:c r="E332" s="16">
        <x:v>102</x:v>
      </x:c>
      <x:c r="F332" s="16">
        <x:v>3</x:v>
      </x:c>
      <x:c r="G332" s="16">
        <x:v>71</x:v>
      </x:c>
      <x:c r="H332" s="16">
        <x:v>10</x:v>
      </x:c>
      <x:c r="I332" s="16">
        <x:v>1</x:v>
      </x:c>
      <x:c r="J332" s="16">
        <x:v>30</x:v>
      </x:c>
      <x:c r="K332" s="16">
        <x:v>94</x:v>
      </x:c>
      <x:c r="L332" s="16">
        <x:v>29</x:v>
      </x:c>
      <x:c r="M332" s="16">
        <x:v>2</x:v>
      </x:c>
      <x:c r="N332" s="16">
        <x:v>8</x:v>
      </x:c>
      <x:c r="O332" s="20">
        <x:v>84</x:v>
      </x:c>
      <x:c r="P332" s="20">
        <x:v>5</x:v>
      </x:c>
      <x:c r="Q332" s="20">
        <x:v>19</x:v>
      </x:c>
      <x:c r="R332" s="35">
        <x:f>SUM(B332:Q332)</x:f>
      </x:c>
      <x:c r="S332" s="14">
        <x:f>SUM(R$2:R332)</x:f>
        <x:v>21285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19</x:v>
      </x:c>
      <x:c r="C333" s="16">
        <x:v>33</x:v>
      </x:c>
      <x:c r="D333" s="37">
        <x:v>94</x:v>
      </x:c>
      <x:c r="E333" s="16">
        <x:v>149</x:v>
      </x:c>
      <x:c r="F333" s="16">
        <x:v>1</x:v>
      </x:c>
      <x:c r="G333" s="16">
        <x:v>57</x:v>
      </x:c>
      <x:c r="H333" s="16">
        <x:v>9</x:v>
      </x:c>
      <x:c r="I333" s="16">
        <x:v>4</x:v>
      </x:c>
      <x:c r="J333" s="16">
        <x:v>34</x:v>
      </x:c>
      <x:c r="K333" s="16">
        <x:v>89</x:v>
      </x:c>
      <x:c r="L333" s="16">
        <x:v>26</x:v>
      </x:c>
      <x:c r="M333" s="16">
        <x:v>8</x:v>
      </x:c>
      <x:c r="N333" s="16">
        <x:v>4</x:v>
      </x:c>
      <x:c r="O333" s="20">
        <x:v>92</x:v>
      </x:c>
      <x:c r="P333" s="20">
        <x:v>6</x:v>
      </x:c>
      <x:c r="Q333" s="20">
        <x:v>12</x:v>
      </x:c>
      <x:c r="R333" s="35">
        <x:f>SUM(B333:Q333)</x:f>
      </x:c>
      <x:c r="S333" s="14">
        <x:f>SUM(R$2:R333)</x:f>
        <x:v>21863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21</x:v>
      </x:c>
      <x:c r="C334" s="16">
        <x:v>33</x:v>
      </x:c>
      <x:c r="D334" s="37">
        <x:v>97</x:v>
      </x:c>
      <x:c r="E334" s="16">
        <x:v>119</x:v>
      </x:c>
      <x:c r="F334" s="16">
        <x:v>3</x:v>
      </x:c>
      <x:c r="G334" s="16">
        <x:v>40</x:v>
      </x:c>
      <x:c r="H334" s="16">
        <x:v>4</x:v>
      </x:c>
      <x:c r="I334" s="16">
        <x:v>5</x:v>
      </x:c>
      <x:c r="J334" s="16">
        <x:v>19</x:v>
      </x:c>
      <x:c r="K334" s="16">
        <x:v>111</x:v>
      </x:c>
      <x:c r="L334" s="16">
        <x:v>26</x:v>
      </x:c>
      <x:c r="M334" s="16">
        <x:v>4</x:v>
      </x:c>
      <x:c r="N334" s="16">
        <x:v>7</x:v>
      </x:c>
      <x:c r="O334" s="20">
        <x:v>96</x:v>
      </x:c>
      <x:c r="P334" s="20">
        <x:v>13</x:v>
      </x:c>
      <x:c r="Q334" s="20">
        <x:v>20</x:v>
      </x:c>
      <x:c r="R334" s="35">
        <x:f>SUM(B334:Q334)</x:f>
      </x:c>
      <x:c r="S334" s="14">
        <x:f>SUM(R$2:R334)</x:f>
        <x:v>22400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23</x:v>
      </x:c>
      <x:c r="C335" s="31">
        <x:v>11</x:v>
      </x:c>
      <x:c r="D335" s="31">
        <x:v>46</x:v>
      </x:c>
      <x:c r="E335" s="31">
        <x:v>73</x:v>
      </x:c>
      <x:c r="F335" s="31">
        <x:v>1</x:v>
      </x:c>
      <x:c r="G335" s="31">
        <x:v>32</x:v>
      </x:c>
      <x:c r="H335" s="31">
        <x:v>1</x:v>
      </x:c>
      <x:c r="I335" s="31">
        <x:v>2</x:v>
      </x:c>
      <x:c r="J335" s="31">
        <x:v>12</x:v>
      </x:c>
      <x:c r="K335" s="31">
        <x:v>73</x:v>
      </x:c>
      <x:c r="L335" s="31">
        <x:v>29</x:v>
      </x:c>
      <x:c r="M335" s="31">
        <x:v>2</x:v>
      </x:c>
      <x:c r="N335" s="31">
        <x:v>6</x:v>
      </x:c>
      <x:c r="O335" s="32">
        <x:v>69</x:v>
      </x:c>
      <x:c r="P335" s="32">
        <x:v>9</x:v>
      </x:c>
      <x:c r="Q335" s="32">
        <x:v>10</x:v>
      </x:c>
      <x:c r="R335" s="49">
        <x:f>SUM(B335:Q335)</x:f>
      </x:c>
      <x:c r="S335" s="33">
        <x:f>SUM(R$2:R335)</x:f>
        <x:v>22756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10</x:v>
      </x:c>
      <x:c r="C336" s="31">
        <x:v>9</x:v>
      </x:c>
      <x:c r="D336" s="31">
        <x:v>35</x:v>
      </x:c>
      <x:c r="E336" s="31">
        <x:v>79</x:v>
      </x:c>
      <x:c r="F336" s="31">
        <x:v>0</x:v>
      </x:c>
      <x:c r="G336" s="31">
        <x:v>25</x:v>
      </x:c>
      <x:c r="H336" s="31">
        <x:v>3</x:v>
      </x:c>
      <x:c r="I336" s="31">
        <x:v>2</x:v>
      </x:c>
      <x:c r="J336" s="31">
        <x:v>9</x:v>
      </x:c>
      <x:c r="K336" s="31">
        <x:v>66</x:v>
      </x:c>
      <x:c r="L336" s="31">
        <x:v>18</x:v>
      </x:c>
      <x:c r="M336" s="31">
        <x:v>0</x:v>
      </x:c>
      <x:c r="N336" s="31">
        <x:v>12</x:v>
      </x:c>
      <x:c r="O336" s="32">
        <x:v>35</x:v>
      </x:c>
      <x:c r="P336" s="32">
        <x:v>6</x:v>
      </x:c>
      <x:c r="Q336" s="32">
        <x:v>14</x:v>
      </x:c>
      <x:c r="R336" s="49">
        <x:f>SUM(B336:Q336)</x:f>
      </x:c>
      <x:c r="S336" s="33">
        <x:f>SUM(R$2:R336)</x:f>
        <x:v>23040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28</x:v>
      </x:c>
      <x:c r="C337" s="16">
        <x:v>29</x:v>
      </x:c>
      <x:c r="D337" s="16">
        <x:v>60</x:v>
      </x:c>
      <x:c r="E337" s="16">
        <x:v>114</x:v>
      </x:c>
      <x:c r="F337" s="16">
        <x:v>2</x:v>
      </x:c>
      <x:c r="G337" s="16">
        <x:v>32</x:v>
      </x:c>
      <x:c r="H337" s="16">
        <x:v>7</x:v>
      </x:c>
      <x:c r="I337" s="16">
        <x:v>2</x:v>
      </x:c>
      <x:c r="J337" s="16">
        <x:v>15</x:v>
      </x:c>
      <x:c r="K337" s="16">
        <x:v>103</x:v>
      </x:c>
      <x:c r="L337" s="16">
        <x:v>34</x:v>
      </x:c>
      <x:c r="M337" s="16">
        <x:v>4</x:v>
      </x:c>
      <x:c r="N337" s="16">
        <x:v>1</x:v>
      </x:c>
      <x:c r="O337" s="20">
        <x:v>75</x:v>
      </x:c>
      <x:c r="P337" s="20">
        <x:v>8</x:v>
      </x:c>
      <x:c r="Q337" s="20">
        <x:v>15</x:v>
      </x:c>
      <x:c r="R337" s="35">
        <x:f>SUM(B337:Q337)</x:f>
      </x:c>
      <x:c r="S337" s="14">
        <x:f>SUM(R$2:R337)</x:f>
        <x:v>23519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22</x:v>
      </x:c>
      <x:c r="C338" s="16">
        <x:v>38</x:v>
      </x:c>
      <x:c r="D338" s="16">
        <x:v>80</x:v>
      </x:c>
      <x:c r="E338" s="16">
        <x:v>137</x:v>
      </x:c>
      <x:c r="F338" s="16">
        <x:v>6</x:v>
      </x:c>
      <x:c r="G338" s="16">
        <x:v>63</x:v>
      </x:c>
      <x:c r="H338" s="16">
        <x:v>11</x:v>
      </x:c>
      <x:c r="I338" s="16">
        <x:v>6</x:v>
      </x:c>
      <x:c r="J338" s="16">
        <x:v>29</x:v>
      </x:c>
      <x:c r="K338" s="16">
        <x:v>84</x:v>
      </x:c>
      <x:c r="L338" s="16">
        <x:v>36</x:v>
      </x:c>
      <x:c r="M338" s="16">
        <x:v>3</x:v>
      </x:c>
      <x:c r="N338" s="16">
        <x:v>6</x:v>
      </x:c>
      <x:c r="O338" s="20">
        <x:v>96</x:v>
      </x:c>
      <x:c r="P338" s="20">
        <x:v>11</x:v>
      </x:c>
      <x:c r="Q338" s="20">
        <x:v>21</x:v>
      </x:c>
      <x:c r="R338" s="35">
        <x:f>SUM(B338:Q338)</x:f>
      </x:c>
      <x:c r="S338" s="14">
        <x:f>SUM(R$2:R338)</x:f>
        <x:v>24087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25</x:v>
      </x:c>
      <x:c r="C339" s="16">
        <x:v>35</x:v>
      </x:c>
      <x:c r="D339" s="16">
        <x:v>91</x:v>
      </x:c>
      <x:c r="E339" s="16">
        <x:v>113</x:v>
      </x:c>
      <x:c r="F339" s="16">
        <x:v>2</x:v>
      </x:c>
      <x:c r="G339" s="16">
        <x:v>70</x:v>
      </x:c>
      <x:c r="H339" s="16">
        <x:v>10</x:v>
      </x:c>
      <x:c r="I339" s="16">
        <x:v>8</x:v>
      </x:c>
      <x:c r="J339" s="16">
        <x:v>25</x:v>
      </x:c>
      <x:c r="K339" s="16">
        <x:v>135</x:v>
      </x:c>
      <x:c r="L339" s="16">
        <x:v>31</x:v>
      </x:c>
      <x:c r="M339" s="16">
        <x:v>3</x:v>
      </x:c>
      <x:c r="N339" s="16">
        <x:v>4</x:v>
      </x:c>
      <x:c r="O339" s="20">
        <x:v>111</x:v>
      </x:c>
      <x:c r="P339" s="20">
        <x:v>15</x:v>
      </x:c>
      <x:c r="Q339" s="20">
        <x:v>37</x:v>
      </x:c>
      <x:c r="R339" s="35">
        <x:f>SUM(B339:Q339)</x:f>
      </x:c>
      <x:c r="S339" s="14">
        <x:f>SUM(R$2:R339)</x:f>
        <x:v>24702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31</x:v>
      </x:c>
      <x:c r="C340" s="16">
        <x:v>43</x:v>
      </x:c>
      <x:c r="D340" s="37">
        <x:v>89</x:v>
      </x:c>
      <x:c r="E340" s="16">
        <x:v>139</x:v>
      </x:c>
      <x:c r="F340" s="16">
        <x:v>3</x:v>
      </x:c>
      <x:c r="G340" s="16">
        <x:v>92</x:v>
      </x:c>
      <x:c r="H340" s="16">
        <x:v>13</x:v>
      </x:c>
      <x:c r="I340" s="16">
        <x:v>3</x:v>
      </x:c>
      <x:c r="J340" s="16">
        <x:v>32</x:v>
      </x:c>
      <x:c r="K340" s="16">
        <x:v>136</x:v>
      </x:c>
      <x:c r="L340" s="16">
        <x:v>39</x:v>
      </x:c>
      <x:c r="M340" s="16">
        <x:v>11</x:v>
      </x:c>
      <x:c r="N340" s="16">
        <x:v>4</x:v>
      </x:c>
      <x:c r="O340" s="20">
        <x:v>151</x:v>
      </x:c>
      <x:c r="P340" s="20">
        <x:v>12</x:v>
      </x:c>
      <x:c r="Q340" s="20">
        <x:v>27</x:v>
      </x:c>
      <x:c r="R340" s="35">
        <x:f>SUM(B340:Q340)</x:f>
      </x:c>
      <x:c r="S340" s="14">
        <x:f>SUM(R$2:R340)</x:f>
        <x:v>25399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17</x:v>
      </x:c>
      <x:c r="C341" s="16">
        <x:v>40</x:v>
      </x:c>
      <x:c r="D341" s="37">
        <x:v>87</x:v>
      </x:c>
      <x:c r="E341" s="16">
        <x:v>107</x:v>
      </x:c>
      <x:c r="F341" s="16">
        <x:v>0</x:v>
      </x:c>
      <x:c r="G341" s="16">
        <x:v>90</x:v>
      </x:c>
      <x:c r="H341" s="16">
        <x:v>18</x:v>
      </x:c>
      <x:c r="I341" s="16">
        <x:v>6</x:v>
      </x:c>
      <x:c r="J341" s="16">
        <x:v>31</x:v>
      </x:c>
      <x:c r="K341" s="16">
        <x:v>169</x:v>
      </x:c>
      <x:c r="L341" s="16">
        <x:v>48</x:v>
      </x:c>
      <x:c r="M341" s="16">
        <x:v>5</x:v>
      </x:c>
      <x:c r="N341" s="16">
        <x:v>10</x:v>
      </x:c>
      <x:c r="O341" s="20">
        <x:v>111</x:v>
      </x:c>
      <x:c r="P341" s="20">
        <x:v>34</x:v>
      </x:c>
      <x:c r="Q341" s="20">
        <x:v>25</x:v>
      </x:c>
      <x:c r="R341" s="35">
        <x:f>SUM(B341:Q341)</x:f>
      </x:c>
      <x:c r="S341" s="14">
        <x:f>SUM(R$2:R341)</x:f>
        <x:v>26097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10</x:v>
      </x:c>
      <x:c r="C342" s="31">
        <x:v>13</x:v>
      </x:c>
      <x:c r="D342" s="31">
        <x:v>51</x:v>
      </x:c>
      <x:c r="E342" s="31">
        <x:v>84</x:v>
      </x:c>
      <x:c r="F342" s="31">
        <x:v>0</x:v>
      </x:c>
      <x:c r="G342" s="31">
        <x:v>62</x:v>
      </x:c>
      <x:c r="H342" s="31">
        <x:v>10</x:v>
      </x:c>
      <x:c r="I342" s="31">
        <x:v>7</x:v>
      </x:c>
      <x:c r="J342" s="31">
        <x:v>21</x:v>
      </x:c>
      <x:c r="K342" s="31">
        <x:v>77</x:v>
      </x:c>
      <x:c r="L342" s="31">
        <x:v>32</x:v>
      </x:c>
      <x:c r="M342" s="31">
        <x:v>7</x:v>
      </x:c>
      <x:c r="N342" s="31">
        <x:v>4</x:v>
      </x:c>
      <x:c r="O342" s="32">
        <x:v>90</x:v>
      </x:c>
      <x:c r="P342" s="32">
        <x:v>13</x:v>
      </x:c>
      <x:c r="Q342" s="32">
        <x:v>22</x:v>
      </x:c>
      <x:c r="R342" s="49">
        <x:f>SUM(B342:Q342)</x:f>
      </x:c>
      <x:c r="S342" s="33">
        <x:f>SUM(R$2:R342)</x:f>
        <x:v>26524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5</x:v>
      </x:c>
      <x:c r="C343" s="31">
        <x:v>8</x:v>
      </x:c>
      <x:c r="D343" s="31">
        <x:v>42</x:v>
      </x:c>
      <x:c r="E343" s="31">
        <x:v>69</x:v>
      </x:c>
      <x:c r="F343" s="31">
        <x:v>0</x:v>
      </x:c>
      <x:c r="G343" s="31">
        <x:v>31</x:v>
      </x:c>
      <x:c r="H343" s="31">
        <x:v>6</x:v>
      </x:c>
      <x:c r="I343" s="31">
        <x:v>1</x:v>
      </x:c>
      <x:c r="J343" s="31">
        <x:v>2</x:v>
      </x:c>
      <x:c r="K343" s="31">
        <x:v>67</x:v>
      </x:c>
      <x:c r="L343" s="31">
        <x:v>6</x:v>
      </x:c>
      <x:c r="M343" s="31">
        <x:v>5</x:v>
      </x:c>
      <x:c r="N343" s="31">
        <x:v>7</x:v>
      </x:c>
      <x:c r="O343" s="32">
        <x:v>64</x:v>
      </x:c>
      <x:c r="P343" s="32">
        <x:v>15</x:v>
      </x:c>
      <x:c r="Q343" s="32">
        <x:v>19</x:v>
      </x:c>
      <x:c r="R343" s="49">
        <x:f>SUM(B343:Q343)</x:f>
      </x:c>
      <x:c r="S343" s="33">
        <x:f>SUM(R$2:R343)</x:f>
        <x:v>26824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23</x:v>
      </x:c>
      <x:c r="C344" s="16">
        <x:v>33</x:v>
      </x:c>
      <x:c r="D344" s="16">
        <x:v>75</x:v>
      </x:c>
      <x:c r="E344" s="16">
        <x:v>139</x:v>
      </x:c>
      <x:c r="F344" s="16">
        <x:v>1</x:v>
      </x:c>
      <x:c r="G344" s="16">
        <x:v>70</x:v>
      </x:c>
      <x:c r="H344" s="16">
        <x:v>7</x:v>
      </x:c>
      <x:c r="I344" s="16">
        <x:v>2</x:v>
      </x:c>
      <x:c r="J344" s="16">
        <x:v>25</x:v>
      </x:c>
      <x:c r="K344" s="16">
        <x:v>125</x:v>
      </x:c>
      <x:c r="L344" s="16">
        <x:v>23</x:v>
      </x:c>
      <x:c r="M344" s="16">
        <x:v>3</x:v>
      </x:c>
      <x:c r="N344" s="16">
        <x:v>9</x:v>
      </x:c>
      <x:c r="O344" s="20">
        <x:v>94</x:v>
      </x:c>
      <x:c r="P344" s="20">
        <x:v>25</x:v>
      </x:c>
      <x:c r="Q344" s="20">
        <x:v>16</x:v>
      </x:c>
      <x:c r="R344" s="35">
        <x:f>SUM(B344:Q344)</x:f>
      </x:c>
      <x:c r="S344" s="14">
        <x:f>SUM(R$2:R344)</x:f>
        <x:v>27396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23</x:v>
      </x:c>
      <x:c r="C345" s="16">
        <x:v>30</x:v>
      </x:c>
      <x:c r="D345" s="16">
        <x:v>116</x:v>
      </x:c>
      <x:c r="E345" s="16">
        <x:v>154</x:v>
      </x:c>
      <x:c r="F345" s="16">
        <x:v>2</x:v>
      </x:c>
      <x:c r="G345" s="16">
        <x:v>96</x:v>
      </x:c>
      <x:c r="H345" s="16">
        <x:v>9</x:v>
      </x:c>
      <x:c r="I345" s="16">
        <x:v>11</x:v>
      </x:c>
      <x:c r="J345" s="16">
        <x:v>34</x:v>
      </x:c>
      <x:c r="K345" s="16">
        <x:v>130</x:v>
      </x:c>
      <x:c r="L345" s="16">
        <x:v>37</x:v>
      </x:c>
      <x:c r="M345" s="16">
        <x:v>9</x:v>
      </x:c>
      <x:c r="N345" s="16">
        <x:v>8</x:v>
      </x:c>
      <x:c r="O345" s="20">
        <x:v>105</x:v>
      </x:c>
      <x:c r="P345" s="20">
        <x:v>31</x:v>
      </x:c>
      <x:c r="Q345" s="20">
        <x:v>46</x:v>
      </x:c>
      <x:c r="R345" s="35">
        <x:f>SUM(B345:Q345)</x:f>
      </x:c>
      <x:c r="S345" s="14">
        <x:f>SUM(R$2:R345)</x:f>
        <x:v>28102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31</x:v>
      </x:c>
      <x:c r="C346" s="16">
        <x:v>36</x:v>
      </x:c>
      <x:c r="D346" s="16">
        <x:v>101</x:v>
      </x:c>
      <x:c r="E346" s="16">
        <x:v>138</x:v>
      </x:c>
      <x:c r="F346" s="16">
        <x:v>6</x:v>
      </x:c>
      <x:c r="G346" s="16">
        <x:v>86</x:v>
      </x:c>
      <x:c r="H346" s="16">
        <x:v>12</x:v>
      </x:c>
      <x:c r="I346" s="16">
        <x:v>4</x:v>
      </x:c>
      <x:c r="J346" s="16">
        <x:v>31</x:v>
      </x:c>
      <x:c r="K346" s="16">
        <x:v>140</x:v>
      </x:c>
      <x:c r="L346" s="16">
        <x:v>35</x:v>
      </x:c>
      <x:c r="M346" s="16">
        <x:v>12</x:v>
      </x:c>
      <x:c r="N346" s="16">
        <x:v>6</x:v>
      </x:c>
      <x:c r="O346" s="20">
        <x:v>121</x:v>
      </x:c>
      <x:c r="P346" s="20">
        <x:v>34</x:v>
      </x:c>
      <x:c r="Q346" s="20">
        <x:v>31</x:v>
      </x:c>
      <x:c r="R346" s="35">
        <x:f>SUM(B346:Q346)</x:f>
      </x:c>
      <x:c r="S346" s="14">
        <x:f>SUM(R$2:R346)</x:f>
        <x:v>28791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42</x:v>
      </x:c>
      <x:c r="C347" s="16">
        <x:v>35</x:v>
      </x:c>
      <x:c r="D347" s="37">
        <x:v>119</x:v>
      </x:c>
      <x:c r="E347" s="16">
        <x:v>191</x:v>
      </x:c>
      <x:c r="F347" s="16">
        <x:v>2</x:v>
      </x:c>
      <x:c r="G347" s="16">
        <x:v>98</x:v>
      </x:c>
      <x:c r="H347" s="16">
        <x:v>20</x:v>
      </x:c>
      <x:c r="I347" s="16">
        <x:v>8</x:v>
      </x:c>
      <x:c r="J347" s="16">
        <x:v>60</x:v>
      </x:c>
      <x:c r="K347" s="16">
        <x:v>189</x:v>
      </x:c>
      <x:c r="L347" s="16">
        <x:v>44</x:v>
      </x:c>
      <x:c r="M347" s="16">
        <x:v>24</x:v>
      </x:c>
      <x:c r="N347" s="16">
        <x:v>17</x:v>
      </x:c>
      <x:c r="O347" s="20">
        <x:v>133</x:v>
      </x:c>
      <x:c r="P347" s="20">
        <x:v>12</x:v>
      </x:c>
      <x:c r="Q347" s="20">
        <x:v>52</x:v>
      </x:c>
      <x:c r="R347" s="35">
        <x:f>SUM(B347:Q347)</x:f>
      </x:c>
      <x:c r="S347" s="14">
        <x:f>SUM(R$2:R347)</x:f>
        <x:v>29674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30</x:v>
      </x:c>
      <x:c r="C348" s="16">
        <x:v>41</x:v>
      </x:c>
      <x:c r="D348" s="37">
        <x:v>91</x:v>
      </x:c>
      <x:c r="E348" s="16">
        <x:v>153</x:v>
      </x:c>
      <x:c r="F348" s="16">
        <x:v>2</x:v>
      </x:c>
      <x:c r="G348" s="16">
        <x:v>94</x:v>
      </x:c>
      <x:c r="H348" s="16">
        <x:v>24</x:v>
      </x:c>
      <x:c r="I348" s="16">
        <x:v>2</x:v>
      </x:c>
      <x:c r="J348" s="16">
        <x:v>35</x:v>
      </x:c>
      <x:c r="K348" s="16">
        <x:v>215</x:v>
      </x:c>
      <x:c r="L348" s="16">
        <x:v>45</x:v>
      </x:c>
      <x:c r="M348" s="16">
        <x:v>6</x:v>
      </x:c>
      <x:c r="N348" s="16">
        <x:v>3</x:v>
      </x:c>
      <x:c r="O348" s="20">
        <x:v>129</x:v>
      </x:c>
      <x:c r="P348" s="20">
        <x:v>28</x:v>
      </x:c>
      <x:c r="Q348" s="20">
        <x:v>55</x:v>
      </x:c>
      <x:c r="R348" s="35">
        <x:f>SUM(B348:Q348)</x:f>
      </x:c>
      <x:c r="S348" s="14">
        <x:f>SUM(R$2:R348)</x:f>
        <x:v>30489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18</x:v>
      </x:c>
      <x:c r="C349" s="31">
        <x:v>30</x:v>
      </x:c>
      <x:c r="D349" s="31">
        <x:v>102</x:v>
      </x:c>
      <x:c r="E349" s="31">
        <x:v>113</x:v>
      </x:c>
      <x:c r="F349" s="31">
        <x:v>2</x:v>
      </x:c>
      <x:c r="G349" s="31">
        <x:v>76</x:v>
      </x:c>
      <x:c r="H349" s="31">
        <x:v>14</x:v>
      </x:c>
      <x:c r="I349" s="31">
        <x:v>5</x:v>
      </x:c>
      <x:c r="J349" s="31">
        <x:v>28</x:v>
      </x:c>
      <x:c r="K349" s="31">
        <x:v>148</x:v>
      </x:c>
      <x:c r="L349" s="31">
        <x:v>32</x:v>
      </x:c>
      <x:c r="M349" s="31">
        <x:v>7</x:v>
      </x:c>
      <x:c r="N349" s="31">
        <x:v>7</x:v>
      </x:c>
      <x:c r="O349" s="32">
        <x:v>131</x:v>
      </x:c>
      <x:c r="P349" s="32">
        <x:v>12</x:v>
      </x:c>
      <x:c r="Q349" s="32">
        <x:v>28</x:v>
      </x:c>
      <x:c r="R349" s="49">
        <x:f>SUM(B349:Q349)</x:f>
      </x:c>
      <x:c r="S349" s="33">
        <x:f>SUM(R$2:R349)</x:f>
        <x:v>31112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26</x:v>
      </x:c>
      <x:c r="C350" s="31">
        <x:v>11</x:v>
      </x:c>
      <x:c r="D350" s="31">
        <x:v>46</x:v>
      </x:c>
      <x:c r="E350" s="31">
        <x:v>110</x:v>
      </x:c>
      <x:c r="F350" s="31">
        <x:v>3</x:v>
      </x:c>
      <x:c r="G350" s="31">
        <x:v>49</x:v>
      </x:c>
      <x:c r="H350" s="31">
        <x:v>13</x:v>
      </x:c>
      <x:c r="I350" s="31">
        <x:v>2</x:v>
      </x:c>
      <x:c r="J350" s="31">
        <x:v>10</x:v>
      </x:c>
      <x:c r="K350" s="31">
        <x:v>86</x:v>
      </x:c>
      <x:c r="L350" s="31">
        <x:v>23</x:v>
      </x:c>
      <x:c r="M350" s="31">
        <x:v>3</x:v>
      </x:c>
      <x:c r="N350" s="31">
        <x:v>17</x:v>
      </x:c>
      <x:c r="O350" s="32">
        <x:v>74</x:v>
      </x:c>
      <x:c r="P350" s="32">
        <x:v>19</x:v>
      </x:c>
      <x:c r="Q350" s="32">
        <x:v>14</x:v>
      </x:c>
      <x:c r="R350" s="49">
        <x:f>SUM(B350:Q350)</x:f>
      </x:c>
      <x:c r="S350" s="33">
        <x:f>SUM(R$2:R350)</x:f>
        <x:v>31523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44</x:v>
      </x:c>
      <x:c r="C351" s="16">
        <x:v>41</x:v>
      </x:c>
      <x:c r="D351" s="16">
        <x:v>74</x:v>
      </x:c>
      <x:c r="E351" s="16">
        <x:v>128</x:v>
      </x:c>
      <x:c r="F351" s="16">
        <x:v>1</x:v>
      </x:c>
      <x:c r="G351" s="16">
        <x:v>58</x:v>
      </x:c>
      <x:c r="H351" s="16">
        <x:v>3</x:v>
      </x:c>
      <x:c r="I351" s="16">
        <x:v>2</x:v>
      </x:c>
      <x:c r="J351" s="16">
        <x:v>28</x:v>
      </x:c>
      <x:c r="K351" s="16">
        <x:v>152</x:v>
      </x:c>
      <x:c r="L351" s="16">
        <x:v>48</x:v>
      </x:c>
      <x:c r="M351" s="16">
        <x:v>9</x:v>
      </x:c>
      <x:c r="N351" s="16">
        <x:v>8</x:v>
      </x:c>
      <x:c r="O351" s="20">
        <x:v>151</x:v>
      </x:c>
      <x:c r="P351" s="20">
        <x:v>21</x:v>
      </x:c>
      <x:c r="Q351" s="20">
        <x:v>40</x:v>
      </x:c>
      <x:c r="R351" s="35">
        <x:f>SUM(B351:Q351)</x:f>
      </x:c>
      <x:c r="S351" s="14">
        <x:f>SUM(R$2:R351)</x:f>
        <x:v>32168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54</x:v>
      </x:c>
      <x:c r="C352" s="16">
        <x:v>37</x:v>
      </x:c>
      <x:c r="D352" s="16">
        <x:v>108</x:v>
      </x:c>
      <x:c r="E352" s="16">
        <x:v>180</x:v>
      </x:c>
      <x:c r="F352" s="16">
        <x:v>3</x:v>
      </x:c>
      <x:c r="G352" s="16">
        <x:v>92</x:v>
      </x:c>
      <x:c r="H352" s="16">
        <x:v>18</x:v>
      </x:c>
      <x:c r="I352" s="16">
        <x:v>4</x:v>
      </x:c>
      <x:c r="J352" s="16">
        <x:v>55</x:v>
      </x:c>
      <x:c r="K352" s="16">
        <x:v>161</x:v>
      </x:c>
      <x:c r="L352" s="16">
        <x:v>53</x:v>
      </x:c>
      <x:c r="M352" s="16">
        <x:v>15</x:v>
      </x:c>
      <x:c r="N352" s="16">
        <x:v>12</x:v>
      </x:c>
      <x:c r="O352" s="20">
        <x:v>142</x:v>
      </x:c>
      <x:c r="P352" s="20">
        <x:v>22</x:v>
      </x:c>
      <x:c r="Q352" s="20">
        <x:v>33</x:v>
      </x:c>
      <x:c r="R352" s="35">
        <x:f>SUM(B352:Q352)</x:f>
      </x:c>
      <x:c r="S352" s="14">
        <x:f>SUM(R$2:R352)</x:f>
        <x:v>32971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55</x:v>
      </x:c>
      <x:c r="C353" s="16">
        <x:v>40</x:v>
      </x:c>
      <x:c r="D353" s="16">
        <x:v>106</x:v>
      </x:c>
      <x:c r="E353" s="16">
        <x:v>150</x:v>
      </x:c>
      <x:c r="F353" s="16">
        <x:v>10</x:v>
      </x:c>
      <x:c r="G353" s="16">
        <x:v>104</x:v>
      </x:c>
      <x:c r="H353" s="16">
        <x:v>17</x:v>
      </x:c>
      <x:c r="I353" s="16">
        <x:v>9</x:v>
      </x:c>
      <x:c r="J353" s="16">
        <x:v>39</x:v>
      </x:c>
      <x:c r="K353" s="16">
        <x:v>205</x:v>
      </x:c>
      <x:c r="L353" s="16">
        <x:v>60</x:v>
      </x:c>
      <x:c r="M353" s="16">
        <x:v>25</x:v>
      </x:c>
      <x:c r="N353" s="16">
        <x:v>11</x:v>
      </x:c>
      <x:c r="O353" s="20">
        <x:v>136</x:v>
      </x:c>
      <x:c r="P353" s="20">
        <x:v>15</x:v>
      </x:c>
      <x:c r="Q353" s="20">
        <x:v>56</x:v>
      </x:c>
      <x:c r="R353" s="35">
        <x:f>SUM(B353:Q353)</x:f>
      </x:c>
      <x:c r="S353" s="14">
        <x:f>SUM(R$2:R353)</x:f>
        <x:v>33793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50</x:v>
      </x:c>
      <x:c r="C354" s="16">
        <x:v>52</x:v>
      </x:c>
      <x:c r="D354" s="37">
        <x:v>118</x:v>
      </x:c>
      <x:c r="E354" s="16">
        <x:v>209</x:v>
      </x:c>
      <x:c r="F354" s="16">
        <x:v>6</x:v>
      </x:c>
      <x:c r="G354" s="16">
        <x:v>103</x:v>
      </x:c>
      <x:c r="H354" s="16">
        <x:v>25</x:v>
      </x:c>
      <x:c r="I354" s="16">
        <x:v>6</x:v>
      </x:c>
      <x:c r="J354" s="16">
        <x:v>62</x:v>
      </x:c>
      <x:c r="K354" s="16">
        <x:v>201</x:v>
      </x:c>
      <x:c r="L354" s="16">
        <x:v>40</x:v>
      </x:c>
      <x:c r="M354" s="16">
        <x:v>10</x:v>
      </x:c>
      <x:c r="N354" s="16">
        <x:v>13</x:v>
      </x:c>
      <x:c r="O354" s="20">
        <x:v>140</x:v>
      </x:c>
      <x:c r="P354" s="20">
        <x:v>35</x:v>
      </x:c>
      <x:c r="Q354" s="20">
        <x:v>53</x:v>
      </x:c>
      <x:c r="R354" s="35">
        <x:f>SUM(B354:Q354)</x:f>
      </x:c>
      <x:c r="S354" s="14">
        <x:f>SUM(R$2:R354)</x:f>
        <x:v>34704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72</x:v>
      </x:c>
      <x:c r="C355" s="16">
        <x:v>74</x:v>
      </x:c>
      <x:c r="D355" s="37">
        <x:v>122</x:v>
      </x:c>
      <x:c r="E355" s="16">
        <x:v>148</x:v>
      </x:c>
      <x:c r="F355" s="16">
        <x:v>2</x:v>
      </x:c>
      <x:c r="G355" s="16">
        <x:v>84</x:v>
      </x:c>
      <x:c r="H355" s="16">
        <x:v>14</x:v>
      </x:c>
      <x:c r="I355" s="16">
        <x:v>5</x:v>
      </x:c>
      <x:c r="J355" s="16">
        <x:v>50</x:v>
      </x:c>
      <x:c r="K355" s="16">
        <x:v>172</x:v>
      </x:c>
      <x:c r="L355" s="16">
        <x:v>47</x:v>
      </x:c>
      <x:c r="M355" s="16">
        <x:v>16</x:v>
      </x:c>
      <x:c r="N355" s="16">
        <x:v>8</x:v>
      </x:c>
      <x:c r="O355" s="20">
        <x:v>109</x:v>
      </x:c>
      <x:c r="P355" s="20">
        <x:v>33</x:v>
      </x:c>
      <x:c r="Q355" s="20">
        <x:v>59</x:v>
      </x:c>
      <x:c r="R355" s="35">
        <x:f>SUM(B355:Q355)</x:f>
      </x:c>
      <x:c r="S355" s="14">
        <x:f>SUM(R$2:R355)</x:f>
        <x:v>35493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25</x:v>
      </x:c>
      <x:c r="C356" s="31">
        <x:v>15</x:v>
      </x:c>
      <x:c r="D356" s="31">
        <x:v>94</x:v>
      </x:c>
      <x:c r="E356" s="31">
        <x:v>112</x:v>
      </x:c>
      <x:c r="F356" s="31">
        <x:v>3</x:v>
      </x:c>
      <x:c r="G356" s="31">
        <x:v>73</x:v>
      </x:c>
      <x:c r="H356" s="31">
        <x:v>8</x:v>
      </x:c>
      <x:c r="I356" s="31">
        <x:v>3</x:v>
      </x:c>
      <x:c r="J356" s="31">
        <x:v>40</x:v>
      </x:c>
      <x:c r="K356" s="31">
        <x:v>158</x:v>
      </x:c>
      <x:c r="L356" s="31">
        <x:v>32</x:v>
      </x:c>
      <x:c r="M356" s="31">
        <x:v>10</x:v>
      </x:c>
      <x:c r="N356" s="31">
        <x:v>5</x:v>
      </x:c>
      <x:c r="O356" s="32">
        <x:v>123</x:v>
      </x:c>
      <x:c r="P356" s="32">
        <x:v>15</x:v>
      </x:c>
      <x:c r="Q356" s="32">
        <x:v>37</x:v>
      </x:c>
      <x:c r="R356" s="49">
        <x:f>SUM(B356:Q356)</x:f>
      </x:c>
      <x:c r="S356" s="33">
        <x:f>SUM(R$2:R356)</x:f>
        <x:v>36108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31</x:v>
      </x:c>
      <x:c r="C357" s="31">
        <x:v>14</x:v>
      </x:c>
      <x:c r="D357" s="31">
        <x:v>68</x:v>
      </x:c>
      <x:c r="E357" s="31">
        <x:v>72</x:v>
      </x:c>
      <x:c r="F357" s="31">
        <x:v>5</x:v>
      </x:c>
      <x:c r="G357" s="31">
        <x:v>43</x:v>
      </x:c>
      <x:c r="H357" s="31">
        <x:v>5</x:v>
      </x:c>
      <x:c r="I357" s="31">
        <x:v>9</x:v>
      </x:c>
      <x:c r="J357" s="31">
        <x:v>13</x:v>
      </x:c>
      <x:c r="K357" s="31">
        <x:v>102</x:v>
      </x:c>
      <x:c r="L357" s="31">
        <x:v>38</x:v>
      </x:c>
      <x:c r="M357" s="31">
        <x:v>7</x:v>
      </x:c>
      <x:c r="N357" s="31">
        <x:v>4</x:v>
      </x:c>
      <x:c r="O357" s="32">
        <x:v>74</x:v>
      </x:c>
      <x:c r="P357" s="32">
        <x:v>26</x:v>
      </x:c>
      <x:c r="Q357" s="32">
        <x:v>22</x:v>
      </x:c>
      <x:c r="R357" s="49">
        <x:f>SUM(B357:Q357)</x:f>
      </x:c>
      <x:c r="S357" s="33">
        <x:f>SUM(R$2:R357)</x:f>
        <x:v>36528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38</x:v>
      </x:c>
      <x:c r="C358" s="16">
        <x:v>52</x:v>
      </x:c>
      <x:c r="D358" s="16">
        <x:v>98</x:v>
      </x:c>
      <x:c r="E358" s="16">
        <x:v>125</x:v>
      </x:c>
      <x:c r="F358" s="16">
        <x:v>1</x:v>
      </x:c>
      <x:c r="G358" s="16">
        <x:v>60</x:v>
      </x:c>
      <x:c r="H358" s="16">
        <x:v>22</x:v>
      </x:c>
      <x:c r="I358" s="16">
        <x:v>1</x:v>
      </x:c>
      <x:c r="J358" s="16">
        <x:v>70</x:v>
      </x:c>
      <x:c r="K358" s="16">
        <x:v>160</x:v>
      </x:c>
      <x:c r="L358" s="16">
        <x:v>35</x:v>
      </x:c>
      <x:c r="M358" s="16">
        <x:v>15</x:v>
      </x:c>
      <x:c r="N358" s="16">
        <x:v>14</x:v>
      </x:c>
      <x:c r="O358" s="20">
        <x:v>116</x:v>
      </x:c>
      <x:c r="P358" s="20">
        <x:v>38</x:v>
      </x:c>
      <x:c r="Q358" s="20">
        <x:v>48</x:v>
      </x:c>
      <x:c r="R358" s="35">
        <x:f>SUM(B358:Q358)</x:f>
      </x:c>
      <x:c r="S358" s="14">
        <x:f>SUM(R$2:R358)</x:f>
        <x:v>37174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59</x:v>
      </x:c>
      <x:c r="C359" s="16">
        <x:v>43</x:v>
      </x:c>
      <x:c r="D359" s="16">
        <x:v>128</x:v>
      </x:c>
      <x:c r="E359" s="16">
        <x:v>152</x:v>
      </x:c>
      <x:c r="F359" s="16">
        <x:v>2</x:v>
      </x:c>
      <x:c r="G359" s="16">
        <x:v>97</x:v>
      </x:c>
      <x:c r="H359" s="16">
        <x:v>32</x:v>
      </x:c>
      <x:c r="I359" s="16">
        <x:v>16</x:v>
      </x:c>
      <x:c r="J359" s="16">
        <x:v>67</x:v>
      </x:c>
      <x:c r="K359" s="16">
        <x:v>198</x:v>
      </x:c>
      <x:c r="L359" s="16">
        <x:v>42</x:v>
      </x:c>
      <x:c r="M359" s="16">
        <x:v>23</x:v>
      </x:c>
      <x:c r="N359" s="16">
        <x:v>15</x:v>
      </x:c>
      <x:c r="O359" s="20">
        <x:v>179</x:v>
      </x:c>
      <x:c r="P359" s="20">
        <x:v>46</x:v>
      </x:c>
      <x:c r="Q359" s="20">
        <x:v>68</x:v>
      </x:c>
      <x:c r="R359" s="35">
        <x:f>SUM(B359:Q359)</x:f>
      </x:c>
      <x:c r="S359" s="14">
        <x:f>SUM(R$2:R359)</x:f>
        <x:v>38025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51</x:v>
      </x:c>
      <x:c r="C360" s="16">
        <x:v>60</x:v>
      </x:c>
      <x:c r="D360" s="16">
        <x:v>126</x:v>
      </x:c>
      <x:c r="E360" s="16">
        <x:v>202</x:v>
      </x:c>
      <x:c r="F360" s="16">
        <x:v>7</x:v>
      </x:c>
      <x:c r="G360" s="16">
        <x:v>118</x:v>
      </x:c>
      <x:c r="H360" s="16">
        <x:v>19</x:v>
      </x:c>
      <x:c r="I360" s="16">
        <x:v>5</x:v>
      </x:c>
      <x:c r="J360" s="16">
        <x:v>48</x:v>
      </x:c>
      <x:c r="K360" s="16">
        <x:v>185</x:v>
      </x:c>
      <x:c r="L360" s="16">
        <x:v>65</x:v>
      </x:c>
      <x:c r="M360" s="16">
        <x:v>28</x:v>
      </x:c>
      <x:c r="N360" s="16">
        <x:v>17</x:v>
      </x:c>
      <x:c r="O360" s="20">
        <x:v>177</x:v>
      </x:c>
      <x:c r="P360" s="20">
        <x:v>40</x:v>
      </x:c>
      <x:c r="Q360" s="20">
        <x:v>64</x:v>
      </x:c>
      <x:c r="R360" s="35">
        <x:f>SUM(B360:Q360)</x:f>
      </x:c>
      <x:c r="S360" s="14">
        <x:f>SUM(R$2:R360)</x:f>
        <x:v>38894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31</x:v>
      </x:c>
      <x:c r="C361" s="16">
        <x:v>28</x:v>
      </x:c>
      <x:c r="D361" s="37">
        <x:v>71</x:v>
      </x:c>
      <x:c r="E361" s="16">
        <x:v>95</x:v>
      </x:c>
      <x:c r="F361" s="16">
        <x:v>1</x:v>
      </x:c>
      <x:c r="G361" s="16">
        <x:v>75</x:v>
      </x:c>
      <x:c r="H361" s="16">
        <x:v>5</x:v>
      </x:c>
      <x:c r="I361" s="16">
        <x:v>4</x:v>
      </x:c>
      <x:c r="J361" s="16">
        <x:v>27</x:v>
      </x:c>
      <x:c r="K361" s="16">
        <x:v>111</x:v>
      </x:c>
      <x:c r="L361" s="16">
        <x:v>29</x:v>
      </x:c>
      <x:c r="M361" s="16">
        <x:v>15</x:v>
      </x:c>
      <x:c r="N361" s="16">
        <x:v>9</x:v>
      </x:c>
      <x:c r="O361" s="20">
        <x:v>144</x:v>
      </x:c>
      <x:c r="P361" s="20">
        <x:v>22</x:v>
      </x:c>
      <x:c r="Q361" s="20">
        <x:v>34</x:v>
      </x:c>
      <x:c r="R361" s="35">
        <x:f>SUM(B361:Q361)</x:f>
      </x:c>
      <x:c r="S361" s="14">
        <x:f>SUM(R$2:R361)</x:f>
        <x:v>39380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22</x:v>
      </x:c>
      <x:c r="C362" s="16">
        <x:v>8</x:v>
      </x:c>
      <x:c r="D362" s="37">
        <x:v>38</x:v>
      </x:c>
      <x:c r="E362" s="16">
        <x:v>104</x:v>
      </x:c>
      <x:c r="F362" s="16">
        <x:v>2</x:v>
      </x:c>
      <x:c r="G362" s="16">
        <x:v>41</x:v>
      </x:c>
      <x:c r="H362" s="16">
        <x:v>4</x:v>
      </x:c>
      <x:c r="I362" s="16">
        <x:v>8</x:v>
      </x:c>
      <x:c r="J362" s="16">
        <x:v>30</x:v>
      </x:c>
      <x:c r="K362" s="16">
        <x:v>74</x:v>
      </x:c>
      <x:c r="L362" s="16">
        <x:v>17</x:v>
      </x:c>
      <x:c r="M362" s="16">
        <x:v>6</x:v>
      </x:c>
      <x:c r="N362" s="16">
        <x:v>2</x:v>
      </x:c>
      <x:c r="O362" s="20">
        <x:v>71</x:v>
      </x:c>
      <x:c r="P362" s="20">
        <x:v>25</x:v>
      </x:c>
      <x:c r="Q362" s="20">
        <x:v>53</x:v>
      </x:c>
      <x:c r="R362" s="35">
        <x:f>SUM(B362:Q362)</x:f>
      </x:c>
      <x:c r="S362" s="14">
        <x:f>SUM(R$2:R362)</x:f>
        <x:v>39745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36</x:v>
      </x:c>
      <x:c r="C363" s="31">
        <x:v>35</x:v>
      </x:c>
      <x:c r="D363" s="31">
        <x:v>61</x:v>
      </x:c>
      <x:c r="E363" s="31">
        <x:v>96</x:v>
      </x:c>
      <x:c r="F363" s="31">
        <x:v>2</x:v>
      </x:c>
      <x:c r="G363" s="31">
        <x:v>64</x:v>
      </x:c>
      <x:c r="H363" s="31">
        <x:v>6</x:v>
      </x:c>
      <x:c r="I363" s="31">
        <x:v>2</x:v>
      </x:c>
      <x:c r="J363" s="31">
        <x:v>17</x:v>
      </x:c>
      <x:c r="K363" s="31">
        <x:v>89</x:v>
      </x:c>
      <x:c r="L363" s="31">
        <x:v>17</x:v>
      </x:c>
      <x:c r="M363" s="31">
        <x:v>9</x:v>
      </x:c>
      <x:c r="N363" s="31">
        <x:v>2</x:v>
      </x:c>
      <x:c r="O363" s="32">
        <x:v>93</x:v>
      </x:c>
      <x:c r="P363" s="32">
        <x:v>17</x:v>
      </x:c>
      <x:c r="Q363" s="32">
        <x:v>21</x:v>
      </x:c>
      <x:c r="R363" s="49">
        <x:f>SUM(B363:Q363)</x:f>
      </x:c>
      <x:c r="S363" s="33">
        <x:f>SUM(R$2:R363)</x:f>
        <x:v>40149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23</x:v>
      </x:c>
      <x:c r="C364" s="31">
        <x:v>18</x:v>
      </x:c>
      <x:c r="D364" s="31">
        <x:v>41</x:v>
      </x:c>
      <x:c r="E364" s="31">
        <x:v>84</x:v>
      </x:c>
      <x:c r="F364" s="31">
        <x:v>6</x:v>
      </x:c>
      <x:c r="G364" s="31">
        <x:v>39</x:v>
      </x:c>
      <x:c r="H364" s="31">
        <x:v>6</x:v>
      </x:c>
      <x:c r="I364" s="31">
        <x:v>3</x:v>
      </x:c>
      <x:c r="J364" s="31">
        <x:v>25</x:v>
      </x:c>
      <x:c r="K364" s="31">
        <x:v>98</x:v>
      </x:c>
      <x:c r="L364" s="31">
        <x:v>11</x:v>
      </x:c>
      <x:c r="M364" s="31">
        <x:v>15</x:v>
      </x:c>
      <x:c r="N364" s="31">
        <x:v>11</x:v>
      </x:c>
      <x:c r="O364" s="32">
        <x:v>85</x:v>
      </x:c>
      <x:c r="P364" s="32">
        <x:v>25</x:v>
      </x:c>
      <x:c r="Q364" s="32">
        <x:v>23</x:v>
      </x:c>
      <x:c r="R364" s="49">
        <x:f>SUM(B364:Q364)</x:f>
      </x:c>
      <x:c r="S364" s="33">
        <x:f>SUM(R$2:R364)</x:f>
        <x:v>40468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50</x:v>
      </x:c>
      <x:c r="C365" s="16">
        <x:v>70</x:v>
      </x:c>
      <x:c r="D365" s="16">
        <x:v>64</x:v>
      </x:c>
      <x:c r="E365" s="16">
        <x:v>107</x:v>
      </x:c>
      <x:c r="F365" s="16">
        <x:v>2</x:v>
      </x:c>
      <x:c r="G365" s="16">
        <x:v>65</x:v>
      </x:c>
      <x:c r="H365" s="16">
        <x:v>11</x:v>
      </x:c>
      <x:c r="I365" s="16">
        <x:v>10</x:v>
      </x:c>
      <x:c r="J365" s="16">
        <x:v>51</x:v>
      </x:c>
      <x:c r="K365" s="16">
        <x:v>152</x:v>
      </x:c>
      <x:c r="L365" s="16">
        <x:v>30</x:v>
      </x:c>
      <x:c r="M365" s="16">
        <x:v>30</x:v>
      </x:c>
      <x:c r="N365" s="16">
        <x:v>5</x:v>
      </x:c>
      <x:c r="O365" s="20">
        <x:v>137</x:v>
      </x:c>
      <x:c r="P365" s="20">
        <x:v>37</x:v>
      </x:c>
      <x:c r="Q365" s="20">
        <x:v>42</x:v>
      </x:c>
      <x:c r="R365" s="35">
        <x:f>SUM(B365:Q365)</x:f>
      </x:c>
      <x:c r="S365" s="14">
        <x:f>SUM(R$2:R365)</x:f>
        <x:v>41036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73</x:v>
      </x:c>
      <x:c r="C366" s="16">
        <x:v>44</x:v>
      </x:c>
      <x:c r="D366" s="16">
        <x:v>127</x:v>
      </x:c>
      <x:c r="E366" s="16">
        <x:v>204</x:v>
      </x:c>
      <x:c r="F366" s="16">
        <x:v>4</x:v>
      </x:c>
      <x:c r="G366" s="16">
        <x:v>83</x:v>
      </x:c>
      <x:c r="H366" s="16">
        <x:v>15</x:v>
      </x:c>
      <x:c r="I366" s="16">
        <x:v>29</x:v>
      </x:c>
      <x:c r="J366" s="16">
        <x:v>52</x:v>
      </x:c>
      <x:c r="K366" s="16">
        <x:v>183</x:v>
      </x:c>
      <x:c r="L366" s="16">
        <x:v>55</x:v>
      </x:c>
      <x:c r="M366" s="16">
        <x:v>37</x:v>
      </x:c>
      <x:c r="N366" s="16">
        <x:v>11</x:v>
      </x:c>
      <x:c r="O366" s="20">
        <x:v>167</x:v>
      </x:c>
      <x:c r="P366" s="20">
        <x:v>80</x:v>
      </x:c>
      <x:c r="Q366" s="20">
        <x:v>52</x:v>
      </x:c>
      <x:c r="R366" s="35">
        <x:f>SUM(B366:Q366)</x:f>
      </x:c>
      <x:c r="S366" s="14">
        <x:f>SUM(R$2:R366)</x:f>
        <x:v>41800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83</x:v>
      </x:c>
      <x:c r="C367" s="16">
        <x:v>29</x:v>
      </x:c>
      <x:c r="D367" s="16">
        <x:v>128</x:v>
      </x:c>
      <x:c r="E367" s="16">
        <x:v>190</x:v>
      </x:c>
      <x:c r="F367" s="16">
        <x:v>2</x:v>
      </x:c>
      <x:c r="G367" s="16">
        <x:v>110</x:v>
      </x:c>
      <x:c r="H367" s="16">
        <x:v>30</x:v>
      </x:c>
      <x:c r="I367" s="16">
        <x:v>16</x:v>
      </x:c>
      <x:c r="J367" s="16">
        <x:v>75</x:v>
      </x:c>
      <x:c r="K367" s="16">
        <x:v>220</x:v>
      </x:c>
      <x:c r="L367" s="16">
        <x:v>64</x:v>
      </x:c>
      <x:c r="M367" s="16">
        <x:v>14</x:v>
      </x:c>
      <x:c r="N367" s="16">
        <x:v>5</x:v>
      </x:c>
      <x:c r="O367" s="20">
        <x:v>154</x:v>
      </x:c>
      <x:c r="P367" s="20">
        <x:v>51</x:v>
      </x:c>
      <x:c r="Q367" s="20">
        <x:v>77</x:v>
      </x:c>
      <x:c r="R367" s="35">
        <x:f>SUM(B367:Q367)</x:f>
      </x:c>
      <x:c r="S367" s="14">
        <x:f>SUM(R$2:R367)</x:f>
        <x:v>42510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49</x:v>
      </x:c>
      <x:c r="C368" s="48">
        <x:v>17</x:v>
      </x:c>
      <x:c r="D368" s="50">
        <x:v>80</x:v>
      </x:c>
      <x:c r="E368" s="48">
        <x:v>159</x:v>
      </x:c>
      <x:c r="F368" s="48">
        <x:v>2</x:v>
      </x:c>
      <x:c r="G368" s="48">
        <x:v>87</x:v>
      </x:c>
      <x:c r="H368" s="48">
        <x:v>6</x:v>
      </x:c>
      <x:c r="I368" s="48">
        <x:v>11</x:v>
      </x:c>
      <x:c r="J368" s="48">
        <x:v>55</x:v>
      </x:c>
      <x:c r="K368" s="48">
        <x:v>100</x:v>
      </x:c>
      <x:c r="L368" s="48">
        <x:v>33</x:v>
      </x:c>
      <x:c r="M368" s="48">
        <x:v>15</x:v>
      </x:c>
      <x:c r="N368" s="48">
        <x:v>5</x:v>
      </x:c>
      <x:c r="O368" s="44">
        <x:v>69</x:v>
      </x:c>
      <x:c r="P368" s="44">
        <x:v>36</x:v>
      </x:c>
      <x:c r="Q368" s="44">
        <x:v>32</x:v>
      </x:c>
      <x:c r="R368" s="38">
        <x:f>SUM(B368:Q368)</x:f>
      </x:c>
      <x:c r="S368" s="39">
        <x:f>SUM(R$2:R368)</x:f>
        <x:v>42954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28</x:v>
      </x:c>
      <x:c r="C369" s="16">
        <x:v>4</x:v>
      </x:c>
      <x:c r="D369" s="37">
        <x:v>39</x:v>
      </x:c>
      <x:c r="E369" s="16">
        <x:v>63</x:v>
      </x:c>
      <x:c r="F369" s="16">
        <x:v>1</x:v>
      </x:c>
      <x:c r="G369" s="16">
        <x:v>35</x:v>
      </x:c>
      <x:c r="H369" s="16">
        <x:v>7</x:v>
      </x:c>
      <x:c r="I369" s="16">
        <x:v>7</x:v>
      </x:c>
      <x:c r="J369" s="16">
        <x:v>13</x:v>
      </x:c>
      <x:c r="K369" s="16">
        <x:v>71</x:v>
      </x:c>
      <x:c r="L369" s="16">
        <x:v>20</x:v>
      </x:c>
      <x:c r="M369" s="16">
        <x:v>7</x:v>
      </x:c>
      <x:c r="N369" s="16">
        <x:v>4</x:v>
      </x:c>
      <x:c r="O369" s="20">
        <x:v>48</x:v>
      </x:c>
      <x:c r="P369" s="20">
        <x:v>23</x:v>
      </x:c>
      <x:c r="Q369" s="20">
        <x:v>32</x:v>
      </x:c>
      <x:c r="R369" s="35">
        <x:f>SUM(B369:Q369)</x:f>
      </x:c>
      <x:c r="S369" s="14">
        <x:f>SUM(R$2:R369)</x:f>
        <x:v>43171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18</x:v>
      </x:c>
      <x:c r="C370" s="31">
        <x:v>19</x:v>
      </x:c>
      <x:c r="D370" s="31">
        <x:v>59</x:v>
      </x:c>
      <x:c r="E370" s="31">
        <x:v>96</x:v>
      </x:c>
      <x:c r="F370" s="31">
        <x:v>0</x:v>
      </x:c>
      <x:c r="G370" s="31">
        <x:v>28</x:v>
      </x:c>
      <x:c r="H370" s="31">
        <x:v>11</x:v>
      </x:c>
      <x:c r="I370" s="31">
        <x:v>5</x:v>
      </x:c>
      <x:c r="J370" s="31">
        <x:v>32</x:v>
      </x:c>
      <x:c r="K370" s="31">
        <x:v>86</x:v>
      </x:c>
      <x:c r="L370" s="31">
        <x:v>41</x:v>
      </x:c>
      <x:c r="M370" s="31">
        <x:v>26</x:v>
      </x:c>
      <x:c r="N370" s="31">
        <x:v>1</x:v>
      </x:c>
      <x:c r="O370" s="32">
        <x:v>77</x:v>
      </x:c>
      <x:c r="P370" s="32">
        <x:v>32</x:v>
      </x:c>
      <x:c r="Q370" s="32">
        <x:v>40</x:v>
      </x:c>
      <x:c r="R370" s="49">
        <x:f>SUM(B370:Q370)</x:f>
      </x:c>
      <x:c r="S370" s="33">
        <x:f>SUM(R$2:R370)</x:f>
        <x:v>43438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24</x:v>
      </x:c>
      <x:c r="C371" s="31">
        <x:v>32</x:v>
      </x:c>
      <x:c r="D371" s="31">
        <x:v>39</x:v>
      </x:c>
      <x:c r="E371" s="31">
        <x:v>81</x:v>
      </x:c>
      <x:c r="F371" s="31">
        <x:v>0</x:v>
      </x:c>
      <x:c r="G371" s="31">
        <x:v>32</x:v>
      </x:c>
      <x:c r="H371" s="31">
        <x:v>14</x:v>
      </x:c>
      <x:c r="I371" s="31">
        <x:v>1</x:v>
      </x:c>
      <x:c r="J371" s="31">
        <x:v>27</x:v>
      </x:c>
      <x:c r="K371" s="31">
        <x:v>85</x:v>
      </x:c>
      <x:c r="L371" s="31">
        <x:v>11</x:v>
      </x:c>
      <x:c r="M371" s="31">
        <x:v>11</x:v>
      </x:c>
      <x:c r="N371" s="31">
        <x:v>16</x:v>
      </x:c>
      <x:c r="O371" s="32">
        <x:v>69</x:v>
      </x:c>
      <x:c r="P371" s="32">
        <x:v>21</x:v>
      </x:c>
      <x:c r="Q371" s="32">
        <x:v>19</x:v>
      </x:c>
      <x:c r="R371" s="49">
        <x:f>SUM(B371:Q371)</x:f>
      </x:c>
      <x:c r="S371" s="33">
        <x:f>SUM(R$2:R371)</x:f>
        <x:v>43683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63</x:v>
      </x:c>
      <x:c r="C372" s="16">
        <x:v>42</x:v>
      </x:c>
      <x:c r="D372" s="16">
        <x:v>54</x:v>
      </x:c>
      <x:c r="E372" s="16">
        <x:v>104</x:v>
      </x:c>
      <x:c r="F372" s="16">
        <x:v>2</x:v>
      </x:c>
      <x:c r="G372" s="16">
        <x:v>47</x:v>
      </x:c>
      <x:c r="H372" s="16">
        <x:v>19</x:v>
      </x:c>
      <x:c r="I372" s="16">
        <x:v>7</x:v>
      </x:c>
      <x:c r="J372" s="16">
        <x:v>40</x:v>
      </x:c>
      <x:c r="K372" s="16">
        <x:v>158</x:v>
      </x:c>
      <x:c r="L372" s="16">
        <x:v>37</x:v>
      </x:c>
      <x:c r="M372" s="16">
        <x:v>17</x:v>
      </x:c>
      <x:c r="N372" s="16">
        <x:v>6</x:v>
      </x:c>
      <x:c r="O372" s="20">
        <x:v>88</x:v>
      </x:c>
      <x:c r="P372" s="20">
        <x:v>28</x:v>
      </x:c>
      <x:c r="Q372" s="20">
        <x:v>38</x:v>
      </x:c>
      <x:c r="R372" s="35">
        <x:f>SUM(B372:Q372)</x:f>
      </x:c>
      <x:c r="S372" s="14">
        <x:f>SUM(R$2:R372)</x:f>
        <x:v>44051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66</x:v>
      </x:c>
      <x:c r="C373" s="16">
        <x:v>57</x:v>
      </x:c>
      <x:c r="D373" s="16">
        <x:v>103</x:v>
      </x:c>
      <x:c r="E373" s="16">
        <x:v>141</x:v>
      </x:c>
      <x:c r="F373" s="16">
        <x:v>1</x:v>
      </x:c>
      <x:c r="G373" s="16">
        <x:v>81</x:v>
      </x:c>
      <x:c r="H373" s="16">
        <x:v>16</x:v>
      </x:c>
      <x:c r="I373" s="16">
        <x:v>21</x:v>
      </x:c>
      <x:c r="J373" s="16">
        <x:v>79</x:v>
      </x:c>
      <x:c r="K373" s="16">
        <x:v>141</x:v>
      </x:c>
      <x:c r="L373" s="16">
        <x:v>54</x:v>
      </x:c>
      <x:c r="M373" s="16">
        <x:v>12</x:v>
      </x:c>
      <x:c r="N373" s="16">
        <x:v>5</x:v>
      </x:c>
      <x:c r="O373" s="20">
        <x:v>129</x:v>
      </x:c>
      <x:c r="P373" s="20">
        <x:v>46</x:v>
      </x:c>
      <x:c r="Q373" s="20">
        <x:v>54</x:v>
      </x:c>
      <x:c r="R373" s="35">
        <x:f>SUM(B373:Q373)</x:f>
      </x:c>
      <x:c r="S373" s="14">
        <x:f>SUM(R$2:R373)</x:f>
        <x:v>44475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60</x:v>
      </x:c>
      <x:c r="C374" s="16">
        <x:v>43</x:v>
      </x:c>
      <x:c r="D374" s="16">
        <x:v>70</x:v>
      </x:c>
      <x:c r="E374" s="16">
        <x:v>114</x:v>
      </x:c>
      <x:c r="F374" s="16">
        <x:v>0</x:v>
      </x:c>
      <x:c r="G374" s="16">
        <x:v>68</x:v>
      </x:c>
      <x:c r="H374" s="16">
        <x:v>13</x:v>
      </x:c>
      <x:c r="I374" s="16">
        <x:v>8</x:v>
      </x:c>
      <x:c r="J374" s="16">
        <x:v>67</x:v>
      </x:c>
      <x:c r="K374" s="16">
        <x:v>177</x:v>
      </x:c>
      <x:c r="L374" s="16">
        <x:v>48</x:v>
      </x:c>
      <x:c r="M374" s="16">
        <x:v>23</x:v>
      </x:c>
      <x:c r="N374" s="16">
        <x:v>15</x:v>
      </x:c>
      <x:c r="O374" s="20">
        <x:v>126</x:v>
      </x:c>
      <x:c r="P374" s="20">
        <x:v>23</x:v>
      </x:c>
      <x:c r="Q374" s="20">
        <x:v>41</x:v>
      </x:c>
      <x:c r="R374" s="35">
        <x:f>SUM(B374:Q374)</x:f>
      </x:c>
      <x:c r="S374" s="14">
        <x:f>SUM(R$2:R374)</x:f>
        <x:v>44808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44</x:v>
      </x:c>
      <x:c r="C375" s="16">
        <x:v>55</x:v>
      </x:c>
      <x:c r="D375" s="37">
        <x:v>80</x:v>
      </x:c>
      <x:c r="E375" s="16">
        <x:v>143</x:v>
      </x:c>
      <x:c r="F375" s="16">
        <x:v>1</x:v>
      </x:c>
      <x:c r="G375" s="16">
        <x:v>85</x:v>
      </x:c>
      <x:c r="H375" s="16">
        <x:v>14</x:v>
      </x:c>
      <x:c r="I375" s="16">
        <x:v>16</x:v>
      </x:c>
      <x:c r="J375" s="16">
        <x:v>72</x:v>
      </x:c>
      <x:c r="K375" s="16">
        <x:v>185</x:v>
      </x:c>
      <x:c r="L375" s="16">
        <x:v>53</x:v>
      </x:c>
      <x:c r="M375" s="16">
        <x:v>13</x:v>
      </x:c>
      <x:c r="N375" s="16">
        <x:v>19</x:v>
      </x:c>
      <x:c r="O375" s="20">
        <x:v>124</x:v>
      </x:c>
      <x:c r="P375" s="20">
        <x:v>35</x:v>
      </x:c>
      <x:c r="Q375" s="20">
        <x:v>59</x:v>
      </x:c>
      <x:c r="R375" s="35">
        <x:f>SUM(B375:Q375)</x:f>
      </x:c>
      <x:c r="S375" s="14">
        <x:f>SUM(R$2:R375)</x:f>
        <x:v>45139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59</x:v>
      </x:c>
      <x:c r="C376" s="16">
        <x:v>35</x:v>
      </x:c>
      <x:c r="D376" s="37">
        <x:v>87</x:v>
      </x:c>
      <x:c r="E376" s="16">
        <x:v>137</x:v>
      </x:c>
      <x:c r="F376" s="16">
        <x:v>3</x:v>
      </x:c>
      <x:c r="G376" s="16">
        <x:v>83</x:v>
      </x:c>
      <x:c r="H376" s="16">
        <x:v>13</x:v>
      </x:c>
      <x:c r="I376" s="16">
        <x:v>12</x:v>
      </x:c>
      <x:c r="J376" s="16">
        <x:v>49</x:v>
      </x:c>
      <x:c r="K376" s="16">
        <x:v>139</x:v>
      </x:c>
      <x:c r="L376" s="16">
        <x:v>34</x:v>
      </x:c>
      <x:c r="M376" s="16">
        <x:v>19</x:v>
      </x:c>
      <x:c r="N376" s="16">
        <x:v>17</x:v>
      </x:c>
      <x:c r="O376" s="20">
        <x:v>122</x:v>
      </x:c>
      <x:c r="P376" s="20">
        <x:v>38</x:v>
      </x:c>
      <x:c r="Q376" s="20">
        <x:v>51</x:v>
      </x:c>
      <x:c r="R376" s="35">
        <x:f>SUM(B376:Q376)</x:f>
      </x:c>
      <x:c r="S376" s="14">
        <x:f>SUM(R$2:R376)</x:f>
        <x:v>45370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36</x:v>
      </x:c>
      <x:c r="C377" s="31">
        <x:v>11</x:v>
      </x:c>
      <x:c r="D377" s="31">
        <x:v>60</x:v>
      </x:c>
      <x:c r="E377" s="31">
        <x:v>103</x:v>
      </x:c>
      <x:c r="F377" s="31">
        <x:v>0</x:v>
      </x:c>
      <x:c r="G377" s="31">
        <x:v>50</x:v>
      </x:c>
      <x:c r="H377" s="31">
        <x:v>9</x:v>
      </x:c>
      <x:c r="I377" s="31">
        <x:v>6</x:v>
      </x:c>
      <x:c r="J377" s="31">
        <x:v>37</x:v>
      </x:c>
      <x:c r="K377" s="31">
        <x:v>98</x:v>
      </x:c>
      <x:c r="L377" s="31">
        <x:v>34</x:v>
      </x:c>
      <x:c r="M377" s="31">
        <x:v>15</x:v>
      </x:c>
      <x:c r="N377" s="31">
        <x:v>10</x:v>
      </x:c>
      <x:c r="O377" s="32">
        <x:v>54</x:v>
      </x:c>
      <x:c r="P377" s="32">
        <x:v>32</x:v>
      </x:c>
      <x:c r="Q377" s="32">
        <x:v>27</x:v>
      </x:c>
      <x:c r="R377" s="49">
        <x:f>SUM(B377:Q377)</x:f>
      </x:c>
      <x:c r="S377" s="33">
        <x:f>SUM(R$2:R377)</x:f>
        <x:v>45488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48</x:v>
      </x:c>
      <x:c r="C378" s="31">
        <x:v>12</x:v>
      </x:c>
      <x:c r="D378" s="31">
        <x:v>25</x:v>
      </x:c>
      <x:c r="E378" s="31">
        <x:v>79</x:v>
      </x:c>
      <x:c r="F378" s="31">
        <x:v>0</x:v>
      </x:c>
      <x:c r="G378" s="31">
        <x:v>36</x:v>
      </x:c>
      <x:c r="H378" s="31">
        <x:v>7</x:v>
      </x:c>
      <x:c r="I378" s="31">
        <x:v>3</x:v>
      </x:c>
      <x:c r="J378" s="31">
        <x:v>15</x:v>
      </x:c>
      <x:c r="K378" s="31">
        <x:v>50</x:v>
      </x:c>
      <x:c r="L378" s="31">
        <x:v>28</x:v>
      </x:c>
      <x:c r="M378" s="31">
        <x:v>14</x:v>
      </x:c>
      <x:c r="N378" s="31">
        <x:v>1</x:v>
      </x:c>
      <x:c r="O378" s="32">
        <x:v>36</x:v>
      </x:c>
      <x:c r="P378" s="32">
        <x:v>31</x:v>
      </x:c>
      <x:c r="Q378" s="32">
        <x:v>18</x:v>
      </x:c>
      <x:c r="R378" s="49">
        <x:f>SUM(B378:Q378)</x:f>
      </x:c>
      <x:c r="S378" s="33">
        <x:f>SUM(R$2:R378)</x:f>
        <x:v>45575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50</x:v>
      </x:c>
      <x:c r="C379" s="16">
        <x:v>38</x:v>
      </x:c>
      <x:c r="D379" s="16">
        <x:v>52</x:v>
      </x:c>
      <x:c r="E379" s="16">
        <x:v>51</x:v>
      </x:c>
      <x:c r="F379" s="16">
        <x:v>1</x:v>
      </x:c>
      <x:c r="G379" s="16">
        <x:v>30</x:v>
      </x:c>
      <x:c r="H379" s="16">
        <x:v>16</x:v>
      </x:c>
      <x:c r="I379" s="16">
        <x:v>12</x:v>
      </x:c>
      <x:c r="J379" s="16">
        <x:v>37</x:v>
      </x:c>
      <x:c r="K379" s="16">
        <x:v>96</x:v>
      </x:c>
      <x:c r="L379" s="16">
        <x:v>26</x:v>
      </x:c>
      <x:c r="M379" s="16">
        <x:v>15</x:v>
      </x:c>
      <x:c r="N379" s="16">
        <x:v>5</x:v>
      </x:c>
      <x:c r="O379" s="20">
        <x:v>53</x:v>
      </x:c>
      <x:c r="P379" s="20">
        <x:v>39</x:v>
      </x:c>
      <x:c r="Q379" s="20">
        <x:v>45</x:v>
      </x:c>
      <x:c r="R379" s="35">
        <x:f>SUM(B379:Q379)</x:f>
      </x:c>
      <x:c r="S379" s="14">
        <x:f>SUM(R$2:R379)</x:f>
        <x:v>45678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71</x:v>
      </x:c>
      <x:c r="C380" s="16">
        <x:v>58</x:v>
      </x:c>
      <x:c r="D380" s="16">
        <x:v>71</x:v>
      </x:c>
      <x:c r="E380" s="16">
        <x:v>110</x:v>
      </x:c>
      <x:c r="F380" s="16">
        <x:v>0</x:v>
      </x:c>
      <x:c r="G380" s="16">
        <x:v>65</x:v>
      </x:c>
      <x:c r="H380" s="16">
        <x:v>12</x:v>
      </x:c>
      <x:c r="I380" s="16">
        <x:v>21</x:v>
      </x:c>
      <x:c r="J380" s="16">
        <x:v>58</x:v>
      </x:c>
      <x:c r="K380" s="16">
        <x:v>152</x:v>
      </x:c>
      <x:c r="L380" s="16">
        <x:v>45</x:v>
      </x:c>
      <x:c r="M380" s="16">
        <x:v>18</x:v>
      </x:c>
      <x:c r="N380" s="16">
        <x:v>7</x:v>
      </x:c>
      <x:c r="O380" s="20">
        <x:v>88</x:v>
      </x:c>
      <x:c r="P380" s="20">
        <x:v>52</x:v>
      </x:c>
      <x:c r="Q380" s="20">
        <x:v>38</x:v>
      </x:c>
      <x:c r="R380" s="35">
        <x:f>SUM(B380:Q380)</x:f>
      </x:c>
      <x:c r="S380" s="14">
        <x:f>SUM(R$2:R380)</x:f>
        <x:v>45813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60</x:v>
      </x:c>
      <x:c r="C381" s="16">
        <x:v>34</x:v>
      </x:c>
      <x:c r="D381" s="16">
        <x:v>102</x:v>
      </x:c>
      <x:c r="E381" s="16">
        <x:v>143</x:v>
      </x:c>
      <x:c r="F381" s="16">
        <x:v>7</x:v>
      </x:c>
      <x:c r="G381" s="16">
        <x:v>77</x:v>
      </x:c>
      <x:c r="H381" s="16">
        <x:v>10</x:v>
      </x:c>
      <x:c r="I381" s="16">
        <x:v>25</x:v>
      </x:c>
      <x:c r="J381" s="16">
        <x:v>56</x:v>
      </x:c>
      <x:c r="K381" s="16">
        <x:v>136</x:v>
      </x:c>
      <x:c r="L381" s="16">
        <x:v>62</x:v>
      </x:c>
      <x:c r="M381" s="16">
        <x:v>20</x:v>
      </x:c>
      <x:c r="N381" s="16">
        <x:v>5</x:v>
      </x:c>
      <x:c r="O381" s="20">
        <x:v>115</x:v>
      </x:c>
      <x:c r="P381" s="20">
        <x:v>45</x:v>
      </x:c>
      <x:c r="Q381" s="20">
        <x:v>46</x:v>
      </x:c>
      <x:c r="R381" s="35">
        <x:f>SUM(B381:Q381)</x:f>
      </x:c>
      <x:c r="S381" s="14">
        <x:f>SUM(R$2:R381)</x:f>
        <x:v>45885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53</x:v>
      </x:c>
      <x:c r="C382" s="16">
        <x:v>39</x:v>
      </x:c>
      <x:c r="D382" s="37">
        <x:v>75</x:v>
      </x:c>
      <x:c r="E382" s="16">
        <x:v>170</x:v>
      </x:c>
      <x:c r="F382" s="16">
        <x:v>1</x:v>
      </x:c>
      <x:c r="G382" s="16">
        <x:v>55</x:v>
      </x:c>
      <x:c r="H382" s="16">
        <x:v>18</x:v>
      </x:c>
      <x:c r="I382" s="16">
        <x:v>9</x:v>
      </x:c>
      <x:c r="J382" s="16">
        <x:v>62</x:v>
      </x:c>
      <x:c r="K382" s="16">
        <x:v>193</x:v>
      </x:c>
      <x:c r="L382" s="16">
        <x:v>50</x:v>
      </x:c>
      <x:c r="M382" s="16">
        <x:v>14</x:v>
      </x:c>
      <x:c r="N382" s="16">
        <x:v>10</x:v>
      </x:c>
      <x:c r="O382" s="20">
        <x:v>98</x:v>
      </x:c>
      <x:c r="P382" s="20">
        <x:v>33</x:v>
      </x:c>
      <x:c r="Q382" s="20">
        <x:v>42</x:v>
      </x:c>
      <x:c r="R382" s="35">
        <x:f>SUM(B382:Q382)</x:f>
      </x:c>
      <x:c r="S382" s="14">
        <x:f>SUM(R$2:R382)</x:f>
        <x:v>45950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48</x:v>
      </x:c>
      <x:c r="C383" s="16">
        <x:v>32</x:v>
      </x:c>
      <x:c r="D383" s="37">
        <x:v>62</x:v>
      </x:c>
      <x:c r="E383" s="16">
        <x:v>109</x:v>
      </x:c>
      <x:c r="F383" s="16">
        <x:v>2</x:v>
      </x:c>
      <x:c r="G383" s="16">
        <x:v>67</x:v>
      </x:c>
      <x:c r="H383" s="16">
        <x:v>10</x:v>
      </x:c>
      <x:c r="I383" s="16">
        <x:v>26</x:v>
      </x:c>
      <x:c r="J383" s="16">
        <x:v>64</x:v>
      </x:c>
      <x:c r="K383" s="16">
        <x:v>126</x:v>
      </x:c>
      <x:c r="L383" s="16">
        <x:v>37</x:v>
      </x:c>
      <x:c r="M383" s="16">
        <x:v>20</x:v>
      </x:c>
      <x:c r="N383" s="16">
        <x:v>9</x:v>
      </x:c>
      <x:c r="O383" s="20">
        <x:v>66</x:v>
      </x:c>
      <x:c r="P383" s="20">
        <x:v>61</x:v>
      </x:c>
      <x:c r="Q383" s="20">
        <x:v>46</x:v>
      </x:c>
      <x:c r="R383" s="35">
        <x:f>SUM(B383:Q383)</x:f>
      </x:c>
      <x:c r="S383" s="14">
        <x:f>SUM(R$2:R383)</x:f>
        <x:v>45975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28</x:v>
      </x:c>
      <x:c r="C384" s="31">
        <x:v>10</x:v>
      </x:c>
      <x:c r="D384" s="31">
        <x:v>44</x:v>
      </x:c>
      <x:c r="E384" s="31">
        <x:v>64</x:v>
      </x:c>
      <x:c r="F384" s="31">
        <x:v>6</x:v>
      </x:c>
      <x:c r="G384" s="31">
        <x:v>61</x:v>
      </x:c>
      <x:c r="H384" s="31">
        <x:v>1</x:v>
      </x:c>
      <x:c r="I384" s="31">
        <x:v>11</x:v>
      </x:c>
      <x:c r="J384" s="31">
        <x:v>38</x:v>
      </x:c>
      <x:c r="K384" s="31">
        <x:v>83</x:v>
      </x:c>
      <x:c r="L384" s="31">
        <x:v>18</x:v>
      </x:c>
      <x:c r="M384" s="31">
        <x:v>22</x:v>
      </x:c>
      <x:c r="N384" s="31">
        <x:v>6</x:v>
      </x:c>
      <x:c r="O384" s="32">
        <x:v>51</x:v>
      </x:c>
      <x:c r="P384" s="32">
        <x:v>57</x:v>
      </x:c>
      <x:c r="Q384" s="32">
        <x:v>25</x:v>
      </x:c>
      <x:c r="R384" s="49">
        <x:f>SUM(B384:Q384)</x:f>
      </x:c>
      <x:c r="S384" s="33">
        <x:f>SUM(R$2:R384)</x:f>
        <x:v>46038.3298480643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12</x:v>
      </x:c>
      <x:c r="C385" s="31">
        <x:v>7</x:v>
      </x:c>
      <x:c r="D385" s="31">
        <x:v>16</x:v>
      </x:c>
      <x:c r="E385" s="31">
        <x:v>67</x:v>
      </x:c>
      <x:c r="F385" s="31">
        <x:v>2</x:v>
      </x:c>
      <x:c r="G385" s="31">
        <x:v>35</x:v>
      </x:c>
      <x:c r="H385" s="31">
        <x:v>2</x:v>
      </x:c>
      <x:c r="I385" s="31">
        <x:v>7</x:v>
      </x:c>
      <x:c r="J385" s="31">
        <x:v>27</x:v>
      </x:c>
      <x:c r="K385" s="31">
        <x:v>49</x:v>
      </x:c>
      <x:c r="L385" s="31">
        <x:v>17</x:v>
      </x:c>
      <x:c r="M385" s="31">
        <x:v>15</x:v>
      </x:c>
      <x:c r="N385" s="31">
        <x:v>1</x:v>
      </x:c>
      <x:c r="O385" s="32">
        <x:v>36</x:v>
      </x:c>
      <x:c r="P385" s="32">
        <x:v>10</x:v>
      </x:c>
      <x:c r="Q385" s="32">
        <x:v>9</x:v>
      </x:c>
      <x:c r="R385" s="49">
        <x:f>SUM(B385:Q385)</x:f>
      </x:c>
      <x:c r="S385" s="33">
        <x:f>SUM(R$2:R385)</x:f>
        <x:v>46086.4326151434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52</x:v>
      </x:c>
      <x:c r="C386" s="16">
        <x:v>37</x:v>
      </x:c>
      <x:c r="D386" s="16">
        <x:v>33</x:v>
      </x:c>
      <x:c r="E386" s="16">
        <x:v>59</x:v>
      </x:c>
      <x:c r="F386" s="16">
        <x:v>1</x:v>
      </x:c>
      <x:c r="G386" s="16">
        <x:v>37</x:v>
      </x:c>
      <x:c r="H386" s="16">
        <x:v>7</x:v>
      </x:c>
      <x:c r="I386" s="16">
        <x:v>10</x:v>
      </x:c>
      <x:c r="J386" s="16">
        <x:v>43</x:v>
      </x:c>
      <x:c r="K386" s="16">
        <x:v>89</x:v>
      </x:c>
      <x:c r="L386" s="16">
        <x:v>21</x:v>
      </x:c>
      <x:c r="M386" s="16">
        <x:v>12</x:v>
      </x:c>
      <x:c r="N386" s="16">
        <x:v>4</x:v>
      </x:c>
      <x:c r="O386" s="20">
        <x:v>46</x:v>
      </x:c>
      <x:c r="P386" s="20">
        <x:v>40</x:v>
      </x:c>
      <x:c r="Q386" s="20">
        <x:v>28</x:v>
      </x:c>
      <x:c r="R386" s="35">
        <x:f>SUM(B386:Q386)</x:f>
      </x:c>
      <x:c r="S386" s="14">
        <x:f>SUM(R$2:R386)</x:f>
        <x:v>46145.6306440426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45</x:v>
      </x:c>
      <x:c r="C387" s="16">
        <x:v>35</x:v>
      </x:c>
      <x:c r="D387" s="16">
        <x:v>67</x:v>
      </x:c>
      <x:c r="E387" s="16">
        <x:v>108</x:v>
      </x:c>
      <x:c r="F387" s="16">
        <x:v>0</x:v>
      </x:c>
      <x:c r="G387" s="16">
        <x:v>55</x:v>
      </x:c>
      <x:c r="H387" s="16">
        <x:v>11</x:v>
      </x:c>
      <x:c r="I387" s="16">
        <x:v>14</x:v>
      </x:c>
      <x:c r="J387" s="16">
        <x:v>63</x:v>
      </x:c>
      <x:c r="K387" s="16">
        <x:v>110</x:v>
      </x:c>
      <x:c r="L387" s="16">
        <x:v>31</x:v>
      </x:c>
      <x:c r="M387" s="16">
        <x:v>27</x:v>
      </x:c>
      <x:c r="N387" s="16">
        <x:v>11</x:v>
      </x:c>
      <x:c r="O387" s="20">
        <x:v>67</x:v>
      </x:c>
      <x:c r="P387" s="20">
        <x:v>48</x:v>
      </x:c>
      <x:c r="Q387" s="20">
        <x:v>51</x:v>
      </x:c>
      <x:c r="R387" s="35">
        <x:f>SUM(B387:Q387)</x:f>
      </x:c>
      <x:c r="S387" s="14">
        <x:f>SUM(R$2:R387)</x:f>
        <x:v>46225.0124500675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39</x:v>
      </x:c>
      <x:c r="C388" s="16">
        <x:v>31</x:v>
      </x:c>
      <x:c r="D388" s="16">
        <x:v>53</x:v>
      </x:c>
      <x:c r="E388" s="16">
        <x:v>106</x:v>
      </x:c>
      <x:c r="F388" s="16">
        <x:v>7</x:v>
      </x:c>
      <x:c r="G388" s="16">
        <x:v>73</x:v>
      </x:c>
      <x:c r="H388" s="16">
        <x:v>5</x:v>
      </x:c>
      <x:c r="I388" s="16">
        <x:v>17</x:v>
      </x:c>
      <x:c r="J388" s="16">
        <x:v>62</x:v>
      </x:c>
      <x:c r="K388" s="16">
        <x:v>126</x:v>
      </x:c>
      <x:c r="L388" s="16">
        <x:v>59</x:v>
      </x:c>
      <x:c r="M388" s="16">
        <x:v>23</x:v>
      </x:c>
      <x:c r="N388" s="16">
        <x:v>11</x:v>
      </x:c>
      <x:c r="O388" s="20">
        <x:v>51</x:v>
      </x:c>
      <x:c r="P388" s="20">
        <x:v>51</x:v>
      </x:c>
      <x:c r="Q388" s="20">
        <x:v>37</x:v>
      </x:c>
      <x:c r="R388" s="35">
        <x:f>SUM(B388:Q388)</x:f>
      </x:c>
      <x:c r="S388" s="14">
        <x:f>SUM(R$2:R388)</x:f>
        <x:v>46261.2135063624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38</x:v>
      </x:c>
      <x:c r="C389" s="16">
        <x:v>17</x:v>
      </x:c>
      <x:c r="D389" s="37">
        <x:v>64</x:v>
      </x:c>
      <x:c r="E389" s="16">
        <x:v>67</x:v>
      </x:c>
      <x:c r="F389" s="16">
        <x:v>5</x:v>
      </x:c>
      <x:c r="G389" s="16">
        <x:v>58</x:v>
      </x:c>
      <x:c r="H389" s="16">
        <x:v>8</x:v>
      </x:c>
      <x:c r="I389" s="16">
        <x:v>8</x:v>
      </x:c>
      <x:c r="J389" s="16">
        <x:v>48</x:v>
      </x:c>
      <x:c r="K389" s="16">
        <x:v>127</x:v>
      </x:c>
      <x:c r="L389" s="16">
        <x:v>44</x:v>
      </x:c>
      <x:c r="M389" s="16">
        <x:v>23</x:v>
      </x:c>
      <x:c r="N389" s="16">
        <x:v>12</x:v>
      </x:c>
      <x:c r="O389" s="20">
        <x:v>62</x:v>
      </x:c>
      <x:c r="P389" s="20">
        <x:v>51</x:v>
      </x:c>
      <x:c r="Q389" s="20">
        <x:v>47</x:v>
      </x:c>
      <x:c r="R389" s="35">
        <x:f>SUM(B389:Q389)</x:f>
      </x:c>
      <x:c r="S389" s="14">
        <x:f>SUM(R$2:R389)</x:f>
        <x:v>46294.5778101663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52</x:v>
      </x:c>
      <x:c r="C390" s="16">
        <x:v>23</x:v>
      </x:c>
      <x:c r="D390" s="37">
        <x:v>46</x:v>
      </x:c>
      <x:c r="E390" s="16">
        <x:v>76</x:v>
      </x:c>
      <x:c r="F390" s="16">
        <x:v>4</x:v>
      </x:c>
      <x:c r="G390" s="16">
        <x:v>43</x:v>
      </x:c>
      <x:c r="H390" s="16">
        <x:v>7</x:v>
      </x:c>
      <x:c r="I390" s="16">
        <x:v>16</x:v>
      </x:c>
      <x:c r="J390" s="16">
        <x:v>45</x:v>
      </x:c>
      <x:c r="K390" s="16">
        <x:v>107</x:v>
      </x:c>
      <x:c r="L390" s="16">
        <x:v>40</x:v>
      </x:c>
      <x:c r="M390" s="16">
        <x:v>29</x:v>
      </x:c>
      <x:c r="N390" s="16">
        <x:v>5</x:v>
      </x:c>
      <x:c r="O390" s="20">
        <x:v>65</x:v>
      </x:c>
      <x:c r="P390" s="20">
        <x:v>30</x:v>
      </x:c>
      <x:c r="Q390" s="20">
        <x:v>18</x:v>
      </x:c>
      <x:c r="R390" s="35">
        <x:f>SUM(B390:Q390)</x:f>
      </x:c>
      <x:c r="S390" s="14">
        <x:f>SUM(R$2:R390)</x:f>
        <x:v>46306.3131414328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35</x:v>
      </x:c>
      <x:c r="C391" s="31">
        <x:v>7</x:v>
      </x:c>
      <x:c r="D391" s="31">
        <x:v>29</x:v>
      </x:c>
      <x:c r="E391" s="31">
        <x:v>60</x:v>
      </x:c>
      <x:c r="F391" s="31">
        <x:v>3</x:v>
      </x:c>
      <x:c r="G391" s="31">
        <x:v>29</x:v>
      </x:c>
      <x:c r="H391" s="31">
        <x:v>7</x:v>
      </x:c>
      <x:c r="I391" s="31">
        <x:v>10</x:v>
      </x:c>
      <x:c r="J391" s="31">
        <x:v>29</x:v>
      </x:c>
      <x:c r="K391" s="31">
        <x:v>86</x:v>
      </x:c>
      <x:c r="L391" s="31">
        <x:v>15</x:v>
      </x:c>
      <x:c r="M391" s="31">
        <x:v>11</x:v>
      </x:c>
      <x:c r="N391" s="31">
        <x:v>9</x:v>
      </x:c>
      <x:c r="O391" s="32">
        <x:v>47</x:v>
      </x:c>
      <x:c r="P391" s="32">
        <x:v>20</x:v>
      </x:c>
      <x:c r="Q391" s="32">
        <x:v>24</x:v>
      </x:c>
      <x:c r="R391" s="49">
        <x:f>SUM(B391:Q391)</x:f>
      </x:c>
      <x:c r="S391" s="33">
        <x:f>SUM(R$2:R391)</x:f>
        <x:v>46334.3292711012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6</x:v>
      </x:c>
      <x:c r="C392" s="31">
        <x:v>3</x:v>
      </x:c>
      <x:c r="D392" s="31">
        <x:v>13</x:v>
      </x:c>
      <x:c r="E392" s="31">
        <x:v>31</x:v>
      </x:c>
      <x:c r="F392" s="31">
        <x:v>0</x:v>
      </x:c>
      <x:c r="G392" s="31">
        <x:v>22</x:v>
      </x:c>
      <x:c r="H392" s="31">
        <x:v>1</x:v>
      </x:c>
      <x:c r="I392" s="31">
        <x:v>9</x:v>
      </x:c>
      <x:c r="J392" s="31">
        <x:v>19</x:v>
      </x:c>
      <x:c r="K392" s="31">
        <x:v>34</x:v>
      </x:c>
      <x:c r="L392" s="31">
        <x:v>3</x:v>
      </x:c>
      <x:c r="M392" s="31">
        <x:v>10</x:v>
      </x:c>
      <x:c r="N392" s="31">
        <x:v>2</x:v>
      </x:c>
      <x:c r="O392" s="32">
        <x:v>18</x:v>
      </x:c>
      <x:c r="P392" s="32">
        <x:v>22</x:v>
      </x:c>
      <x:c r="Q392" s="32">
        <x:v>9</x:v>
      </x:c>
      <x:c r="R392" s="49">
        <x:f>SUM(B392:Q392)</x:f>
      </x:c>
      <x:c r="S392" s="33">
        <x:f>SUM(R$2:R392)</x:f>
        <x:v>46357.1248224079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27</x:v>
      </x:c>
      <x:c r="C393" s="16">
        <x:v>22</x:v>
      </x:c>
      <x:c r="D393" s="16">
        <x:v>19</x:v>
      </x:c>
      <x:c r="E393" s="16">
        <x:v>43</x:v>
      </x:c>
      <x:c r="F393" s="16">
        <x:v>2</x:v>
      </x:c>
      <x:c r="G393" s="16">
        <x:v>28</x:v>
      </x:c>
      <x:c r="H393" s="16">
        <x:v>9</x:v>
      </x:c>
      <x:c r="I393" s="16">
        <x:v>4</x:v>
      </x:c>
      <x:c r="J393" s="16">
        <x:v>31</x:v>
      </x:c>
      <x:c r="K393" s="16">
        <x:v>89</x:v>
      </x:c>
      <x:c r="L393" s="16">
        <x:v>15</x:v>
      </x:c>
      <x:c r="M393" s="16">
        <x:v>18</x:v>
      </x:c>
      <x:c r="N393" s="16">
        <x:v>5</x:v>
      </x:c>
      <x:c r="O393" s="20">
        <x:v>26</x:v>
      </x:c>
      <x:c r="P393" s="20">
        <x:v>51</x:v>
      </x:c>
      <x:c r="Q393" s="20">
        <x:v>22</x:v>
      </x:c>
      <x:c r="R393" s="35">
        <x:f>SUM(B393:Q393)</x:f>
      </x:c>
      <x:c r="S393" s="14">
        <x:f>SUM(R$2:R393)</x:f>
        <x:v>46386.9243736789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33</x:v>
      </x:c>
      <x:c r="C394" s="16">
        <x:v>12</x:v>
      </x:c>
      <x:c r="D394" s="16">
        <x:v>34</x:v>
      </x:c>
      <x:c r="E394" s="16">
        <x:v>86</x:v>
      </x:c>
      <x:c r="F394" s="16">
        <x:v>3</x:v>
      </x:c>
      <x:c r="G394" s="16">
        <x:v>36</x:v>
      </x:c>
      <x:c r="H394" s="16">
        <x:v>12</x:v>
      </x:c>
      <x:c r="I394" s="16">
        <x:v>31</x:v>
      </x:c>
      <x:c r="J394" s="16">
        <x:v>51</x:v>
      </x:c>
      <x:c r="K394" s="16">
        <x:v>87</x:v>
      </x:c>
      <x:c r="L394" s="16">
        <x:v>33</x:v>
      </x:c>
      <x:c r="M394" s="16">
        <x:v>23</x:v>
      </x:c>
      <x:c r="N394" s="16">
        <x:v>8</x:v>
      </x:c>
      <x:c r="O394" s="20">
        <x:v>47</x:v>
      </x:c>
      <x:c r="P394" s="20">
        <x:v>40</x:v>
      </x:c>
      <x:c r="Q394" s="20">
        <x:v>26</x:v>
      </x:c>
      <x:c r="R394" s="35">
        <x:f>SUM(B394:Q394)</x:f>
      </x:c>
      <x:c r="S394" s="14">
        <x:f>SUM(R$2:R394)</x:f>
        <x:v>46429.8790981248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31</x:v>
      </x:c>
      <x:c r="C395" s="16">
        <x:v>17</x:v>
      </x:c>
      <x:c r="D395" s="16">
        <x:v>36</x:v>
      </x:c>
      <x:c r="E395" s="16">
        <x:v>80</x:v>
      </x:c>
      <x:c r="F395" s="16">
        <x:v>5</x:v>
      </x:c>
      <x:c r="G395" s="16">
        <x:v>50</x:v>
      </x:c>
      <x:c r="H395" s="16">
        <x:v>7</x:v>
      </x:c>
      <x:c r="I395" s="16">
        <x:v>11</x:v>
      </x:c>
      <x:c r="J395" s="16">
        <x:v>64</x:v>
      </x:c>
      <x:c r="K395" s="16">
        <x:v>108</x:v>
      </x:c>
      <x:c r="L395" s="16">
        <x:v>24</x:v>
      </x:c>
      <x:c r="M395" s="16">
        <x:v>25</x:v>
      </x:c>
      <x:c r="N395" s="16">
        <x:v>8</x:v>
      </x:c>
      <x:c r="O395" s="20">
        <x:v>64</x:v>
      </x:c>
      <x:c r="P395" s="20">
        <x:v>39</x:v>
      </x:c>
      <x:c r="Q395" s="20">
        <x:v>35</x:v>
      </x:c>
      <x:c r="R395" s="35">
        <x:f>SUM(B395:Q395)</x:f>
      </x:c>
      <x:c r="S395" s="14">
        <x:f>SUM(R$2:R395)</x:f>
        <x:v>46446.7014240368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26</x:v>
      </x:c>
      <x:c r="C396" s="16">
        <x:v>12</x:v>
      </x:c>
      <x:c r="D396" s="37">
        <x:v>32</x:v>
      </x:c>
      <x:c r="E396" s="16">
        <x:v>54</x:v>
      </x:c>
      <x:c r="F396" s="16">
        <x:v>6</x:v>
      </x:c>
      <x:c r="G396" s="16">
        <x:v>34</x:v>
      </x:c>
      <x:c r="H396" s="16">
        <x:v>2</x:v>
      </x:c>
      <x:c r="I396" s="16">
        <x:v>8</x:v>
      </x:c>
      <x:c r="J396" s="16">
        <x:v>49</x:v>
      </x:c>
      <x:c r="K396" s="16">
        <x:v>91</x:v>
      </x:c>
      <x:c r="L396" s="16">
        <x:v>24</x:v>
      </x:c>
      <x:c r="M396" s="16">
        <x:v>16</x:v>
      </x:c>
      <x:c r="N396" s="16">
        <x:v>5</x:v>
      </x:c>
      <x:c r="O396" s="20">
        <x:v>41</x:v>
      </x:c>
      <x:c r="P396" s="20">
        <x:v>38</x:v>
      </x:c>
      <x:c r="Q396" s="20">
        <x:v>28</x:v>
      </x:c>
      <x:c r="R396" s="35">
        <x:f>SUM(B396:Q396)</x:f>
      </x:c>
      <x:c r="S396" s="14">
        <x:f>SUM(R$2:R396)</x:f>
        <x:v>46463.0433854186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21</x:v>
      </x:c>
      <x:c r="C397" s="16">
        <x:v>13</x:v>
      </x:c>
      <x:c r="D397" s="37">
        <x:v>35</x:v>
      </x:c>
      <x:c r="E397" s="16">
        <x:v>60</x:v>
      </x:c>
      <x:c r="F397" s="16">
        <x:v>7</x:v>
      </x:c>
      <x:c r="G397" s="16">
        <x:v>36</x:v>
      </x:c>
      <x:c r="H397" s="16">
        <x:v>10</x:v>
      </x:c>
      <x:c r="I397" s="16">
        <x:v>16</x:v>
      </x:c>
      <x:c r="J397" s="16">
        <x:v>51</x:v>
      </x:c>
      <x:c r="K397" s="16">
        <x:v>78</x:v>
      </x:c>
      <x:c r="L397" s="16">
        <x:v>12</x:v>
      </x:c>
      <x:c r="M397" s="16">
        <x:v>31</x:v>
      </x:c>
      <x:c r="N397" s="16">
        <x:v>5</x:v>
      </x:c>
      <x:c r="O397" s="20">
        <x:v>38</x:v>
      </x:c>
      <x:c r="P397" s="20">
        <x:v>20</x:v>
      </x:c>
      <x:c r="Q397" s="20">
        <x:v>21</x:v>
      </x:c>
      <x:c r="R397" s="35">
        <x:f>SUM(B397:Q397)</x:f>
      </x:c>
      <x:c r="S397" s="14">
        <x:f>SUM(R$2:R397)</x:f>
        <x:v>46468.461895231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10</x:v>
      </x:c>
      <x:c r="C398" s="31">
        <x:v>10</x:v>
      </x:c>
      <x:c r="D398" s="31">
        <x:v>28</x:v>
      </x:c>
      <x:c r="E398" s="31">
        <x:v>46</x:v>
      </x:c>
      <x:c r="F398" s="31">
        <x:v>2</x:v>
      </x:c>
      <x:c r="G398" s="31">
        <x:v>23</x:v>
      </x:c>
      <x:c r="H398" s="31">
        <x:v>6</x:v>
      </x:c>
      <x:c r="I398" s="31">
        <x:v>7</x:v>
      </x:c>
      <x:c r="J398" s="31">
        <x:v>32</x:v>
      </x:c>
      <x:c r="K398" s="31">
        <x:v>49</x:v>
      </x:c>
      <x:c r="L398" s="31">
        <x:v>13</x:v>
      </x:c>
      <x:c r="M398" s="31">
        <x:v>5</x:v>
      </x:c>
      <x:c r="N398" s="31">
        <x:v>1</x:v>
      </x:c>
      <x:c r="O398" s="32">
        <x:v>26</x:v>
      </x:c>
      <x:c r="P398" s="32">
        <x:v>22</x:v>
      </x:c>
      <x:c r="Q398" s="32">
        <x:v>13</x:v>
      </x:c>
      <x:c r="R398" s="49">
        <x:f>SUM(B398:Q398)</x:f>
      </x:c>
      <x:c r="S398" s="33">
        <x:f>SUM(R$2:R398)</x:f>
        <x:v>46484.8260136827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10</x:v>
      </x:c>
      <x:c r="C399" s="31">
        <x:v>3</x:v>
      </x:c>
      <x:c r="D399" s="31">
        <x:v>27</x:v>
      </x:c>
      <x:c r="E399" s="31">
        <x:v>19</x:v>
      </x:c>
      <x:c r="F399" s="31">
        <x:v>0</x:v>
      </x:c>
      <x:c r="G399" s="31">
        <x:v>12</x:v>
      </x:c>
      <x:c r="H399" s="31">
        <x:v>3</x:v>
      </x:c>
      <x:c r="I399" s="31">
        <x:v>2</x:v>
      </x:c>
      <x:c r="J399" s="31">
        <x:v>12</x:v>
      </x:c>
      <x:c r="K399" s="31">
        <x:v>40</x:v>
      </x:c>
      <x:c r="L399" s="31">
        <x:v>7</x:v>
      </x:c>
      <x:c r="M399" s="31">
        <x:v>7</x:v>
      </x:c>
      <x:c r="N399" s="31">
        <x:v>1</x:v>
      </x:c>
      <x:c r="O399" s="32">
        <x:v>18</x:v>
      </x:c>
      <x:c r="P399" s="32">
        <x:v>12</x:v>
      </x:c>
      <x:c r="Q399" s="32">
        <x:v>8</x:v>
      </x:c>
      <x:c r="R399" s="49">
        <x:f>SUM(B399:Q399)</x:f>
      </x:c>
      <x:c r="S399" s="33">
        <x:f>SUM(R$2:R399)</x:f>
        <x:v>46497.9803452567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13</x:v>
      </x:c>
      <x:c r="C400" s="16">
        <x:v>24</x:v>
      </x:c>
      <x:c r="D400" s="16">
        <x:v>21</x:v>
      </x:c>
      <x:c r="E400" s="16">
        <x:v>36</x:v>
      </x:c>
      <x:c r="F400" s="16">
        <x:v>2</x:v>
      </x:c>
      <x:c r="G400" s="16">
        <x:v>14</x:v>
      </x:c>
      <x:c r="H400" s="16">
        <x:v>3</x:v>
      </x:c>
      <x:c r="I400" s="16">
        <x:v>7</x:v>
      </x:c>
      <x:c r="J400" s="16">
        <x:v>26</x:v>
      </x:c>
      <x:c r="K400" s="16">
        <x:v>56</x:v>
      </x:c>
      <x:c r="L400" s="16">
        <x:v>15</x:v>
      </x:c>
      <x:c r="M400" s="16">
        <x:v>7</x:v>
      </x:c>
      <x:c r="N400" s="16">
        <x:v>2</x:v>
      </x:c>
      <x:c r="O400" s="20">
        <x:v>32</x:v>
      </x:c>
      <x:c r="P400" s="20">
        <x:v>23</x:v>
      </x:c>
      <x:c r="Q400" s="20">
        <x:v>15</x:v>
      </x:c>
      <x:c r="R400" s="35">
        <x:f>SUM(B400:Q400)</x:f>
      </x:c>
      <x:c r="S400" s="14">
        <x:f>SUM(R$2:R400)</x:f>
        <x:v>46517.0736133602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20</x:v>
      </x:c>
      <x:c r="C401" s="16">
        <x:v>19</x:v>
      </x:c>
      <x:c r="D401" s="16">
        <x:v>20</x:v>
      </x:c>
      <x:c r="E401" s="16">
        <x:v>45</x:v>
      </x:c>
      <x:c r="F401" s="16">
        <x:v>4</x:v>
      </x:c>
      <x:c r="G401" s="16">
        <x:v>34</x:v>
      </x:c>
      <x:c r="H401" s="16">
        <x:v>1</x:v>
      </x:c>
      <x:c r="I401" s="16">
        <x:v>9</x:v>
      </x:c>
      <x:c r="J401" s="16">
        <x:v>35</x:v>
      </x:c>
      <x:c r="K401" s="16">
        <x:v>74</x:v>
      </x:c>
      <x:c r="L401" s="16">
        <x:v>22</x:v>
      </x:c>
      <x:c r="M401" s="16">
        <x:v>11</x:v>
      </x:c>
      <x:c r="N401" s="16">
        <x:v>7</x:v>
      </x:c>
      <x:c r="O401" s="20">
        <x:v>31</x:v>
      </x:c>
      <x:c r="P401" s="20">
        <x:v>26</x:v>
      </x:c>
      <x:c r="Q401" s="20">
        <x:v>22</x:v>
      </x:c>
      <x:c r="R401" s="35">
        <x:f>SUM(B401:Q401)</x:f>
      </x:c>
      <x:c r="S401" s="14">
        <x:f>SUM(R$2:R401)</x:f>
        <x:v>46547.0300988087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17</x:v>
      </x:c>
      <x:c r="C402" s="16">
        <x:v>17</x:v>
      </x:c>
      <x:c r="D402" s="16">
        <x:v>30</x:v>
      </x:c>
      <x:c r="E402" s="16">
        <x:v>67</x:v>
      </x:c>
      <x:c r="F402" s="16">
        <x:v>2</x:v>
      </x:c>
      <x:c r="G402" s="16">
        <x:v>36</x:v>
      </x:c>
      <x:c r="H402" s="16">
        <x:v>5</x:v>
      </x:c>
      <x:c r="I402" s="16">
        <x:v>8</x:v>
      </x:c>
      <x:c r="J402" s="16">
        <x:v>39</x:v>
      </x:c>
      <x:c r="K402" s="16">
        <x:v>73</x:v>
      </x:c>
      <x:c r="L402" s="16">
        <x:v>12</x:v>
      </x:c>
      <x:c r="M402" s="16">
        <x:v>12</x:v>
      </x:c>
      <x:c r="N402" s="16">
        <x:v>12</x:v>
      </x:c>
      <x:c r="O402" s="20">
        <x:v>30</x:v>
      </x:c>
      <x:c r="P402" s="20">
        <x:v>38</x:v>
      </x:c>
      <x:c r="Q402" s="20">
        <x:v>21</x:v>
      </x:c>
      <x:c r="R402" s="35">
        <x:f>SUM(B402:Q402)</x:f>
      </x:c>
      <x:c r="S402" s="14">
        <x:f>SUM(R$2:R402)</x:f>
        <x:v>46555.8223027649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26</x:v>
      </x:c>
      <x:c r="C403" s="16">
        <x:v>20</x:v>
      </x:c>
      <x:c r="D403" s="37">
        <x:v>20</x:v>
      </x:c>
      <x:c r="E403" s="16">
        <x:v>58</x:v>
      </x:c>
      <x:c r="F403" s="16">
        <x:v>0</x:v>
      </x:c>
      <x:c r="G403" s="16">
        <x:v>27</x:v>
      </x:c>
      <x:c r="H403" s="16">
        <x:v>0</x:v>
      </x:c>
      <x:c r="I403" s="16">
        <x:v>15</x:v>
      </x:c>
      <x:c r="J403" s="16">
        <x:v>43</x:v>
      </x:c>
      <x:c r="K403" s="16">
        <x:v>82</x:v>
      </x:c>
      <x:c r="L403" s="16">
        <x:v>12</x:v>
      </x:c>
      <x:c r="M403" s="16">
        <x:v>12</x:v>
      </x:c>
      <x:c r="N403" s="16">
        <x:v>12</x:v>
      </x:c>
      <x:c r="O403" s="20">
        <x:v>31</x:v>
      </x:c>
      <x:c r="P403" s="20">
        <x:v>41</x:v>
      </x:c>
      <x:c r="Q403" s="20">
        <x:v>27</x:v>
      </x:c>
      <x:c r="R403" s="35">
        <x:f>SUM(B403:Q403)</x:f>
      </x:c>
      <x:c r="S403" s="14">
        <x:f>SUM(R$2:R403)</x:f>
        <x:v>46564.669462974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12</x:v>
      </x:c>
      <x:c r="C404" s="16">
        <x:v>14</x:v>
      </x:c>
      <x:c r="D404" s="37">
        <x:v>18</x:v>
      </x:c>
      <x:c r="E404" s="16">
        <x:v>30</x:v>
      </x:c>
      <x:c r="F404" s="16">
        <x:v>4</x:v>
      </x:c>
      <x:c r="G404" s="16">
        <x:v>31</x:v>
      </x:c>
      <x:c r="H404" s="16">
        <x:v>6</x:v>
      </x:c>
      <x:c r="I404" s="16">
        <x:v>10</x:v>
      </x:c>
      <x:c r="J404" s="16">
        <x:v>33</x:v>
      </x:c>
      <x:c r="K404" s="16">
        <x:v>52</x:v>
      </x:c>
      <x:c r="L404" s="16">
        <x:v>4</x:v>
      </x:c>
      <x:c r="M404" s="16">
        <x:v>5</x:v>
      </x:c>
      <x:c r="N404" s="16">
        <x:v>5</x:v>
      </x:c>
      <x:c r="O404" s="20">
        <x:v>15</x:v>
      </x:c>
      <x:c r="P404" s="20">
        <x:v>27</x:v>
      </x:c>
      <x:c r="Q404" s="20">
        <x:v>22</x:v>
      </x:c>
      <x:c r="R404" s="35">
        <x:f>SUM(B404:Q404)</x:f>
      </x:c>
      <x:c r="S404" s="14">
        <x:f>SUM(R$2:R404)</x:f>
        <x:v>46567.2013720999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12</x:v>
      </x:c>
      <x:c r="C405" s="31">
        <x:v>5</x:v>
      </x:c>
      <x:c r="D405" s="31">
        <x:v>26</x:v>
      </x:c>
      <x:c r="E405" s="31">
        <x:v>28</x:v>
      </x:c>
      <x:c r="F405" s="31">
        <x:v>0</x:v>
      </x:c>
      <x:c r="G405" s="31">
        <x:v>17</x:v>
      </x:c>
      <x:c r="H405" s="31">
        <x:v>5</x:v>
      </x:c>
      <x:c r="I405" s="31">
        <x:v>6</x:v>
      </x:c>
      <x:c r="J405" s="31">
        <x:v>32</x:v>
      </x:c>
      <x:c r="K405" s="31">
        <x:v>39</x:v>
      </x:c>
      <x:c r="L405" s="31">
        <x:v>5</x:v>
      </x:c>
      <x:c r="M405" s="31">
        <x:v>6</x:v>
      </x:c>
      <x:c r="N405" s="31">
        <x:v>4</x:v>
      </x:c>
      <x:c r="O405" s="32">
        <x:v>15</x:v>
      </x:c>
      <x:c r="P405" s="32">
        <x:v>15</x:v>
      </x:c>
      <x:c r="Q405" s="32">
        <x:v>9</x:v>
      </x:c>
      <x:c r="R405" s="49">
        <x:f>SUM(B405:Q405)</x:f>
      </x:c>
      <x:c r="S405" s="33">
        <x:f>SUM(R$2:R405)</x:f>
        <x:v>46577.5309167197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6</x:v>
      </x:c>
      <x:c r="C406" s="31">
        <x:v>2</x:v>
      </x:c>
      <x:c r="D406" s="31">
        <x:v>10</x:v>
      </x:c>
      <x:c r="E406" s="31">
        <x:v>10</x:v>
      </x:c>
      <x:c r="F406" s="31">
        <x:v>0</x:v>
      </x:c>
      <x:c r="G406" s="31">
        <x:v>10</x:v>
      </x:c>
      <x:c r="H406" s="31">
        <x:v>1</x:v>
      </x:c>
      <x:c r="I406" s="31">
        <x:v>2</x:v>
      </x:c>
      <x:c r="J406" s="31">
        <x:v>16</x:v>
      </x:c>
      <x:c r="K406" s="31">
        <x:v>15</x:v>
      </x:c>
      <x:c r="L406" s="31">
        <x:v>2</x:v>
      </x:c>
      <x:c r="M406" s="31">
        <x:v>1</x:v>
      </x:c>
      <x:c r="N406" s="31">
        <x:v>2</x:v>
      </x:c>
      <x:c r="O406" s="32">
        <x:v>8</x:v>
      </x:c>
      <x:c r="P406" s="32">
        <x:v>6</x:v>
      </x:c>
      <x:c r="Q406" s="32">
        <x:v>3</x:v>
      </x:c>
      <x:c r="R406" s="49">
        <x:f>SUM(B406:Q406)</x:f>
      </x:c>
      <x:c r="S406" s="33">
        <x:f>SUM(R$2:R406)</x:f>
        <x:v>46585.5347551781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10</x:v>
      </x:c>
      <x:c r="C407" s="16">
        <x:v>15</x:v>
      </x:c>
      <x:c r="D407" s="16">
        <x:v>18</x:v>
      </x:c>
      <x:c r="E407" s="16">
        <x:v>30</x:v>
      </x:c>
      <x:c r="F407" s="16">
        <x:v>1</x:v>
      </x:c>
      <x:c r="G407" s="16">
        <x:v>16</x:v>
      </x:c>
      <x:c r="H407" s="16">
        <x:v>6</x:v>
      </x:c>
      <x:c r="I407" s="16">
        <x:v>7</x:v>
      </x:c>
      <x:c r="J407" s="16">
        <x:v>12</x:v>
      </x:c>
      <x:c r="K407" s="16">
        <x:v>54</x:v>
      </x:c>
      <x:c r="L407" s="16">
        <x:v>7</x:v>
      </x:c>
      <x:c r="M407" s="16">
        <x:v>11</x:v>
      </x:c>
      <x:c r="N407" s="16">
        <x:v>2</x:v>
      </x:c>
      <x:c r="O407" s="20">
        <x:v>20</x:v>
      </x:c>
      <x:c r="P407" s="20">
        <x:v>12</x:v>
      </x:c>
      <x:c r="Q407" s="20">
        <x:v>13</x:v>
      </x:c>
      <x:c r="R407" s="35">
        <x:f>SUM(B407:Q407)</x:f>
      </x:c>
      <x:c r="S407" s="14">
        <x:f>SUM(R$2:R407)</x:f>
        <x:v>46598.8326316276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14</x:v>
      </x:c>
      <x:c r="C408" s="16">
        <x:v>8</x:v>
      </x:c>
      <x:c r="D408" s="16">
        <x:v>24</x:v>
      </x:c>
      <x:c r="E408" s="16">
        <x:v>39</x:v>
      </x:c>
      <x:c r="F408" s="16">
        <x:v>2</x:v>
      </x:c>
      <x:c r="G408" s="16">
        <x:v>14</x:v>
      </x:c>
      <x:c r="H408" s="16">
        <x:v>2</x:v>
      </x:c>
      <x:c r="I408" s="16">
        <x:v>9</x:v>
      </x:c>
      <x:c r="J408" s="16">
        <x:v>28</x:v>
      </x:c>
      <x:c r="K408" s="16">
        <x:v>62</x:v>
      </x:c>
      <x:c r="L408" s="16">
        <x:v>12</x:v>
      </x:c>
      <x:c r="M408" s="16">
        <x:v>8</x:v>
      </x:c>
      <x:c r="N408" s="16">
        <x:v>1</x:v>
      </x:c>
      <x:c r="O408" s="20">
        <x:v>33</x:v>
      </x:c>
      <x:c r="P408" s="20">
        <x:v>15</x:v>
      </x:c>
      <x:c r="Q408" s="20">
        <x:v>15</x:v>
      </x:c>
      <x:c r="R408" s="35">
        <x:f>SUM(B408:Q408)</x:f>
      </x:c>
      <x:c r="S408" s="14">
        <x:f>SUM(R$2:R408)</x:f>
        <x:v>46622.0719794798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16</x:v>
      </x:c>
      <x:c r="C409" s="16">
        <x:v>9</x:v>
      </x:c>
      <x:c r="D409" s="16">
        <x:v>19</x:v>
      </x:c>
      <x:c r="E409" s="16">
        <x:v>37</x:v>
      </x:c>
      <x:c r="F409" s="16">
        <x:v>2</x:v>
      </x:c>
      <x:c r="G409" s="16">
        <x:v>27</x:v>
      </x:c>
      <x:c r="H409" s="16">
        <x:v>3</x:v>
      </x:c>
      <x:c r="I409" s="16">
        <x:v>4</x:v>
      </x:c>
      <x:c r="J409" s="16">
        <x:v>50</x:v>
      </x:c>
      <x:c r="K409" s="16">
        <x:v>49</x:v>
      </x:c>
      <x:c r="L409" s="16">
        <x:v>3</x:v>
      </x:c>
      <x:c r="M409" s="16">
        <x:v>16</x:v>
      </x:c>
      <x:c r="N409" s="16">
        <x:v>3</x:v>
      </x:c>
      <x:c r="O409" s="20">
        <x:v>24</x:v>
      </x:c>
      <x:c r="P409" s="20">
        <x:v>17</x:v>
      </x:c>
      <x:c r="Q409" s="20">
        <x:v>12</x:v>
      </x:c>
      <x:c r="R409" s="35">
        <x:f>SUM(B409:Q409)</x:f>
      </x:c>
      <x:c r="S409" s="14">
        <x:f>SUM(R$2:R409)</x:f>
        <x:v>46627.0431308716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13</x:v>
      </x:c>
      <x:c r="C410" s="16">
        <x:v>5</x:v>
      </x:c>
      <x:c r="D410" s="37">
        <x:v>15</x:v>
      </x:c>
      <x:c r="E410" s="16">
        <x:v>31</x:v>
      </x:c>
      <x:c r="F410" s="16">
        <x:v>3</x:v>
      </x:c>
      <x:c r="G410" s="16">
        <x:v>14</x:v>
      </x:c>
      <x:c r="H410" s="16">
        <x:v>6</x:v>
      </x:c>
      <x:c r="I410" s="16">
        <x:v>7</x:v>
      </x:c>
      <x:c r="J410" s="16">
        <x:v>41</x:v>
      </x:c>
      <x:c r="K410" s="16">
        <x:v>64</x:v>
      </x:c>
      <x:c r="L410" s="16">
        <x:v>15</x:v>
      </x:c>
      <x:c r="M410" s="16">
        <x:v>7</x:v>
      </x:c>
      <x:c r="N410" s="16">
        <x:v>4</x:v>
      </x:c>
      <x:c r="O410" s="20">
        <x:v>18</x:v>
      </x:c>
      <x:c r="P410" s="20">
        <x:v>27</x:v>
      </x:c>
      <x:c r="Q410" s="20">
        <x:v>21</x:v>
      </x:c>
      <x:c r="R410" s="35">
        <x:f>SUM(B410:Q410)</x:f>
      </x:c>
      <x:c r="S410" s="14">
        <x:f>SUM(R$2:R410)</x:f>
        <x:v>46632.2793285013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5</x:v>
      </x:c>
      <x:c r="C411" s="16">
        <x:v>18</x:v>
      </x:c>
      <x:c r="D411" s="37">
        <x:v>17</x:v>
      </x:c>
      <x:c r="E411" s="16">
        <x:v>32</x:v>
      </x:c>
      <x:c r="F411" s="16">
        <x:v>2</x:v>
      </x:c>
      <x:c r="G411" s="16">
        <x:v>5</x:v>
      </x:c>
      <x:c r="H411" s="16">
        <x:v>6</x:v>
      </x:c>
      <x:c r="I411" s="16">
        <x:v>7</x:v>
      </x:c>
      <x:c r="J411" s="16">
        <x:v>28</x:v>
      </x:c>
      <x:c r="K411" s="16">
        <x:v>53</x:v>
      </x:c>
      <x:c r="L411" s="16">
        <x:v>4</x:v>
      </x:c>
      <x:c r="M411" s="16">
        <x:v>4</x:v>
      </x:c>
      <x:c r="N411" s="16">
        <x:v>1</x:v>
      </x:c>
      <x:c r="O411" s="20">
        <x:v>25</x:v>
      </x:c>
      <x:c r="P411" s="20">
        <x:v>15</x:v>
      </x:c>
      <x:c r="Q411" s="20">
        <x:v>16</x:v>
      </x:c>
      <x:c r="R411" s="35">
        <x:f>SUM(B411:Q411)</x:f>
      </x:c>
      <x:c r="S411" s="14">
        <x:f>SUM(R$2:R411)</x:f>
        <x:v>46633.5161817375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16</x:v>
      </x:c>
      <x:c r="C412" s="31">
        <x:v>4</x:v>
      </x:c>
      <x:c r="D412" s="31">
        <x:v>14</x:v>
      </x:c>
      <x:c r="E412" s="31">
        <x:v>11</x:v>
      </x:c>
      <x:c r="F412" s="31">
        <x:v>2</x:v>
      </x:c>
      <x:c r="G412" s="31">
        <x:v>9</x:v>
      </x:c>
      <x:c r="H412" s="31">
        <x:v>2</x:v>
      </x:c>
      <x:c r="I412" s="31">
        <x:v>5</x:v>
      </x:c>
      <x:c r="J412" s="31">
        <x:v>11</x:v>
      </x:c>
      <x:c r="K412" s="31">
        <x:v>35</x:v>
      </x:c>
      <x:c r="L412" s="31">
        <x:v>4</x:v>
      </x:c>
      <x:c r="M412" s="31">
        <x:v>3</x:v>
      </x:c>
      <x:c r="N412" s="31">
        <x:v>2</x:v>
      </x:c>
      <x:c r="O412" s="32">
        <x:v>7</x:v>
      </x:c>
      <x:c r="P412" s="32">
        <x:v>12</x:v>
      </x:c>
      <x:c r="Q412" s="32">
        <x:v>16</x:v>
      </x:c>
      <x:c r="R412" s="49">
        <x:f>SUM(B412:Q412)</x:f>
      </x:c>
      <x:c r="S412" s="33">
        <x:f>SUM(R$2:R412)</x:f>
        <x:v>46641.2513386873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v>3</x:v>
      </x:c>
      <x:c r="C413" s="31">
        <x:v>2</x:v>
      </x:c>
      <x:c r="D413" s="31">
        <x:v>5</x:v>
      </x:c>
      <x:c r="E413" s="31">
        <x:v>13</x:v>
      </x:c>
      <x:c r="F413" s="31">
        <x:v>2</x:v>
      </x:c>
      <x:c r="G413" s="31">
        <x:v>5</x:v>
      </x:c>
      <x:c r="H413" s="31">
        <x:v>3</x:v>
      </x:c>
      <x:c r="I413" s="31">
        <x:v>0</x:v>
      </x:c>
      <x:c r="J413" s="31">
        <x:v>20</x:v>
      </x:c>
      <x:c r="K413" s="31">
        <x:v>24</x:v>
      </x:c>
      <x:c r="L413" s="31">
        <x:v>2</x:v>
      </x:c>
      <x:c r="M413" s="31">
        <x:v>7</x:v>
      </x:c>
      <x:c r="N413" s="31">
        <x:v>0</x:v>
      </x:c>
      <x:c r="O413" s="32">
        <x:v>5</x:v>
      </x:c>
      <x:c r="P413" s="32">
        <x:v>5</x:v>
      </x:c>
      <x:c r="Q413" s="32">
        <x:v>6</x:v>
      </x:c>
      <x:c r="R413" s="49">
        <x:f>SUM(B413:Q413)</x:f>
      </x:c>
      <x:c r="S413" s="33">
        <x:f>SUM(R$2:R413)</x:f>
        <x:v>46646.7438580952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v>4</x:v>
      </x:c>
      <x:c r="C414" s="16">
        <x:v>17</x:v>
      </x:c>
      <x:c r="D414" s="16">
        <x:v>9</x:v>
      </x:c>
      <x:c r="E414" s="16">
        <x:v>23</x:v>
      </x:c>
      <x:c r="F414" s="16">
        <x:v>3</x:v>
      </x:c>
      <x:c r="G414" s="16">
        <x:v>13</x:v>
      </x:c>
      <x:c r="H414" s="16">
        <x:v>7</x:v>
      </x:c>
      <x:c r="I414" s="16">
        <x:v>5</x:v>
      </x:c>
      <x:c r="J414" s="16">
        <x:v>9</x:v>
      </x:c>
      <x:c r="K414" s="16">
        <x:v>35</x:v>
      </x:c>
      <x:c r="L414" s="16">
        <x:v>3</x:v>
      </x:c>
      <x:c r="M414" s="16">
        <x:v>2</x:v>
      </x:c>
      <x:c r="N414" s="16">
        <x:v>1</x:v>
      </x:c>
      <x:c r="O414" s="20">
        <x:v>23</x:v>
      </x:c>
      <x:c r="P414" s="20">
        <x:v>13</x:v>
      </x:c>
      <x:c r="Q414" s="20">
        <x:v>21</x:v>
      </x:c>
      <x:c r="R414" s="35">
        <x:f>SUM(B414:Q414)</x:f>
      </x:c>
      <x:c r="S414" s="14">
        <x:f>SUM(R$2:R414)</x:f>
        <x:v>46657.2000572211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v>12</x:v>
      </x:c>
      <x:c r="C415" s="16">
        <x:v>7</x:v>
      </x:c>
      <x:c r="D415" s="16">
        <x:v>14</x:v>
      </x:c>
      <x:c r="E415" s="16">
        <x:v>26</x:v>
      </x:c>
      <x:c r="F415" s="16">
        <x:v>8</x:v>
      </x:c>
      <x:c r="G415" s="16">
        <x:v>20</x:v>
      </x:c>
      <x:c r="H415" s="16">
        <x:v>4</x:v>
      </x:c>
      <x:c r="I415" s="16">
        <x:v>9</x:v>
      </x:c>
      <x:c r="J415" s="16">
        <x:v>23</x:v>
      </x:c>
      <x:c r="K415" s="16">
        <x:v>70</x:v>
      </x:c>
      <x:c r="L415" s="16">
        <x:v>10</x:v>
      </x:c>
      <x:c r="M415" s="16">
        <x:v>5</x:v>
      </x:c>
      <x:c r="N415" s="16">
        <x:v>4</x:v>
      </x:c>
      <x:c r="O415" s="20">
        <x:v>18</x:v>
      </x:c>
      <x:c r="P415" s="20">
        <x:v>16</x:v>
      </x:c>
      <x:c r="Q415" s="20">
        <x:v>27</x:v>
      </x:c>
      <x:c r="R415" s="35">
        <x:f>SUM(B415:Q415)</x:f>
      </x:c>
      <x:c r="S415" s="14">
        <x:f>SUM(R$2:R415)</x:f>
        <x:v>46677.0931969569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v>9</x:v>
      </x:c>
      <x:c r="C416" s="16">
        <x:v>6</x:v>
      </x:c>
      <x:c r="D416" s="16">
        <x:v>19</x:v>
      </x:c>
      <x:c r="E416" s="16">
        <x:v>39</x:v>
      </x:c>
      <x:c r="F416" s="16">
        <x:v>0</x:v>
      </x:c>
      <x:c r="G416" s="16">
        <x:v>21</x:v>
      </x:c>
      <x:c r="H416" s="16">
        <x:v>6</x:v>
      </x:c>
      <x:c r="I416" s="16">
        <x:v>7</x:v>
      </x:c>
      <x:c r="J416" s="16">
        <x:v>31</x:v>
      </x:c>
      <x:c r="K416" s="16">
        <x:v>52</x:v>
      </x:c>
      <x:c r="L416" s="16">
        <x:v>6</x:v>
      </x:c>
      <x:c r="M416" s="16">
        <x:v>6</x:v>
      </x:c>
      <x:c r="N416" s="16">
        <x:v>1</x:v>
      </x:c>
      <x:c r="O416" s="20">
        <x:v>24</x:v>
      </x:c>
      <x:c r="P416" s="20">
        <x:v>10</x:v>
      </x:c>
      <x:c r="Q416" s="20">
        <x:v>22</x:v>
      </x:c>
      <x:c r="R416" s="35">
        <x:f>SUM(B416:Q416)</x:f>
      </x:c>
      <x:c r="S416" s="14">
        <x:f>SUM(R$2:R416)</x:f>
        <x:v>46680.1907907407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v>16</x:v>
      </x:c>
      <x:c r="C417" s="16">
        <x:v>7</x:v>
      </x:c>
      <x:c r="D417" s="37">
        <x:v>17</x:v>
      </x:c>
      <x:c r="E417" s="16">
        <x:v>35</x:v>
      </x:c>
      <x:c r="F417" s="16">
        <x:v>5</x:v>
      </x:c>
      <x:c r="G417" s="16">
        <x:v>13</x:v>
      </x:c>
      <x:c r="H417" s="16">
        <x:v>4</x:v>
      </x:c>
      <x:c r="I417" s="16">
        <x:v>6</x:v>
      </x:c>
      <x:c r="J417" s="16">
        <x:v>14</x:v>
      </x:c>
      <x:c r="K417" s="16">
        <x:v>42</x:v>
      </x:c>
      <x:c r="L417" s="16">
        <x:v>5</x:v>
      </x:c>
      <x:c r="M417" s="16">
        <x:v>11</x:v>
      </x:c>
      <x:c r="N417" s="16">
        <x:v>1</x:v>
      </x:c>
      <x:c r="O417" s="20">
        <x:v>21</x:v>
      </x:c>
      <x:c r="P417" s="20">
        <x:v>12</x:v>
      </x:c>
      <x:c r="Q417" s="20">
        <x:v>15</x:v>
      </x:c>
      <x:c r="R417" s="35">
        <x:f>SUM(B417:Q417)</x:f>
      </x:c>
      <x:c r="S417" s="14">
        <x:f>SUM(R$2:R417)</x:f>
        <x:v>46683.59807245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v>16</x:v>
      </x:c>
      <x:c r="C418" s="16">
        <x:v>3</x:v>
      </x:c>
      <x:c r="D418" s="37">
        <x:v>16</x:v>
      </x:c>
      <x:c r="E418" s="16">
        <x:v>27</x:v>
      </x:c>
      <x:c r="F418" s="16">
        <x:v>2</x:v>
      </x:c>
      <x:c r="G418" s="16">
        <x:v>11</x:v>
      </x:c>
      <x:c r="H418" s="16">
        <x:v>6</x:v>
      </x:c>
      <x:c r="I418" s="16">
        <x:v>7</x:v>
      </x:c>
      <x:c r="J418" s="16">
        <x:v>23</x:v>
      </x:c>
      <x:c r="K418" s="16">
        <x:v>34</x:v>
      </x:c>
      <x:c r="L418" s="16">
        <x:v>6</x:v>
      </x:c>
      <x:c r="M418" s="16">
        <x:v>6</x:v>
      </x:c>
      <x:c r="N418" s="16">
        <x:v>3</x:v>
      </x:c>
      <x:c r="O418" s="20">
        <x:v>16</x:v>
      </x:c>
      <x:c r="P418" s="20">
        <x:v>11</x:v>
      </x:c>
      <x:c r="Q418" s="20">
        <x:v>18</x:v>
      </x:c>
      <x:c r="R418" s="35">
        <x:f>SUM(B418:Q418)</x:f>
      </x:c>
      <x:c r="S418" s="14">
        <x:f>SUM(R$2:R418)</x:f>
        <x:v>46684.2203914825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v>10</x:v>
      </x:c>
      <x:c r="C419" s="31">
        <x:v>2</x:v>
      </x:c>
      <x:c r="D419" s="31">
        <x:v>11</x:v>
      </x:c>
      <x:c r="E419" s="31">
        <x:v>18</x:v>
      </x:c>
      <x:c r="F419" s="31">
        <x:v>4</x:v>
      </x:c>
      <x:c r="G419" s="31">
        <x:v>10</x:v>
      </x:c>
      <x:c r="H419" s="31">
        <x:v>3</x:v>
      </x:c>
      <x:c r="I419" s="31">
        <x:v>6</x:v>
      </x:c>
      <x:c r="J419" s="31">
        <x:v>13</x:v>
      </x:c>
      <x:c r="K419" s="31">
        <x:v>27</x:v>
      </x:c>
      <x:c r="L419" s="31">
        <x:v>2</x:v>
      </x:c>
      <x:c r="M419" s="31">
        <x:v>2</x:v>
      </x:c>
      <x:c r="N419" s="31">
        <x:v>1</x:v>
      </x:c>
      <x:c r="O419" s="32">
        <x:v>8</x:v>
      </x:c>
      <x:c r="P419" s="32">
        <x:v>13</x:v>
      </x:c>
      <x:c r="Q419" s="32">
        <x:v>12</x:v>
      </x:c>
      <x:c r="R419" s="49">
        <x:f>SUM(B419:Q419)</x:f>
      </x:c>
      <x:c r="S419" s="33">
        <x:f>SUM(R$2:R419)</x:f>
        <x:v>46690.6022025147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v>4</x:v>
      </x:c>
      <x:c r="C420" s="31">
        <x:v>1</x:v>
      </x:c>
      <x:c r="D420" s="31">
        <x:v>11</x:v>
      </x:c>
      <x:c r="E420" s="31">
        <x:v>17</x:v>
      </x:c>
      <x:c r="F420" s="31">
        <x:v>1</x:v>
      </x:c>
      <x:c r="G420" s="31">
        <x:v>3</x:v>
      </x:c>
      <x:c r="H420" s="31">
        <x:v>4</x:v>
      </x:c>
      <x:c r="I420" s="31">
        <x:v>0</x:v>
      </x:c>
      <x:c r="J420" s="31">
        <x:v>7</x:v>
      </x:c>
      <x:c r="K420" s="31">
        <x:v>17</x:v>
      </x:c>
      <x:c r="L420" s="31">
        <x:v>2</x:v>
      </x:c>
      <x:c r="M420" s="31">
        <x:v>2</x:v>
      </x:c>
      <x:c r="N420" s="31">
        <x:v>0</x:v>
      </x:c>
      <x:c r="O420" s="32">
        <x:v>6</x:v>
      </x:c>
      <x:c r="P420" s="32">
        <x:v>8</x:v>
      </x:c>
      <x:c r="Q420" s="32">
        <x:v>10</x:v>
      </x:c>
      <x:c r="R420" s="49">
        <x:f>SUM(B420:Q420)</x:f>
      </x:c>
      <x:c r="S420" s="33">
        <x:f>SUM(R$2:R420)</x:f>
        <x:v>46694.7461040259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v>6</x:v>
      </x:c>
      <x:c r="C421" s="16">
        <x:v>7</x:v>
      </x:c>
      <x:c r="D421" s="16">
        <x:v>17</x:v>
      </x:c>
      <x:c r="E421" s="16">
        <x:v>19</x:v>
      </x:c>
      <x:c r="F421" s="16">
        <x:v>4</x:v>
      </x:c>
      <x:c r="G421" s="16">
        <x:v>8</x:v>
      </x:c>
      <x:c r="H421" s="16">
        <x:v>2</x:v>
      </x:c>
      <x:c r="I421" s="16">
        <x:v>1</x:v>
      </x:c>
      <x:c r="J421" s="16">
        <x:v>14</x:v>
      </x:c>
      <x:c r="K421" s="16">
        <x:v>44</x:v>
      </x:c>
      <x:c r="L421" s="16">
        <x:v>2</x:v>
      </x:c>
      <x:c r="M421" s="16">
        <x:v>7</x:v>
      </x:c>
      <x:c r="N421" s="16">
        <x:v>3</x:v>
      </x:c>
      <x:c r="O421" s="20">
        <x:v>11</x:v>
      </x:c>
      <x:c r="P421" s="20">
        <x:v>12</x:v>
      </x:c>
      <x:c r="Q421" s="20">
        <x:v>10</x:v>
      </x:c>
      <x:c r="R421" s="35">
        <x:f>SUM(B421:Q421)</x:f>
      </x:c>
      <x:c r="S421" s="14">
        <x:f>SUM(R$2:R421)</x:f>
        <x:v>46703.6889517389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v>7</x:v>
      </x:c>
      <x:c r="C422" s="16">
        <x:v>8</x:v>
      </x:c>
      <x:c r="D422" s="16">
        <x:v>16</x:v>
      </x:c>
      <x:c r="E422" s="16">
        <x:v>27</x:v>
      </x:c>
      <x:c r="F422" s="16">
        <x:v>6</x:v>
      </x:c>
      <x:c r="G422" s="16">
        <x:v>15</x:v>
      </x:c>
      <x:c r="H422" s="16">
        <x:v>3</x:v>
      </x:c>
      <x:c r="I422" s="16">
        <x:v>7</x:v>
      </x:c>
      <x:c r="J422" s="16">
        <x:v>18</x:v>
      </x:c>
      <x:c r="K422" s="16">
        <x:v>40</x:v>
      </x:c>
      <x:c r="L422" s="16">
        <x:v>4</x:v>
      </x:c>
      <x:c r="M422" s="16">
        <x:v>4</x:v>
      </x:c>
      <x:c r="N422" s="16">
        <x:v>3</x:v>
      </x:c>
      <x:c r="O422" s="20">
        <x:v>15</x:v>
      </x:c>
      <x:c r="P422" s="20">
        <x:v>13</x:v>
      </x:c>
      <x:c r="Q422" s="20">
        <x:v>15</x:v>
      </x:c>
      <x:c r="R422" s="35">
        <x:f>SUM(B422:Q422)</x:f>
      </x:c>
      <x:c r="S422" s="14">
        <x:f>SUM(R$2:R422)</x:f>
        <x:v>46721.8503763761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v>4</x:v>
      </x:c>
      <x:c r="C423" s="16">
        <x:v>9</x:v>
      </x:c>
      <x:c r="D423" s="16">
        <x:v>9</x:v>
      </x:c>
      <x:c r="E423" s="16">
        <x:v>31</x:v>
      </x:c>
      <x:c r="F423" s="16">
        <x:v>0</x:v>
      </x:c>
      <x:c r="G423" s="16">
        <x:v>18</x:v>
      </x:c>
      <x:c r="H423" s="16">
        <x:v>1</x:v>
      </x:c>
      <x:c r="I423" s="16">
        <x:v>2</x:v>
      </x:c>
      <x:c r="J423" s="16">
        <x:v>30</x:v>
      </x:c>
      <x:c r="K423" s="16">
        <x:v>42</x:v>
      </x:c>
      <x:c r="L423" s="16">
        <x:v>5</x:v>
      </x:c>
      <x:c r="M423" s="16">
        <x:v>7</x:v>
      </x:c>
      <x:c r="N423" s="16">
        <x:v>2</x:v>
      </x:c>
      <x:c r="O423" s="20">
        <x:v>22</x:v>
      </x:c>
      <x:c r="P423" s="20">
        <x:v>15</x:v>
      </x:c>
      <x:c r="Q423" s="20">
        <x:v>19</x:v>
      </x:c>
      <x:c r="R423" s="35">
        <x:f>SUM(B423:Q423)</x:f>
      </x:c>
      <x:c r="S423" s="14">
        <x:f>SUM(R$2:R423)</x:f>
        <x:v>46724.0107581632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v>9</x:v>
      </x:c>
      <x:c r="C424" s="16">
        <x:v>7</x:v>
      </x:c>
      <x:c r="D424" s="37">
        <x:v>20</x:v>
      </x:c>
      <x:c r="E424" s="16">
        <x:v>23</x:v>
      </x:c>
      <x:c r="F424" s="16">
        <x:v>4</x:v>
      </x:c>
      <x:c r="G424" s="16">
        <x:v>4</x:v>
      </x:c>
      <x:c r="H424" s="16">
        <x:v>3</x:v>
      </x:c>
      <x:c r="I424" s="16">
        <x:v>2</x:v>
      </x:c>
      <x:c r="J424" s="16">
        <x:v>23</x:v>
      </x:c>
      <x:c r="K424" s="16">
        <x:v>47</x:v>
      </x:c>
      <x:c r="L424" s="16">
        <x:v>6</x:v>
      </x:c>
      <x:c r="M424" s="16">
        <x:v>4</x:v>
      </x:c>
      <x:c r="N424" s="16">
        <x:v>3</x:v>
      </x:c>
      <x:c r="O424" s="20">
        <x:v>13</x:v>
      </x:c>
      <x:c r="P424" s="20">
        <x:v>12</x:v>
      </x:c>
      <x:c r="Q424" s="20">
        <x:v>12</x:v>
      </x:c>
      <x:c r="R424" s="35">
        <x:f>SUM(B424:Q424)</x:f>
      </x:c>
      <x:c r="S424" s="14">
        <x:f>SUM(R$2:R424)</x:f>
        <x:v>46726.4715735036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v>6</x:v>
      </x:c>
      <x:c r="C425" s="16">
        <x:v>5</x:v>
      </x:c>
      <x:c r="D425" s="37">
        <x:v>17</x:v>
      </x:c>
      <x:c r="E425" s="16">
        <x:v>20</x:v>
      </x:c>
      <x:c r="F425" s="16">
        <x:v>4</x:v>
      </x:c>
      <x:c r="G425" s="16">
        <x:v>13</x:v>
      </x:c>
      <x:c r="H425" s="16">
        <x:v>5</x:v>
      </x:c>
      <x:c r="I425" s="16">
        <x:v>4</x:v>
      </x:c>
      <x:c r="J425" s="16">
        <x:v>14</x:v>
      </x:c>
      <x:c r="K425" s="16">
        <x:v>30</x:v>
      </x:c>
      <x:c r="L425" s="16">
        <x:v>6</x:v>
      </x:c>
      <x:c r="M425" s="16">
        <x:v>6</x:v>
      </x:c>
      <x:c r="N425" s="16">
        <x:v>3</x:v>
      </x:c>
      <x:c r="O425" s="20">
        <x:v>9</x:v>
      </x:c>
      <x:c r="P425" s="20">
        <x:v>13</x:v>
      </x:c>
      <x:c r="Q425" s="20">
        <x:v>13</x:v>
      </x:c>
      <x:c r="R425" s="35">
        <x:f>SUM(B425:Q425)</x:f>
      </x:c>
      <x:c r="S425" s="14">
        <x:f>SUM(R$2:R425)</x:f>
        <x:v>46726.8000609701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v>2</x:v>
      </x:c>
      <x:c r="C426" s="31">
        <x:v>1</x:v>
      </x:c>
      <x:c r="D426" s="31">
        <x:v>18</x:v>
      </x:c>
      <x:c r="E426" s="31">
        <x:v>10</x:v>
      </x:c>
      <x:c r="F426" s="31">
        <x:v>2</x:v>
      </x:c>
      <x:c r="G426" s="31">
        <x:v>12</x:v>
      </x:c>
      <x:c r="H426" s="31">
        <x:v>1</x:v>
      </x:c>
      <x:c r="I426" s="31">
        <x:v>2</x:v>
      </x:c>
      <x:c r="J426" s="31">
        <x:v>15</x:v>
      </x:c>
      <x:c r="K426" s="31">
        <x:v>27</x:v>
      </x:c>
      <x:c r="L426" s="31">
        <x:v>3</x:v>
      </x:c>
      <x:c r="M426" s="31">
        <x:v>1</x:v>
      </x:c>
      <x:c r="N426" s="31">
        <x:v>0</x:v>
      </x:c>
      <x:c r="O426" s="32">
        <x:v>8</x:v>
      </x:c>
      <x:c r="P426" s="32">
        <x:v>11</x:v>
      </x:c>
      <x:c r="Q426" s="32">
        <x:v>6</x:v>
      </x:c>
      <x:c r="R426" s="49">
        <x:f>SUM(B426:Q426)</x:f>
      </x:c>
      <x:c r="S426" s="33">
        <x:f>SUM(R$2:R426)</x:f>
        <x:v>46732.4875619627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v>5</x:v>
      </x:c>
      <x:c r="C427" s="31">
        <x:v>0</x:v>
      </x:c>
      <x:c r="D427" s="31">
        <x:v>4</x:v>
      </x:c>
      <x:c r="E427" s="31">
        <x:v>10</x:v>
      </x:c>
      <x:c r="F427" s="31">
        <x:v>1</x:v>
      </x:c>
      <x:c r="G427" s="31">
        <x:v>11</x:v>
      </x:c>
      <x:c r="H427" s="31">
        <x:v>2</x:v>
      </x:c>
      <x:c r="I427" s="31">
        <x:v>2</x:v>
      </x:c>
      <x:c r="J427" s="31">
        <x:v>5</x:v>
      </x:c>
      <x:c r="K427" s="31">
        <x:v>12</x:v>
      </x:c>
      <x:c r="L427" s="31">
        <x:v>1</x:v>
      </x:c>
      <x:c r="M427" s="31">
        <x:v>2</x:v>
      </x:c>
      <x:c r="N427" s="31">
        <x:v>0</x:v>
      </x:c>
      <x:c r="O427" s="32">
        <x:v>5</x:v>
      </x:c>
      <x:c r="P427" s="32">
        <x:v>2</x:v>
      </x:c>
      <x:c r="Q427" s="32">
        <x:v>1</x:v>
      </x:c>
      <x:c r="R427" s="49">
        <x:f>SUM(B427:Q427)</x:f>
      </x:c>
      <x:c r="S427" s="33">
        <x:f>SUM(R$2:R427)</x:f>
        <x:v>46735.8960746839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v>7</x:v>
      </x:c>
      <x:c r="C428" s="16">
        <x:v>14</x:v>
      </x:c>
      <x:c r="D428" s="16">
        <x:v>7</x:v>
      </x:c>
      <x:c r="E428" s="16">
        <x:v>17</x:v>
      </x:c>
      <x:c r="F428" s="16">
        <x:v>0</x:v>
      </x:c>
      <x:c r="G428" s="16">
        <x:v>9</x:v>
      </x:c>
      <x:c r="H428" s="16">
        <x:v>0</x:v>
      </x:c>
      <x:c r="I428" s="16">
        <x:v>6</x:v>
      </x:c>
      <x:c r="J428" s="16">
        <x:v>13</x:v>
      </x:c>
      <x:c r="K428" s="16">
        <x:v>27</x:v>
      </x:c>
      <x:c r="L428" s="16">
        <x:v>5</x:v>
      </x:c>
      <x:c r="M428" s="16">
        <x:v>4</x:v>
      </x:c>
      <x:c r="N428" s="16">
        <x:v>0</x:v>
      </x:c>
      <x:c r="O428" s="20">
        <x:v>21</x:v>
      </x:c>
      <x:c r="P428" s="20">
        <x:v>4</x:v>
      </x:c>
      <x:c r="Q428" s="20">
        <x:v>12</x:v>
      </x:c>
      <x:c r="R428" s="35">
        <x:f>SUM(B428:Q428)</x:f>
      </x:c>
      <x:c r="S428" s="14">
        <x:f>SUM(R$2:R428)</x:f>
        <x:v>46744.0087929473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v>1</x:v>
      </x:c>
      <x:c r="C429" s="16">
        <x:v>8</x:v>
      </x:c>
      <x:c r="D429" s="16">
        <x:v>17</x:v>
      </x:c>
      <x:c r="E429" s="16">
        <x:v>16</x:v>
      </x:c>
      <x:c r="F429" s="16">
        <x:v>4</x:v>
      </x:c>
      <x:c r="G429" s="16">
        <x:v>11</x:v>
      </x:c>
      <x:c r="H429" s="16">
        <x:v>3</x:v>
      </x:c>
      <x:c r="I429" s="16">
        <x:v>6</x:v>
      </x:c>
      <x:c r="J429" s="16">
        <x:v>14</x:v>
      </x:c>
      <x:c r="K429" s="16">
        <x:v>38</x:v>
      </x:c>
      <x:c r="L429" s="16">
        <x:v>6</x:v>
      </x:c>
      <x:c r="M429" s="16">
        <x:v>5</x:v>
      </x:c>
      <x:c r="N429" s="16">
        <x:v>1</x:v>
      </x:c>
      <x:c r="O429" s="20">
        <x:v>20</x:v>
      </x:c>
      <x:c r="P429" s="20">
        <x:v>10</x:v>
      </x:c>
      <x:c r="Q429" s="20">
        <x:v>15</x:v>
      </x:c>
      <x:c r="R429" s="35">
        <x:f>SUM(B429:Q429)</x:f>
      </x:c>
      <x:c r="S429" s="14">
        <x:f>SUM(R$2:R429)</x:f>
        <x:v>46761.2035806753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v>7</x:v>
      </x:c>
      <x:c r="C430" s="16">
        <x:v>6</x:v>
      </x:c>
      <x:c r="D430" s="16">
        <x:v>8</x:v>
      </x:c>
      <x:c r="E430" s="16">
        <x:v>22</x:v>
      </x:c>
      <x:c r="F430" s="16">
        <x:v>2</x:v>
      </x:c>
      <x:c r="G430" s="16">
        <x:v>20</x:v>
      </x:c>
      <x:c r="H430" s="16">
        <x:v>3</x:v>
      </x:c>
      <x:c r="I430" s="16">
        <x:v>5</x:v>
      </x:c>
      <x:c r="J430" s="16">
        <x:v>10</x:v>
      </x:c>
      <x:c r="K430" s="16">
        <x:v>27</x:v>
      </x:c>
      <x:c r="L430" s="16">
        <x:v>2</x:v>
      </x:c>
      <x:c r="M430" s="16">
        <x:v>6</x:v>
      </x:c>
      <x:c r="N430" s="16">
        <x:v>0</x:v>
      </x:c>
      <x:c r="O430" s="20">
        <x:v>14</x:v>
      </x:c>
      <x:c r="P430" s="20">
        <x:v>12</x:v>
      </x:c>
      <x:c r="Q430" s="20">
        <x:v>8</x:v>
      </x:c>
      <x:c r="R430" s="35">
        <x:f>SUM(B430:Q430)</x:f>
      </x:c>
      <x:c r="S430" s="14">
        <x:f>SUM(R$2:R430)</x:f>
        <x:v>46762.876112335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v>5</x:v>
      </x:c>
      <x:c r="C431" s="16">
        <x:v>4</x:v>
      </x:c>
      <x:c r="D431" s="37">
        <x:v>18</x:v>
      </x:c>
      <x:c r="E431" s="16">
        <x:v>23</x:v>
      </x:c>
      <x:c r="F431" s="16">
        <x:v>2</x:v>
      </x:c>
      <x:c r="G431" s="16">
        <x:v>14</x:v>
      </x:c>
      <x:c r="H431" s="16">
        <x:v>4</x:v>
      </x:c>
      <x:c r="I431" s="16">
        <x:v>2</x:v>
      </x:c>
      <x:c r="J431" s="16">
        <x:v>13</x:v>
      </x:c>
      <x:c r="K431" s="16">
        <x:v>27</x:v>
      </x:c>
      <x:c r="L431" s="16">
        <x:v>3</x:v>
      </x:c>
      <x:c r="M431" s="16">
        <x:v>2</x:v>
      </x:c>
      <x:c r="N431" s="16">
        <x:v>3</x:v>
      </x:c>
      <x:c r="O431" s="20">
        <x:v>11</x:v>
      </x:c>
      <x:c r="P431" s="20">
        <x:v>7</x:v>
      </x:c>
      <x:c r="Q431" s="20">
        <x:v>6</x:v>
      </x:c>
      <x:c r="R431" s="35">
        <x:f>SUM(B431:Q431)</x:f>
      </x:c>
      <x:c r="S431" s="14">
        <x:f>SUM(R$2:R431)</x:f>
        <x:v>46764.8282691238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v>6</x:v>
      </x:c>
      <x:c r="C432" s="16">
        <x:v>4</x:v>
      </x:c>
      <x:c r="D432" s="37">
        <x:v>9</x:v>
      </x:c>
      <x:c r="E432" s="16">
        <x:v>22</x:v>
      </x:c>
      <x:c r="F432" s="16">
        <x:v>3</x:v>
      </x:c>
      <x:c r="G432" s="16">
        <x:v>9</x:v>
      </x:c>
      <x:c r="H432" s="16">
        <x:v>1</x:v>
      </x:c>
      <x:c r="I432" s="16">
        <x:v>6</x:v>
      </x:c>
      <x:c r="J432" s="16">
        <x:v>8</x:v>
      </x:c>
      <x:c r="K432" s="16">
        <x:v>22</x:v>
      </x:c>
      <x:c r="L432" s="16">
        <x:v>7</x:v>
      </x:c>
      <x:c r="M432" s="16">
        <x:v>1</x:v>
      </x:c>
      <x:c r="N432" s="16">
        <x:v>2</x:v>
      </x:c>
      <x:c r="O432" s="20">
        <x:v>18</x:v>
      </x:c>
      <x:c r="P432" s="20">
        <x:v>6</x:v>
      </x:c>
      <x:c r="Q432" s="20">
        <x:v>7</x:v>
      </x:c>
      <x:c r="R432" s="35">
        <x:f>SUM(B432:Q432)</x:f>
      </x:c>
      <x:c r="S432" s="14">
        <x:f>SUM(R$2:R432)</x:f>
        <x:v>46765.0117663492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v>6</x:v>
      </x:c>
      <x:c r="C433" s="31">
        <x:v>3</x:v>
      </x:c>
      <x:c r="D433" s="31">
        <x:v>9</x:v>
      </x:c>
      <x:c r="E433" s="31">
        <x:v>18</x:v>
      </x:c>
      <x:c r="F433" s="31">
        <x:v>0</x:v>
      </x:c>
      <x:c r="G433" s="31">
        <x:v>11</x:v>
      </x:c>
      <x:c r="H433" s="31">
        <x:v>1</x:v>
      </x:c>
      <x:c r="I433" s="31">
        <x:v>0</x:v>
      </x:c>
      <x:c r="J433" s="31">
        <x:v>11</x:v>
      </x:c>
      <x:c r="K433" s="31">
        <x:v>29</x:v>
      </x:c>
      <x:c r="L433" s="31">
        <x:v>3</x:v>
      </x:c>
      <x:c r="M433" s="31">
        <x:v>2</x:v>
      </x:c>
      <x:c r="N433" s="31">
        <x:v>1</x:v>
      </x:c>
      <x:c r="O433" s="32">
        <x:v>7</x:v>
      </x:c>
      <x:c r="P433" s="32">
        <x:v>7</x:v>
      </x:c>
      <x:c r="Q433" s="32">
        <x:v>8</x:v>
      </x:c>
      <x:c r="R433" s="49">
        <x:f>SUM(B433:Q433)</x:f>
      </x:c>
      <x:c r="S433" s="33">
        <x:f>SUM(R$2:R433)</x:f>
        <x:v>46770.3108153613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v>0</x:v>
      </x:c>
      <x:c r="C434" s="31">
        <x:v>2</x:v>
      </x:c>
      <x:c r="D434" s="31">
        <x:v>3</x:v>
      </x:c>
      <x:c r="E434" s="31">
        <x:v>6</x:v>
      </x:c>
      <x:c r="F434" s="31">
        <x:v>1</x:v>
      </x:c>
      <x:c r="G434" s="31">
        <x:v>8</x:v>
      </x:c>
      <x:c r="H434" s="31">
        <x:v>3</x:v>
      </x:c>
      <x:c r="I434" s="31">
        <x:v>2</x:v>
      </x:c>
      <x:c r="J434" s="31">
        <x:v>3</x:v>
      </x:c>
      <x:c r="K434" s="31">
        <x:v>11</x:v>
      </x:c>
      <x:c r="L434" s="31">
        <x:v>4</x:v>
      </x:c>
      <x:c r="M434" s="31">
        <x:v>1</x:v>
      </x:c>
      <x:c r="N434" s="31">
        <x:v>0</x:v>
      </x:c>
      <x:c r="O434" s="32">
        <x:v>6</x:v>
      </x:c>
      <x:c r="P434" s="32">
        <x:v>10</x:v>
      </x:c>
      <x:c r="Q434" s="32">
        <x:v>13</x:v>
      </x:c>
      <x:c r="R434" s="49">
        <x:f>SUM(B434:Q434)</x:f>
      </x:c>
      <x:c r="S434" s="33">
        <x:f>SUM(R$2:R434)</x:f>
        <x:v>46773.3030708011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v>3</x:v>
      </x:c>
      <x:c r="C435" s="16">
        <x:v>0</x:v>
      </x:c>
      <x:c r="D435" s="16">
        <x:v>11</x:v>
      </x:c>
      <x:c r="E435" s="16">
        <x:v>16</x:v>
      </x:c>
      <x:c r="F435" s="16">
        <x:v>2</x:v>
      </x:c>
      <x:c r="G435" s="16">
        <x:v>8</x:v>
      </x:c>
      <x:c r="H435" s="16">
        <x:v>2</x:v>
      </x:c>
      <x:c r="I435" s="16">
        <x:v>2</x:v>
      </x:c>
      <x:c r="J435" s="16">
        <x:v>11</x:v>
      </x:c>
      <x:c r="K435" s="16">
        <x:v>22</x:v>
      </x:c>
      <x:c r="L435" s="16">
        <x:v>2</x:v>
      </x:c>
      <x:c r="M435" s="16">
        <x:v>2</x:v>
      </x:c>
      <x:c r="N435" s="16">
        <x:v>0</x:v>
      </x:c>
      <x:c r="O435" s="20">
        <x:v>19</x:v>
      </x:c>
      <x:c r="P435" s="20">
        <x:v>9</x:v>
      </x:c>
      <x:c r="Q435" s="20">
        <x:v>12</x:v>
      </x:c>
      <x:c r="R435" s="35">
        <x:f>SUM(B435:Q435)</x:f>
      </x:c>
      <x:c r="S435" s="14">
        <x:f>SUM(R$2:R435)</x:f>
        <x:v>46780.9493332954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v>12</x:v>
      </x:c>
      <x:c r="C436" s="16">
        <x:v>10</x:v>
      </x:c>
      <x:c r="D436" s="16">
        <x:v>15</x:v>
      </x:c>
      <x:c r="E436" s="16">
        <x:v>26</x:v>
      </x:c>
      <x:c r="F436" s="16">
        <x:v>1</x:v>
      </x:c>
      <x:c r="G436" s="16">
        <x:v>5</x:v>
      </x:c>
      <x:c r="H436" s="16">
        <x:v>3</x:v>
      </x:c>
      <x:c r="I436" s="16">
        <x:v>5</x:v>
      </x:c>
      <x:c r="J436" s="16">
        <x:v>15</x:v>
      </x:c>
      <x:c r="K436" s="16">
        <x:v>31</x:v>
      </x:c>
      <x:c r="L436" s="16">
        <x:v>5</x:v>
      </x:c>
      <x:c r="M436" s="16">
        <x:v>2</x:v>
      </x:c>
      <x:c r="N436" s="16">
        <x:v>0</x:v>
      </x:c>
      <x:c r="O436" s="20">
        <x:v>12</x:v>
      </x:c>
      <x:c r="P436" s="20">
        <x:v>7</x:v>
      </x:c>
      <x:c r="Q436" s="20">
        <x:v>7</x:v>
      </x:c>
      <x:c r="R436" s="35">
        <x:f>SUM(B436:Q436)</x:f>
      </x:c>
      <x:c r="S436" s="14">
        <x:f>SUM(R$2:R436)</x:f>
        <x:v>46797.5987436752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v>14</x:v>
      </x:c>
      <x:c r="C437" s="16">
        <x:v>9</x:v>
      </x:c>
      <x:c r="D437" s="16">
        <x:v>18</x:v>
      </x:c>
      <x:c r="E437" s="16">
        <x:v>22</x:v>
      </x:c>
      <x:c r="F437" s="16">
        <x:v>1</x:v>
      </x:c>
      <x:c r="G437" s="16">
        <x:v>18</x:v>
      </x:c>
      <x:c r="H437" s="16">
        <x:v>3</x:v>
      </x:c>
      <x:c r="I437" s="16">
        <x:v>4</x:v>
      </x:c>
      <x:c r="J437" s="16">
        <x:v>10</x:v>
      </x:c>
      <x:c r="K437" s="16">
        <x:v>34</x:v>
      </x:c>
      <x:c r="L437" s="16">
        <x:v>5</x:v>
      </x:c>
      <x:c r="M437" s="16">
        <x:v>2</x:v>
      </x:c>
      <x:c r="N437" s="16">
        <x:v>0</x:v>
      </x:c>
      <x:c r="O437" s="20">
        <x:v>21</x:v>
      </x:c>
      <x:c r="P437" s="20">
        <x:v>6</x:v>
      </x:c>
      <x:c r="Q437" s="20">
        <x:v>13</x:v>
      </x:c>
      <x:c r="R437" s="35">
        <x:f>SUM(B437:Q437)</x:f>
      </x:c>
      <x:c r="S437" s="14">
        <x:f>SUM(R$2:R437)</x:f>
        <x:v>46799.0118228953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v>8</x:v>
      </x:c>
      <x:c r="C438" s="16">
        <x:v>8</x:v>
      </x:c>
      <x:c r="D438" s="37">
        <x:v>8</x:v>
      </x:c>
      <x:c r="E438" s="16">
        <x:v>24</x:v>
      </x:c>
      <x:c r="F438" s="16">
        <x:v>0</x:v>
      </x:c>
      <x:c r="G438" s="16">
        <x:v>15</x:v>
      </x:c>
      <x:c r="H438" s="16">
        <x:v>3</x:v>
      </x:c>
      <x:c r="I438" s="16">
        <x:v>4</x:v>
      </x:c>
      <x:c r="J438" s="16">
        <x:v>14</x:v>
      </x:c>
      <x:c r="K438" s="16">
        <x:v>38</x:v>
      </x:c>
      <x:c r="L438" s="16">
        <x:v>8</x:v>
      </x:c>
      <x:c r="M438" s="16">
        <x:v>2</x:v>
      </x:c>
      <x:c r="N438" s="16">
        <x:v>0</x:v>
      </x:c>
      <x:c r="O438" s="20">
        <x:v>21</x:v>
      </x:c>
      <x:c r="P438" s="20">
        <x:v>5</x:v>
      </x:c>
      <x:c r="Q438" s="20">
        <x:v>17</x:v>
      </x:c>
      <x:c r="R438" s="35">
        <x:f>SUM(B438:Q438)</x:f>
      </x:c>
      <x:c r="S438" s="14">
        <x:f>SUM(R$2:R438)</x:f>
        <x:v>46800.6834729649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v>8</x:v>
      </x:c>
      <x:c r="C439" s="16">
        <x:v>4</x:v>
      </x:c>
      <x:c r="D439" s="37">
        <x:v>17</x:v>
      </x:c>
      <x:c r="E439" s="16">
        <x:v>17</x:v>
      </x:c>
      <x:c r="F439" s="16">
        <x:v>3</x:v>
      </x:c>
      <x:c r="G439" s="16">
        <x:v>12</x:v>
      </x:c>
      <x:c r="H439" s="16">
        <x:v>2</x:v>
      </x:c>
      <x:c r="I439" s="16">
        <x:v>7</x:v>
      </x:c>
      <x:c r="J439" s="16">
        <x:v>5</x:v>
      </x:c>
      <x:c r="K439" s="16">
        <x:v>32</x:v>
      </x:c>
      <x:c r="L439" s="16">
        <x:v>7</x:v>
      </x:c>
      <x:c r="M439" s="16">
        <x:v>2</x:v>
      </x:c>
      <x:c r="N439" s="16">
        <x:v>1</x:v>
      </x:c>
      <x:c r="O439" s="20">
        <x:v>19</x:v>
      </x:c>
      <x:c r="P439" s="20">
        <x:v>10</x:v>
      </x:c>
      <x:c r="Q439" s="20">
        <x:v>9</x:v>
      </x:c>
      <x:c r="R439" s="35">
        <x:f>SUM(B439:Q439)</x:f>
      </x:c>
      <x:c r="S439" s="14">
        <x:f>SUM(R$2:R439)</x:f>
        <x:v>46800.7934246556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v>7</x:v>
      </x:c>
      <x:c r="C440" s="31">
        <x:v>2</x:v>
      </x:c>
      <x:c r="D440" s="31">
        <x:v>9</x:v>
      </x:c>
      <x:c r="E440" s="31">
        <x:v>13</x:v>
      </x:c>
      <x:c r="F440" s="31">
        <x:v>0</x:v>
      </x:c>
      <x:c r="G440" s="31">
        <x:v>10</x:v>
      </x:c>
      <x:c r="H440" s="31">
        <x:v>1</x:v>
      </x:c>
      <x:c r="I440" s="31">
        <x:v>3</x:v>
      </x:c>
      <x:c r="J440" s="31">
        <x:v>9</x:v>
      </x:c>
      <x:c r="K440" s="31">
        <x:v>20</x:v>
      </x:c>
      <x:c r="L440" s="31">
        <x:v>6</x:v>
      </x:c>
      <x:c r="M440" s="31">
        <x:v>3</x:v>
      </x:c>
      <x:c r="N440" s="31">
        <x:v>0</x:v>
      </x:c>
      <x:c r="O440" s="32">
        <x:v>9</x:v>
      </x:c>
      <x:c r="P440" s="32">
        <x:v>5</x:v>
      </x:c>
      <x:c r="Q440" s="32">
        <x:v>6</x:v>
      </x:c>
      <x:c r="R440" s="49">
        <x:f>SUM(B440:Q440)</x:f>
      </x:c>
      <x:c r="S440" s="33">
        <x:f>SUM(R$2:R440)</x:f>
        <x:v>46805.8670714332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v>0</x:v>
      </x:c>
      <x:c r="C441" s="31">
        <x:v>0</x:v>
      </x:c>
      <x:c r="D441" s="31">
        <x:v>6</x:v>
      </x:c>
      <x:c r="E441" s="31">
        <x:v>15</x:v>
      </x:c>
      <x:c r="F441" s="31">
        <x:v>0</x:v>
      </x:c>
      <x:c r="G441" s="31">
        <x:v>6</x:v>
      </x:c>
      <x:c r="H441" s="31">
        <x:v>1</x:v>
      </x:c>
      <x:c r="I441" s="31">
        <x:v>2</x:v>
      </x:c>
      <x:c r="J441" s="31">
        <x:v>7</x:v>
      </x:c>
      <x:c r="K441" s="31">
        <x:v>12</x:v>
      </x:c>
      <x:c r="L441" s="31">
        <x:v>3</x:v>
      </x:c>
      <x:c r="M441" s="31">
        <x:v>1</x:v>
      </x:c>
      <x:c r="N441" s="31">
        <x:v>1</x:v>
      </x:c>
      <x:c r="O441" s="32">
        <x:v>1</x:v>
      </x:c>
      <x:c r="P441" s="32">
        <x:v>7</x:v>
      </x:c>
      <x:c r="Q441" s="32">
        <x:v>5</x:v>
      </x:c>
      <x:c r="R441" s="49">
        <x:f>SUM(B441:Q441)</x:f>
      </x:c>
      <x:c r="S441" s="33">
        <x:f>SUM(R$2:R441)</x:f>
        <x:v>46808.6165171073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v>5</x:v>
      </x:c>
      <x:c r="C442" s="16">
        <x:v>7</x:v>
      </x:c>
      <x:c r="D442" s="16">
        <x:v>13</x:v>
      </x:c>
      <x:c r="E442" s="16">
        <x:v>18</x:v>
      </x:c>
      <x:c r="F442" s="16">
        <x:v>3</x:v>
      </x:c>
      <x:c r="G442" s="16">
        <x:v>15</x:v>
      </x:c>
      <x:c r="H442" s="16">
        <x:v>2</x:v>
      </x:c>
      <x:c r="I442" s="16">
        <x:v>3</x:v>
      </x:c>
      <x:c r="J442" s="16">
        <x:v>5</x:v>
      </x:c>
      <x:c r="K442" s="16">
        <x:v>16</x:v>
      </x:c>
      <x:c r="L442" s="16">
        <x:v>5</x:v>
      </x:c>
      <x:c r="M442" s="16">
        <x:v>2</x:v>
      </x:c>
      <x:c r="N442" s="16">
        <x:v>0</x:v>
      </x:c>
      <x:c r="O442" s="20">
        <x:v>16</x:v>
      </x:c>
      <x:c r="P442" s="20">
        <x:v>4</x:v>
      </x:c>
      <x:c r="Q442" s="20">
        <x:v>13</x:v>
      </x:c>
      <x:c r="R442" s="35">
        <x:f>SUM(B442:Q442)</x:f>
      </x:c>
      <x:c r="S442" s="14">
        <x:f>SUM(R$2:R442)</x:f>
        <x:v>46815.9896177285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v>12</x:v>
      </x:c>
      <x:c r="C443" s="16">
        <x:v>6</x:v>
      </x:c>
      <x:c r="D443" s="16">
        <x:v>24</x:v>
      </x:c>
      <x:c r="E443" s="16">
        <x:v>24</x:v>
      </x:c>
      <x:c r="F443" s="16">
        <x:v>1</x:v>
      </x:c>
      <x:c r="G443" s="16">
        <x:v>16</x:v>
      </x:c>
      <x:c r="H443" s="16">
        <x:v>3</x:v>
      </x:c>
      <x:c r="I443" s="16">
        <x:v>8</x:v>
      </x:c>
      <x:c r="J443" s="16">
        <x:v>18</x:v>
      </x:c>
      <x:c r="K443" s="16">
        <x:v>34</x:v>
      </x:c>
      <x:c r="L443" s="16">
        <x:v>4</x:v>
      </x:c>
      <x:c r="M443" s="16">
        <x:v>6</x:v>
      </x:c>
      <x:c r="N443" s="16">
        <x:v>0</x:v>
      </x:c>
      <x:c r="O443" s="20">
        <x:v>20</x:v>
      </x:c>
      <x:c r="P443" s="20">
        <x:v>8</x:v>
      </x:c>
      <x:c r="Q443" s="20">
        <x:v>20</x:v>
      </x:c>
      <x:c r="R443" s="35">
        <x:f>SUM(B443:Q443)</x:f>
      </x:c>
      <x:c r="S443" s="14">
        <x:f>SUM(R$2:R443)</x:f>
        <x:v>46832.312655555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v>12</x:v>
      </x:c>
      <x:c r="C444" s="16">
        <x:v>2</x:v>
      </x:c>
      <x:c r="D444" s="16">
        <x:v>12</x:v>
      </x:c>
      <x:c r="E444" s="16">
        <x:v>34</x:v>
      </x:c>
      <x:c r="F444" s="16">
        <x:v>0</x:v>
      </x:c>
      <x:c r="G444" s="16">
        <x:v>11</x:v>
      </x:c>
      <x:c r="H444" s="16">
        <x:v>5</x:v>
      </x:c>
      <x:c r="I444" s="16">
        <x:v>0</x:v>
      </x:c>
      <x:c r="J444" s="16">
        <x:v>17</x:v>
      </x:c>
      <x:c r="K444" s="16">
        <x:v>38</x:v>
      </x:c>
      <x:c r="L444" s="16">
        <x:v>3</x:v>
      </x:c>
      <x:c r="M444" s="16">
        <x:v>4</x:v>
      </x:c>
      <x:c r="N444" s="16">
        <x:v>1</x:v>
      </x:c>
      <x:c r="O444" s="20">
        <x:v>13</x:v>
      </x:c>
      <x:c r="P444" s="20">
        <x:v>15</x:v>
      </x:c>
      <x:c r="Q444" s="20">
        <x:v>16</x:v>
      </x:c>
      <x:c r="R444" s="35">
        <x:f>SUM(B444:Q444)</x:f>
      </x:c>
      <x:c r="S444" s="14">
        <x:f>SUM(R$2:R444)</x:f>
        <x:v>46833.5835843817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v>9</x:v>
      </x:c>
      <x:c r="C445" s="16">
        <x:v>4</x:v>
      </x:c>
      <x:c r="D445" s="37">
        <x:v>24</x:v>
      </x:c>
      <x:c r="E445" s="16">
        <x:v>27</x:v>
      </x:c>
      <x:c r="F445" s="16">
        <x:v>3</x:v>
      </x:c>
      <x:c r="G445" s="16">
        <x:v>13</x:v>
      </x:c>
      <x:c r="H445" s="16">
        <x:v>1</x:v>
      </x:c>
      <x:c r="I445" s="16">
        <x:v>2</x:v>
      </x:c>
      <x:c r="J445" s="16">
        <x:v>13</x:v>
      </x:c>
      <x:c r="K445" s="16">
        <x:v>36</x:v>
      </x:c>
      <x:c r="L445" s="16">
        <x:v>15</x:v>
      </x:c>
      <x:c r="M445" s="16">
        <x:v>1</x:v>
      </x:c>
      <x:c r="N445" s="16">
        <x:v>1</x:v>
      </x:c>
      <x:c r="O445" s="20">
        <x:v>25</x:v>
      </x:c>
      <x:c r="P445" s="20">
        <x:v>13</x:v>
      </x:c>
      <x:c r="Q445" s="20">
        <x:v>15</x:v>
      </x:c>
      <x:c r="R445" s="35">
        <x:f>SUM(B445:Q445)</x:f>
      </x:c>
      <x:c r="S445" s="14">
        <x:f>SUM(R$2:R445)</x:f>
        <x:v>46835.0962056835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v>4</x:v>
      </x:c>
      <x:c r="C446" s="16">
        <x:v>3</x:v>
      </x:c>
      <x:c r="D446" s="37">
        <x:v>17</x:v>
      </x:c>
      <x:c r="E446" s="16">
        <x:v>18</x:v>
      </x:c>
      <x:c r="F446" s="16">
        <x:v>2</x:v>
      </x:c>
      <x:c r="G446" s="16">
        <x:v>17</x:v>
      </x:c>
      <x:c r="H446" s="16">
        <x:v>4</x:v>
      </x:c>
      <x:c r="I446" s="16">
        <x:v>7</x:v>
      </x:c>
      <x:c r="J446" s="16">
        <x:v>7</x:v>
      </x:c>
      <x:c r="K446" s="16">
        <x:v>24</x:v>
      </x:c>
      <x:c r="L446" s="16">
        <x:v>5</x:v>
      </x:c>
      <x:c r="M446" s="16">
        <x:v>1</x:v>
      </x:c>
      <x:c r="N446" s="16">
        <x:v>0</x:v>
      </x:c>
      <x:c r="O446" s="20">
        <x:v>27</x:v>
      </x:c>
      <x:c r="P446" s="20">
        <x:v>6</x:v>
      </x:c>
      <x:c r="Q446" s="20">
        <x:v>14</x:v>
      </x:c>
      <x:c r="R446" s="35">
        <x:f>SUM(B446:Q446)</x:f>
      </x:c>
      <x:c r="S446" s="14">
        <x:f>SUM(R$2:R446)</x:f>
        <x:v>46835.1675388439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v>5</x:v>
      </x:c>
      <x:c r="C447" s="31">
        <x:v>1</x:v>
      </x:c>
      <x:c r="D447" s="31">
        <x:v>13</x:v>
      </x:c>
      <x:c r="E447" s="31">
        <x:v>19</x:v>
      </x:c>
      <x:c r="F447" s="31">
        <x:v>0</x:v>
      </x:c>
      <x:c r="G447" s="31">
        <x:v>11</x:v>
      </x:c>
      <x:c r="H447" s="31">
        <x:v>1</x:v>
      </x:c>
      <x:c r="I447" s="31">
        <x:v>8</x:v>
      </x:c>
      <x:c r="J447" s="31">
        <x:v>7</x:v>
      </x:c>
      <x:c r="K447" s="31">
        <x:v>21</x:v>
      </x:c>
      <x:c r="L447" s="31">
        <x:v>3</x:v>
      </x:c>
      <x:c r="M447" s="31">
        <x:v>2</x:v>
      </x:c>
      <x:c r="N447" s="31">
        <x:v>1</x:v>
      </x:c>
      <x:c r="O447" s="32">
        <x:v>15</x:v>
      </x:c>
      <x:c r="P447" s="32">
        <x:v>1</x:v>
      </x:c>
      <x:c r="Q447" s="32">
        <x:v>5</x:v>
      </x:c>
      <x:c r="R447" s="49">
        <x:f>SUM(B447:Q447)</x:f>
      </x:c>
      <x:c r="S447" s="33">
        <x:f>SUM(R$2:R447)</x:f>
        <x:v>46840.1039346042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v>4</x:v>
      </x:c>
      <x:c r="C448" s="31">
        <x:v>1</x:v>
      </x:c>
      <x:c r="D448" s="31">
        <x:v>8</x:v>
      </x:c>
      <x:c r="E448" s="31">
        <x:v>12</x:v>
      </x:c>
      <x:c r="F448" s="31">
        <x:v>1</x:v>
      </x:c>
      <x:c r="G448" s="31">
        <x:v>5</x:v>
      </x:c>
      <x:c r="H448" s="31">
        <x:v>2</x:v>
      </x:c>
      <x:c r="I448" s="31">
        <x:v>2</x:v>
      </x:c>
      <x:c r="J448" s="31">
        <x:v>7</x:v>
      </x:c>
      <x:c r="K448" s="31">
        <x:v>22</x:v>
      </x:c>
      <x:c r="L448" s="31">
        <x:v>6</x:v>
      </x:c>
      <x:c r="M448" s="31">
        <x:v>0</x:v>
      </x:c>
      <x:c r="N448" s="31">
        <x:v>0</x:v>
      </x:c>
      <x:c r="O448" s="32">
        <x:v>10</x:v>
      </x:c>
      <x:c r="P448" s="32">
        <x:v>4</x:v>
      </x:c>
      <x:c r="Q448" s="32">
        <x:v>9</x:v>
      </x:c>
      <x:c r="R448" s="49">
        <x:f>SUM(B448:Q448)</x:f>
      </x:c>
      <x:c r="S448" s="33">
        <x:f>SUM(R$2:R448)</x:f>
        <x:v>46842.7080357165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v>5</x:v>
      </x:c>
      <x:c r="C449" s="16">
        <x:v>2</x:v>
      </x:c>
      <x:c r="D449" s="16">
        <x:v>11</x:v>
      </x:c>
      <x:c r="E449" s="16">
        <x:v>19</x:v>
      </x:c>
      <x:c r="F449" s="16">
        <x:v>0</x:v>
      </x:c>
      <x:c r="G449" s="16">
        <x:v>13</x:v>
      </x:c>
      <x:c r="H449" s="16">
        <x:v>2</x:v>
      </x:c>
      <x:c r="I449" s="16">
        <x:v>2</x:v>
      </x:c>
      <x:c r="J449" s="16">
        <x:v>8</x:v>
      </x:c>
      <x:c r="K449" s="16">
        <x:v>33</x:v>
      </x:c>
      <x:c r="L449" s="16">
        <x:v>8</x:v>
      </x:c>
      <x:c r="M449" s="16">
        <x:v>0</x:v>
      </x:c>
      <x:c r="N449" s="16">
        <x:v>0</x:v>
      </x:c>
      <x:c r="O449" s="20">
        <x:v>18</x:v>
      </x:c>
      <x:c r="P449" s="20">
        <x:v>4</x:v>
      </x:c>
      <x:c r="Q449" s="20">
        <x:v>11</x:v>
      </x:c>
      <x:c r="R449" s="35">
        <x:f>SUM(B449:Q449)</x:f>
      </x:c>
      <x:c r="S449" s="14">
        <x:f>SUM(R$2:R449)</x:f>
        <x:v>46849.9174945105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v>17</x:v>
      </x:c>
      <x:c r="C450" s="16">
        <x:v>6</x:v>
      </x:c>
      <x:c r="D450" s="16">
        <x:v>15</x:v>
      </x:c>
      <x:c r="E450" s="16">
        <x:v>31</x:v>
      </x:c>
      <x:c r="F450" s="16">
        <x:v>1</x:v>
      </x:c>
      <x:c r="G450" s="16">
        <x:v>13</x:v>
      </x:c>
      <x:c r="H450" s="16">
        <x:v>4</x:v>
      </x:c>
      <x:c r="I450" s="16">
        <x:v>7</x:v>
      </x:c>
      <x:c r="J450" s="16">
        <x:v>14</x:v>
      </x:c>
      <x:c r="K450" s="16">
        <x:v>41</x:v>
      </x:c>
      <x:c r="L450" s="16">
        <x:v>9</x:v>
      </x:c>
      <x:c r="M450" s="16">
        <x:v>4</x:v>
      </x:c>
      <x:c r="N450" s="16">
        <x:v>1</x:v>
      </x:c>
      <x:c r="O450" s="20">
        <x:v>22</x:v>
      </x:c>
      <x:c r="P450" s="20">
        <x:v>11</x:v>
      </x:c>
      <x:c r="Q450" s="20">
        <x:v>13</x:v>
      </x:c>
      <x:c r="R450" s="35">
        <x:f>SUM(B450:Q450)</x:f>
      </x:c>
      <x:c r="S450" s="14">
        <x:f>SUM(R$2:R450)</x:f>
        <x:v>46866.0401385849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v>7</x:v>
      </x:c>
      <x:c r="C451" s="16">
        <x:v>5</x:v>
      </x:c>
      <x:c r="D451" s="16">
        <x:v>20</x:v>
      </x:c>
      <x:c r="E451" s="16">
        <x:v>25</x:v>
      </x:c>
      <x:c r="F451" s="16">
        <x:v>2</x:v>
      </x:c>
      <x:c r="G451" s="16">
        <x:v>18</x:v>
      </x:c>
      <x:c r="H451" s="16">
        <x:v>5</x:v>
      </x:c>
      <x:c r="I451" s="16">
        <x:v>7</x:v>
      </x:c>
      <x:c r="J451" s="16">
        <x:v>17</x:v>
      </x:c>
      <x:c r="K451" s="16">
        <x:v>36</x:v>
      </x:c>
      <x:c r="L451" s="16">
        <x:v>6</x:v>
      </x:c>
      <x:c r="M451" s="16">
        <x:v>1</x:v>
      </x:c>
      <x:c r="N451" s="16">
        <x:v>0</x:v>
      </x:c>
      <x:c r="O451" s="20">
        <x:v>29</x:v>
      </x:c>
      <x:c r="P451" s="20">
        <x:v>13</x:v>
      </x:c>
      <x:c r="Q451" s="20">
        <x:v>12</x:v>
      </x:c>
      <x:c r="R451" s="35">
        <x:f>SUM(B451:Q451)</x:f>
      </x:c>
      <x:c r="S451" s="14">
        <x:f>SUM(R$2:R451)</x:f>
        <x:v>46867.2311999374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v>6</x:v>
      </x:c>
      <x:c r="C452" s="16">
        <x:v>5</x:v>
      </x:c>
      <x:c r="D452" s="37">
        <x:v>17</x:v>
      </x:c>
      <x:c r="E452" s="16">
        <x:v>25</x:v>
      </x:c>
      <x:c r="F452" s="16">
        <x:v>1</x:v>
      </x:c>
      <x:c r="G452" s="16">
        <x:v>13</x:v>
      </x:c>
      <x:c r="H452" s="16">
        <x:v>2</x:v>
      </x:c>
      <x:c r="I452" s="16">
        <x:v>6</x:v>
      </x:c>
      <x:c r="J452" s="16">
        <x:v>15</x:v>
      </x:c>
      <x:c r="K452" s="16">
        <x:v>41</x:v>
      </x:c>
      <x:c r="L452" s="16">
        <x:v>7</x:v>
      </x:c>
      <x:c r="M452" s="16">
        <x:v>5</x:v>
      </x:c>
      <x:c r="N452" s="16">
        <x:v>0</x:v>
      </x:c>
      <x:c r="O452" s="20">
        <x:v>17</x:v>
      </x:c>
      <x:c r="P452" s="20">
        <x:v>11</x:v>
      </x:c>
      <x:c r="Q452" s="20">
        <x:v>16</x:v>
      </x:c>
      <x:c r="R452" s="35">
        <x:f>SUM(B452:Q452)</x:f>
      </x:c>
      <x:c r="S452" s="14">
        <x:f>SUM(R$2:R452)</x:f>
        <x:v>46868.6514338983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v>8</x:v>
      </x:c>
      <x:c r="C453" s="16">
        <x:v>3</x:v>
      </x:c>
      <x:c r="D453" s="37">
        <x:v>26</x:v>
      </x:c>
      <x:c r="E453" s="16">
        <x:v>29</x:v>
      </x:c>
      <x:c r="F453" s="16">
        <x:v>2</x:v>
      </x:c>
      <x:c r="G453" s="16">
        <x:v>16</x:v>
      </x:c>
      <x:c r="H453" s="16">
        <x:v>2</x:v>
      </x:c>
      <x:c r="I453" s="16">
        <x:v>2</x:v>
      </x:c>
      <x:c r="J453" s="16">
        <x:v>17</x:v>
      </x:c>
      <x:c r="K453" s="16">
        <x:v>41</x:v>
      </x:c>
      <x:c r="L453" s="16">
        <x:v>6</x:v>
      </x:c>
      <x:c r="M453" s="16">
        <x:v>3</x:v>
      </x:c>
      <x:c r="N453" s="16">
        <x:v>0</x:v>
      </x:c>
      <x:c r="O453" s="20">
        <x:v>20</x:v>
      </x:c>
      <x:c r="P453" s="20">
        <x:v>7</x:v>
      </x:c>
      <x:c r="Q453" s="20">
        <x:v>18</x:v>
      </x:c>
      <x:c r="R453" s="35">
        <x:f>SUM(B453:Q453)</x:f>
      </x:c>
      <x:c r="S453" s="14">
        <x:f>SUM(R$2:R453)</x:f>
        <x:v>46868.7016629154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v>5</x:v>
      </x:c>
      <x:c r="C454" s="31">
        <x:v>2</x:v>
      </x:c>
      <x:c r="D454" s="31">
        <x:v>25</x:v>
      </x:c>
      <x:c r="E454" s="31">
        <x:v>30</x:v>
      </x:c>
      <x:c r="F454" s="31">
        <x:v>1</x:v>
      </x:c>
      <x:c r="G454" s="31">
        <x:v>10</x:v>
      </x:c>
      <x:c r="H454" s="31">
        <x:v>1</x:v>
      </x:c>
      <x:c r="I454" s="31">
        <x:v>4</x:v>
      </x:c>
      <x:c r="J454" s="31">
        <x:v>11</x:v>
      </x:c>
      <x:c r="K454" s="31">
        <x:v>30</x:v>
      </x:c>
      <x:c r="L454" s="31">
        <x:v>2</x:v>
      </x:c>
      <x:c r="M454" s="31">
        <x:v>1</x:v>
      </x:c>
      <x:c r="N454" s="31">
        <x:v>1</x:v>
      </x:c>
      <x:c r="O454" s="32">
        <x:v>17</x:v>
      </x:c>
      <x:c r="P454" s="32">
        <x:v>12</x:v>
      </x:c>
      <x:c r="Q454" s="32">
        <x:v>8</x:v>
      </x:c>
      <x:c r="R454" s="49">
        <x:f>SUM(B454:Q454)</x:f>
      </x:c>
      <x:c r="S454" s="33">
        <x:f>SUM(R$2:R454)</x:f>
        <x:v>46873.5510006594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v>7</x:v>
      </x:c>
      <x:c r="C455" s="31">
        <x:v>0</x:v>
      </x:c>
      <x:c r="D455" s="31">
        <x:v>11</x:v>
      </x:c>
      <x:c r="E455" s="31">
        <x:v>14</x:v>
      </x:c>
      <x:c r="F455" s="31">
        <x:v>1</x:v>
      </x:c>
      <x:c r="G455" s="31">
        <x:v>10</x:v>
      </x:c>
      <x:c r="H455" s="31">
        <x:v>3</x:v>
      </x:c>
      <x:c r="I455" s="31">
        <x:v>0</x:v>
      </x:c>
      <x:c r="J455" s="31">
        <x:v>4</x:v>
      </x:c>
      <x:c r="K455" s="31">
        <x:v>13</x:v>
      </x:c>
      <x:c r="L455" s="31">
        <x:v>4</x:v>
      </x:c>
      <x:c r="M455" s="31">
        <x:v>1</x:v>
      </x:c>
      <x:c r="N455" s="31">
        <x:v>0</x:v>
      </x:c>
      <x:c r="O455" s="32">
        <x:v>10</x:v>
      </x:c>
      <x:c r="P455" s="32">
        <x:v>2</x:v>
      </x:c>
      <x:c r="Q455" s="32">
        <x:v>5</x:v>
      </x:c>
      <x:c r="R455" s="49">
        <x:f>SUM(B455:Q455)</x:f>
      </x:c>
      <x:c r="S455" s="33">
        <x:f>SUM(R$2:R455)</x:f>
        <x:v>46876.0657066611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v>7</x:v>
      </x:c>
      <x:c r="C456" s="16">
        <x:v>4</x:v>
      </x:c>
      <x:c r="D456" s="16">
        <x:v>18</x:v>
      </x:c>
      <x:c r="E456" s="16">
        <x:v>16</x:v>
      </x:c>
      <x:c r="F456" s="16">
        <x:v>1</x:v>
      </x:c>
      <x:c r="G456" s="16">
        <x:v>17</x:v>
      </x:c>
      <x:c r="H456" s="16">
        <x:v>2</x:v>
      </x:c>
      <x:c r="I456" s="16">
        <x:v>2</x:v>
      </x:c>
      <x:c r="J456" s="16">
        <x:v>8</x:v>
      </x:c>
      <x:c r="K456" s="16">
        <x:v>32</x:v>
      </x:c>
      <x:c r="L456" s="16">
        <x:v>4</x:v>
      </x:c>
      <x:c r="M456" s="16">
        <x:v>1</x:v>
      </x:c>
      <x:c r="N456" s="16">
        <x:v>0</x:v>
      </x:c>
      <x:c r="O456" s="20">
        <x:v>17</x:v>
      </x:c>
      <x:c r="P456" s="20">
        <x:v>7</x:v>
      </x:c>
      <x:c r="Q456" s="20">
        <x:v>21</x:v>
      </x:c>
      <x:c r="R456" s="35">
        <x:f>SUM(B456:Q456)</x:f>
      </x:c>
      <x:c r="S456" s="14">
        <x:f>SUM(R$2:R456)</x:f>
        <x:v>46883.1738974964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v>7</x:v>
      </x:c>
      <x:c r="C457" s="16">
        <x:v>9</x:v>
      </x:c>
      <x:c r="D457" s="16">
        <x:v>22</x:v>
      </x:c>
      <x:c r="E457" s="16">
        <x:v>32</x:v>
      </x:c>
      <x:c r="F457" s="16">
        <x:v>1</x:v>
      </x:c>
      <x:c r="G457" s="16">
        <x:v>15</x:v>
      </x:c>
      <x:c r="H457" s="16">
        <x:v>2</x:v>
      </x:c>
      <x:c r="I457" s="16">
        <x:v>5</x:v>
      </x:c>
      <x:c r="J457" s="16">
        <x:v>8</x:v>
      </x:c>
      <x:c r="K457" s="16">
        <x:v>42</x:v>
      </x:c>
      <x:c r="L457" s="16">
        <x:v>9</x:v>
      </x:c>
      <x:c r="M457" s="16">
        <x:v>1</x:v>
      </x:c>
      <x:c r="N457" s="16">
        <x:v>3</x:v>
      </x:c>
      <x:c r="O457" s="20">
        <x:v>18</x:v>
      </x:c>
      <x:c r="P457" s="20">
        <x:v>13</x:v>
      </x:c>
      <x:c r="Q457" s="20">
        <x:v>18</x:v>
      </x:c>
      <x:c r="R457" s="35">
        <x:f>SUM(B457:Q457)</x:f>
      </x:c>
      <x:c r="S457" s="14">
        <x:f>SUM(R$2:R457)</x:f>
        <x:v>46899.168848671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v>10</x:v>
      </x:c>
      <x:c r="C458" s="16">
        <x:v>6</x:v>
      </x:c>
      <x:c r="D458" s="16">
        <x:v>19</x:v>
      </x:c>
      <x:c r="E458" s="16">
        <x:v>48</x:v>
      </x:c>
      <x:c r="F458" s="16">
        <x:v>0</x:v>
      </x:c>
      <x:c r="G458" s="16">
        <x:v>18</x:v>
      </x:c>
      <x:c r="H458" s="16">
        <x:v>2</x:v>
      </x:c>
      <x:c r="I458" s="16">
        <x:v>3</x:v>
      </x:c>
      <x:c r="J458" s="16">
        <x:v>17</x:v>
      </x:c>
      <x:c r="K458" s="16">
        <x:v>38</x:v>
      </x:c>
      <x:c r="L458" s="16">
        <x:v>10</x:v>
      </x:c>
      <x:c r="M458" s="16">
        <x:v>6</x:v>
      </x:c>
      <x:c r="N458" s="16">
        <x:v>2</x:v>
      </x:c>
      <x:c r="O458" s="20">
        <x:v>14</x:v>
      </x:c>
      <x:c r="P458" s="20">
        <x:v>7</x:v>
      </x:c>
      <x:c r="Q458" s="20">
        <x:v>13</x:v>
      </x:c>
      <x:c r="R458" s="35">
        <x:f>SUM(B458:Q458)</x:f>
      </x:c>
      <x:c r="S458" s="14">
        <x:f>SUM(R$2:R458)</x:f>
        <x:v>46900.3138403028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v>10</x:v>
      </x:c>
      <x:c r="C459" s="16">
        <x:v>4</x:v>
      </x:c>
      <x:c r="D459" s="37">
        <x:v>23</x:v>
      </x:c>
      <x:c r="E459" s="16">
        <x:v>20</x:v>
      </x:c>
      <x:c r="F459" s="16">
        <x:v>4</x:v>
      </x:c>
      <x:c r="G459" s="16">
        <x:v>12</x:v>
      </x:c>
      <x:c r="H459" s="16">
        <x:v>0</x:v>
      </x:c>
      <x:c r="I459" s="16">
        <x:v>2</x:v>
      </x:c>
      <x:c r="J459" s="16">
        <x:v>15</x:v>
      </x:c>
      <x:c r="K459" s="16">
        <x:v>27</x:v>
      </x:c>
      <x:c r="L459" s="16">
        <x:v>4</x:v>
      </x:c>
      <x:c r="M459" s="16">
        <x:v>3</x:v>
      </x:c>
      <x:c r="N459" s="16">
        <x:v>1</x:v>
      </x:c>
      <x:c r="O459" s="20">
        <x:v>15</x:v>
      </x:c>
      <x:c r="P459" s="20">
        <x:v>14</x:v>
      </x:c>
      <x:c r="Q459" s="20">
        <x:v>16</x:v>
      </x:c>
      <x:c r="R459" s="35">
        <x:f>SUM(B459:Q459)</x:f>
      </x:c>
      <x:c r="S459" s="14">
        <x:f>SUM(R$2:R459)</x:f>
        <x:v>46901.6791473228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v>2</x:v>
      </x:c>
      <x:c r="C460" s="16">
        <x:v>2</x:v>
      </x:c>
      <x:c r="D460" s="37">
        <x:v>15</x:v>
      </x:c>
      <x:c r="E460" s="16">
        <x:v>23</x:v>
      </x:c>
      <x:c r="F460" s="16">
        <x:v>0</x:v>
      </x:c>
      <x:c r="G460" s="16">
        <x:v>9</x:v>
      </x:c>
      <x:c r="H460" s="16">
        <x:v>1</x:v>
      </x:c>
      <x:c r="I460" s="16">
        <x:v>2</x:v>
      </x:c>
      <x:c r="J460" s="16">
        <x:v>14</x:v>
      </x:c>
      <x:c r="K460" s="16">
        <x:v>30</x:v>
      </x:c>
      <x:c r="L460" s="16">
        <x:v>2</x:v>
      </x:c>
      <x:c r="M460" s="16">
        <x:v>1</x:v>
      </x:c>
      <x:c r="N460" s="16">
        <x:v>0</x:v>
      </x:c>
      <x:c r="O460" s="20">
        <x:v>5</x:v>
      </x:c>
      <x:c r="P460" s="20">
        <x:v>17</x:v>
      </x:c>
      <x:c r="Q460" s="20">
        <x:v>12</x:v>
      </x:c>
      <x:c r="R460" s="35">
        <x:f>SUM(B460:Q460)</x:f>
      </x:c>
      <x:c r="S460" s="14">
        <x:f>SUM(R$2:R460)</x:f>
        <x:v>46901.7173021612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v>2</x:v>
      </x:c>
      <x:c r="C461" s="31">
        <x:v>5</x:v>
      </x:c>
      <x:c r="D461" s="31">
        <x:v>10</x:v>
      </x:c>
      <x:c r="E461" s="31">
        <x:v>22</x:v>
      </x:c>
      <x:c r="F461" s="31">
        <x:v>2</x:v>
      </x:c>
      <x:c r="G461" s="31">
        <x:v>7</x:v>
      </x:c>
      <x:c r="H461" s="31">
        <x:v>0</x:v>
      </x:c>
      <x:c r="I461" s="31">
        <x:v>1</x:v>
      </x:c>
      <x:c r="J461" s="31">
        <x:v>7</x:v>
      </x:c>
      <x:c r="K461" s="31">
        <x:v>23</x:v>
      </x:c>
      <x:c r="L461" s="31">
        <x:v>6</x:v>
      </x:c>
      <x:c r="M461" s="31">
        <x:v>2</x:v>
      </x:c>
      <x:c r="N461" s="31">
        <x:v>1</x:v>
      </x:c>
      <x:c r="O461" s="32">
        <x:v>10</x:v>
      </x:c>
      <x:c r="P461" s="32">
        <x:v>7</x:v>
      </x:c>
      <x:c r="Q461" s="32">
        <x:v>9</x:v>
      </x:c>
      <x:c r="R461" s="49">
        <x:f>SUM(B461:Q461)</x:f>
      </x:c>
      <x:c r="S461" s="33">
        <x:f>SUM(R$2:R461)</x:f>
        <x:v>46906.5095171345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v>5</x:v>
      </x:c>
      <x:c r="C462" s="31">
        <x:v>2</x:v>
      </x:c>
      <x:c r="D462" s="31">
        <x:v>10</x:v>
      </x:c>
      <x:c r="E462" s="31">
        <x:v>11</x:v>
      </x:c>
      <x:c r="F462" s="31">
        <x:v>0</x:v>
      </x:c>
      <x:c r="G462" s="31">
        <x:v>6</x:v>
      </x:c>
      <x:c r="H462" s="31">
        <x:v>1</x:v>
      </x:c>
      <x:c r="I462" s="31">
        <x:v>1</x:v>
      </x:c>
      <x:c r="J462" s="31">
        <x:v>7</x:v>
      </x:c>
      <x:c r="K462" s="31">
        <x:v>14</x:v>
      </x:c>
      <x:c r="L462" s="31">
        <x:v>1</x:v>
      </x:c>
      <x:c r="M462" s="31">
        <x:v>1</x:v>
      </x:c>
      <x:c r="N462" s="31">
        <x:v>0</x:v>
      </x:c>
      <x:c r="O462" s="32">
        <x:v>8</x:v>
      </x:c>
      <x:c r="P462" s="32">
        <x:v>5</x:v>
      </x:c>
      <x:c r="Q462" s="32">
        <x:v>5</x:v>
      </x:c>
      <x:c r="R462" s="49">
        <x:f>SUM(B462:Q462)</x:f>
      </x:c>
      <x:c r="S462" s="33">
        <x:f>SUM(R$2:R462)</x:f>
        <x:v>46908.9679511066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v>2</x:v>
      </x:c>
      <x:c r="C463" s="16">
        <x:v>1</x:v>
      </x:c>
      <x:c r="D463" s="16">
        <x:v>11</x:v>
      </x:c>
      <x:c r="E463" s="16">
        <x:v>16</x:v>
      </x:c>
      <x:c r="F463" s="16">
        <x:v>0</x:v>
      </x:c>
      <x:c r="G463" s="16">
        <x:v>7</x:v>
      </x:c>
      <x:c r="H463" s="16">
        <x:v>1</x:v>
      </x:c>
      <x:c r="I463" s="16">
        <x:v>1</x:v>
      </x:c>
      <x:c r="J463" s="16">
        <x:v>4</x:v>
      </x:c>
      <x:c r="K463" s="16">
        <x:v>30</x:v>
      </x:c>
      <x:c r="L463" s="16">
        <x:v>10</x:v>
      </x:c>
      <x:c r="M463" s="16">
        <x:v>1</x:v>
      </x:c>
      <x:c r="N463" s="16">
        <x:v>2</x:v>
      </x:c>
      <x:c r="O463" s="20">
        <x:v>9</x:v>
      </x:c>
      <x:c r="P463" s="20">
        <x:v>4</x:v>
      </x:c>
      <x:c r="Q463" s="20">
        <x:v>8</x:v>
      </x:c>
      <x:c r="R463" s="35">
        <x:f>SUM(B463:Q463)</x:f>
      </x:c>
      <x:c r="S463" s="14">
        <x:f>SUM(R$2:R463)</x:f>
        <x:v>46916.0119164348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v>3</x:v>
      </x:c>
      <x:c r="C464" s="16">
        <x:v>7</x:v>
      </x:c>
      <x:c r="D464" s="16">
        <x:v>17</x:v>
      </x:c>
      <x:c r="E464" s="16">
        <x:v>28</x:v>
      </x:c>
      <x:c r="F464" s="16">
        <x:v>0</x:v>
      </x:c>
      <x:c r="G464" s="16">
        <x:v>12</x:v>
      </x:c>
      <x:c r="H464" s="16">
        <x:v>1</x:v>
      </x:c>
      <x:c r="I464" s="16">
        <x:v>1</x:v>
      </x:c>
      <x:c r="J464" s="16">
        <x:v>4</x:v>
      </x:c>
      <x:c r="K464" s="16">
        <x:v>30</x:v>
      </x:c>
      <x:c r="L464" s="16">
        <x:v>8</x:v>
      </x:c>
      <x:c r="M464" s="16">
        <x:v>1</x:v>
      </x:c>
      <x:c r="N464" s="16">
        <x:v>0</x:v>
      </x:c>
      <x:c r="O464" s="20">
        <x:v>14</x:v>
      </x:c>
      <x:c r="P464" s="20">
        <x:v>14</x:v>
      </x:c>
      <x:c r="Q464" s="20">
        <x:v>8</x:v>
      </x:c>
      <x:c r="R464" s="35">
        <x:f>SUM(B464:Q464)</x:f>
      </x:c>
      <x:c r="S464" s="14">
        <x:f>SUM(R$2:R464)</x:f>
        <x:v>46931.9232176438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v>10</x:v>
      </x:c>
      <x:c r="C465" s="16">
        <x:v>4</x:v>
      </x:c>
      <x:c r="D465" s="16">
        <x:v>19</x:v>
      </x:c>
      <x:c r="E465" s="16">
        <x:v>21</x:v>
      </x:c>
      <x:c r="F465" s="16">
        <x:v>0</x:v>
      </x:c>
      <x:c r="G465" s="16">
        <x:v>14</x:v>
      </x:c>
      <x:c r="H465" s="16">
        <x:v>2</x:v>
      </x:c>
      <x:c r="I465" s="16">
        <x:v>1</x:v>
      </x:c>
      <x:c r="J465" s="16">
        <x:v>9</x:v>
      </x:c>
      <x:c r="K465" s="16">
        <x:v>23</x:v>
      </x:c>
      <x:c r="L465" s="16">
        <x:v>8</x:v>
      </x:c>
      <x:c r="M465" s="16">
        <x:v>1</x:v>
      </x:c>
      <x:c r="N465" s="16">
        <x:v>1</x:v>
      </x:c>
      <x:c r="O465" s="20">
        <x:v>14</x:v>
      </x:c>
      <x:c r="P465" s="20">
        <x:v>4</x:v>
      </x:c>
      <x:c r="Q465" s="20">
        <x:v>13</x:v>
      </x:c>
      <x:c r="R465" s="35">
        <x:f>SUM(B465:Q465)</x:f>
      </x:c>
      <x:c r="S465" s="14">
        <x:f>SUM(R$2:R465)</x:f>
        <x:v>46933.0409252004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v>9</x:v>
      </x:c>
      <x:c r="C466" s="16">
        <x:v>3</x:v>
      </x:c>
      <x:c r="D466" s="37">
        <x:v>14</x:v>
      </x:c>
      <x:c r="E466" s="16">
        <x:v>23</x:v>
      </x:c>
      <x:c r="F466" s="16">
        <x:v>2</x:v>
      </x:c>
      <x:c r="G466" s="16">
        <x:v>8</x:v>
      </x:c>
      <x:c r="H466" s="16">
        <x:v>1</x:v>
      </x:c>
      <x:c r="I466" s="16">
        <x:v>3</x:v>
      </x:c>
      <x:c r="J466" s="16">
        <x:v>10</x:v>
      </x:c>
      <x:c r="K466" s="16">
        <x:v>32</x:v>
      </x:c>
      <x:c r="L466" s="16">
        <x:v>7</x:v>
      </x:c>
      <x:c r="M466" s="16">
        <x:v>0</x:v>
      </x:c>
      <x:c r="N466" s="16">
        <x:v>2</x:v>
      </x:c>
      <x:c r="O466" s="20">
        <x:v>8</x:v>
      </x:c>
      <x:c r="P466" s="20">
        <x:v>7</x:v>
      </x:c>
      <x:c r="Q466" s="20">
        <x:v>6</x:v>
      </x:c>
      <x:c r="R466" s="35">
        <x:f>SUM(B466:Q466)</x:f>
      </x:c>
      <x:c r="S466" s="14">
        <x:f>SUM(R$2:R466)</x:f>
        <x:v>46934.3728647036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v>4</x:v>
      </x:c>
      <x:c r="C467" s="16">
        <x:v>7</x:v>
      </x:c>
      <x:c r="D467" s="37">
        <x:v>5</x:v>
      </x:c>
      <x:c r="E467" s="16">
        <x:v>12</x:v>
      </x:c>
      <x:c r="F467" s="16">
        <x:v>1</x:v>
      </x:c>
      <x:c r="G467" s="16">
        <x:v>9</x:v>
      </x:c>
      <x:c r="H467" s="16">
        <x:v>0</x:v>
      </x:c>
      <x:c r="I467" s="16">
        <x:v>4</x:v>
      </x:c>
      <x:c r="J467" s="16">
        <x:v>5</x:v>
      </x:c>
      <x:c r="K467" s="16">
        <x:v>23</x:v>
      </x:c>
      <x:c r="L467" s="16">
        <x:v>4</x:v>
      </x:c>
      <x:c r="M467" s="16">
        <x:v>0</x:v>
      </x:c>
      <x:c r="N467" s="16">
        <x:v>1</x:v>
      </x:c>
      <x:c r="O467" s="20">
        <x:v>10</x:v>
      </x:c>
      <x:c r="P467" s="20">
        <x:v>9</x:v>
      </x:c>
      <x:c r="Q467" s="20">
        <x:v>6</x:v>
      </x:c>
      <x:c r="R467" s="35">
        <x:f>SUM(B467:Q467)</x:f>
      </x:c>
      <x:c r="S467" s="14">
        <x:f>SUM(R$2:R467)</x:f>
        <x:v>46934.4037513448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v>2</x:v>
      </x:c>
      <x:c r="C468" s="31">
        <x:v>2</x:v>
      </x:c>
      <x:c r="D468" s="31">
        <x:v>11</x:v>
      </x:c>
      <x:c r="E468" s="31">
        <x:v>18</x:v>
      </x:c>
      <x:c r="F468" s="31">
        <x:v>0</x:v>
      </x:c>
      <x:c r="G468" s="31">
        <x:v>9</x:v>
      </x:c>
      <x:c r="H468" s="31">
        <x:v>1</x:v>
      </x:c>
      <x:c r="I468" s="31">
        <x:v>0</x:v>
      </x:c>
      <x:c r="J468" s="31">
        <x:v>7</x:v>
      </x:c>
      <x:c r="K468" s="31">
        <x:v>29</x:v>
      </x:c>
      <x:c r="L468" s="31">
        <x:v>4</x:v>
      </x:c>
      <x:c r="M468" s="31">
        <x:v>0</x:v>
      </x:c>
      <x:c r="N468" s="31">
        <x:v>0</x:v>
      </x:c>
      <x:c r="O468" s="32">
        <x:v>5</x:v>
      </x:c>
      <x:c r="P468" s="32">
        <x:v>0</x:v>
      </x:c>
      <x:c r="Q468" s="32">
        <x:v>8</x:v>
      </x:c>
      <x:c r="R468" s="49">
        <x:f>SUM(B468:Q468)</x:f>
      </x:c>
      <x:c r="S468" s="33">
        <x:f>SUM(R$2:R468)</x:f>
        <x:v>46939.1572983003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v>2</x:v>
      </x:c>
      <x:c r="C469" s="31">
        <x:v>0</x:v>
      </x:c>
      <x:c r="D469" s="31">
        <x:v>6</x:v>
      </x:c>
      <x:c r="E469" s="31">
        <x:v>11</x:v>
      </x:c>
      <x:c r="F469" s="31">
        <x:v>0</x:v>
      </x:c>
      <x:c r="G469" s="31">
        <x:v>1</x:v>
      </x:c>
      <x:c r="H469" s="31">
        <x:v>0</x:v>
      </x:c>
      <x:c r="I469" s="31">
        <x:v>2</x:v>
      </x:c>
      <x:c r="J469" s="31">
        <x:v>5</x:v>
      </x:c>
      <x:c r="K469" s="31">
        <x:v>11</x:v>
      </x:c>
      <x:c r="L469" s="31">
        <x:v>1</x:v>
      </x:c>
      <x:c r="M469" s="31">
        <x:v>1</x:v>
      </x:c>
      <x:c r="N469" s="31">
        <x:v>0</x:v>
      </x:c>
      <x:c r="O469" s="32">
        <x:v>3</x:v>
      </x:c>
      <x:c r="P469" s="32">
        <x:v>2</x:v>
      </x:c>
      <x:c r="Q469" s="32">
        <x:v>3</x:v>
      </x:c>
      <x:c r="R469" s="49">
        <x:f>SUM(B469:Q469)</x:f>
      </x:c>
      <x:c r="S469" s="33">
        <x:f>SUM(R$2:R469)</x:f>
        <x:v>46941.5794838546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v>0</x:v>
      </x:c>
      <x:c r="C470" s="16">
        <x:v>2</x:v>
      </x:c>
      <x:c r="D470" s="16">
        <x:v>11</x:v>
      </x:c>
      <x:c r="E470" s="16">
        <x:v>10</x:v>
      </x:c>
      <x:c r="F470" s="16">
        <x:v>2</x:v>
      </x:c>
      <x:c r="G470" s="16">
        <x:v>9</x:v>
      </x:c>
      <x:c r="H470" s="16">
        <x:v>1</x:v>
      </x:c>
      <x:c r="I470" s="16">
        <x:v>3</x:v>
      </x:c>
      <x:c r="J470" s="16">
        <x:v>7</x:v>
      </x:c>
      <x:c r="K470" s="16">
        <x:v>18</x:v>
      </x:c>
      <x:c r="L470" s="16">
        <x:v>4</x:v>
      </x:c>
      <x:c r="M470" s="16">
        <x:v>0</x:v>
      </x:c>
      <x:c r="N470" s="16">
        <x:v>0</x:v>
      </x:c>
      <x:c r="O470" s="20">
        <x:v>2</x:v>
      </x:c>
      <x:c r="P470" s="20">
        <x:v>7</x:v>
      </x:c>
      <x:c r="Q470" s="20">
        <x:v>4</x:v>
      </x:c>
      <x:c r="R470" s="35">
        <x:f>SUM(B470:Q470)</x:f>
      </x:c>
      <x:c r="S470" s="14">
        <x:f>SUM(R$2:R470)</x:f>
        <x:v>46948.5816749166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v>3</x:v>
      </x:c>
      <x:c r="C471" s="16">
        <x:v>3</x:v>
      </x:c>
      <x:c r="D471" s="16">
        <x:v>8</x:v>
      </x:c>
      <x:c r="E471" s="16">
        <x:v>19</x:v>
      </x:c>
      <x:c r="F471" s="16">
        <x:v>1</x:v>
      </x:c>
      <x:c r="G471" s="16">
        <x:v>9</x:v>
      </x:c>
      <x:c r="H471" s="16">
        <x:v>1</x:v>
      </x:c>
      <x:c r="I471" s="16">
        <x:v>2</x:v>
      </x:c>
      <x:c r="J471" s="16">
        <x:v>8</x:v>
      </x:c>
      <x:c r="K471" s="16">
        <x:v>15</x:v>
      </x:c>
      <x:c r="L471" s="16">
        <x:v>5</x:v>
      </x:c>
      <x:c r="M471" s="16">
        <x:v>2</x:v>
      </x:c>
      <x:c r="N471" s="16">
        <x:v>1</x:v>
      </x:c>
      <x:c r="O471" s="20">
        <x:v>8</x:v>
      </x:c>
      <x:c r="P471" s="20">
        <x:v>4</x:v>
      </x:c>
      <x:c r="Q471" s="20">
        <x:v>3</x:v>
      </x:c>
      <x:c r="R471" s="35">
        <x:f>SUM(B471:Q471)</x:f>
      </x:c>
      <x:c r="S471" s="14">
        <x:f>SUM(R$2:R471)</x:f>
        <x:v>46964.4367830037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v>7</x:v>
      </x:c>
      <x:c r="C472" s="16">
        <x:v>1</x:v>
      </x:c>
      <x:c r="D472" s="16">
        <x:v>10</x:v>
      </x:c>
      <x:c r="E472" s="16">
        <x:v>8</x:v>
      </x:c>
      <x:c r="F472" s="16">
        <x:v>2</x:v>
      </x:c>
      <x:c r="G472" s="16">
        <x:v>6</x:v>
      </x:c>
      <x:c r="H472" s="16">
        <x:v>2</x:v>
      </x:c>
      <x:c r="I472" s="16">
        <x:v>1</x:v>
      </x:c>
      <x:c r="J472" s="16">
        <x:v>5</x:v>
      </x:c>
      <x:c r="K472" s="16">
        <x:v>14</x:v>
      </x:c>
      <x:c r="L472" s="16">
        <x:v>5</x:v>
      </x:c>
      <x:c r="M472" s="16">
        <x:v>1</x:v>
      </x:c>
      <x:c r="N472" s="16">
        <x:v>1</x:v>
      </x:c>
      <x:c r="O472" s="20">
        <x:v>6</x:v>
      </x:c>
      <x:c r="P472" s="20">
        <x:v>5</x:v>
      </x:c>
      <x:c r="Q472" s="20">
        <x:v>11</x:v>
      </x:c>
      <x:c r="R472" s="35">
        <x:f>SUM(B472:Q472)</x:f>
      </x:c>
      <x:c r="S472" s="14">
        <x:f>SUM(R$2:R472)</x:f>
        <x:v>46965.5378973583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v>1</x:v>
      </x:c>
      <x:c r="C473" s="16">
        <x:v>1</x:v>
      </x:c>
      <x:c r="D473" s="37">
        <x:v>6</x:v>
      </x:c>
      <x:c r="E473" s="16">
        <x:v>13</x:v>
      </x:c>
      <x:c r="F473" s="16">
        <x:v>0</x:v>
      </x:c>
      <x:c r="G473" s="16">
        <x:v>8</x:v>
      </x:c>
      <x:c r="H473" s="16">
        <x:v>0</x:v>
      </x:c>
      <x:c r="I473" s="16">
        <x:v>3</x:v>
      </x:c>
      <x:c r="J473" s="16">
        <x:v>5</x:v>
      </x:c>
      <x:c r="K473" s="16">
        <x:v>10</x:v>
      </x:c>
      <x:c r="L473" s="16">
        <x:v>3</x:v>
      </x:c>
      <x:c r="M473" s="16">
        <x:v>3</x:v>
      </x:c>
      <x:c r="N473" s="16">
        <x:v>0</x:v>
      </x:c>
      <x:c r="O473" s="20">
        <x:v>3</x:v>
      </x:c>
      <x:c r="P473" s="20">
        <x:v>7</x:v>
      </x:c>
      <x:c r="Q473" s="20">
        <x:v>4</x:v>
      </x:c>
      <x:c r="R473" s="35">
        <x:f>SUM(B473:Q473)</x:f>
      </x:c>
      <x:c r="S473" s="14">
        <x:f>SUM(R$2:R473)</x:f>
        <x:v>46966.8491516214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v>4</x:v>
      </x:c>
      <x:c r="C474" s="16">
        <x:v>1</x:v>
      </x:c>
      <x:c r="D474" s="37">
        <x:v>8</x:v>
      </x:c>
      <x:c r="E474" s="16">
        <x:v>4</x:v>
      </x:c>
      <x:c r="F474" s="16">
        <x:v>0</x:v>
      </x:c>
      <x:c r="G474" s="16">
        <x:v>2</x:v>
      </x:c>
      <x:c r="H474" s="16">
        <x:v>0</x:v>
      </x:c>
      <x:c r="I474" s="16">
        <x:v>0</x:v>
      </x:c>
      <x:c r="J474" s="16">
        <x:v>5</x:v>
      </x:c>
      <x:c r="K474" s="16">
        <x:v>18</x:v>
      </x:c>
      <x:c r="L474" s="16">
        <x:v>5</x:v>
      </x:c>
      <x:c r="M474" s="16">
        <x:v>0</x:v>
      </x:c>
      <x:c r="N474" s="16">
        <x:v>0</x:v>
      </x:c>
      <x:c r="O474" s="20">
        <x:v>3</x:v>
      </x:c>
      <x:c r="P474" s="20">
        <x:v>2</x:v>
      </x:c>
      <x:c r="Q474" s="20">
        <x:v>2</x:v>
      </x:c>
      <x:c r="R474" s="35">
        <x:f>SUM(B474:Q474)</x:f>
      </x:c>
      <x:c r="S474" s="14">
        <x:f>SUM(R$2:R474)</x:f>
        <x:v>46966.8754233181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v>0</x:v>
      </x:c>
      <x:c r="C475" s="31">
        <x:v>2</x:v>
      </x:c>
      <x:c r="D475" s="31">
        <x:v>6</x:v>
      </x:c>
      <x:c r="E475" s="31">
        <x:v>4</x:v>
      </x:c>
      <x:c r="F475" s="31">
        <x:v>0</x:v>
      </x:c>
      <x:c r="G475" s="31">
        <x:v>6</x:v>
      </x:c>
      <x:c r="H475" s="31">
        <x:v>0</x:v>
      </x:c>
      <x:c r="I475" s="31">
        <x:v>1</x:v>
      </x:c>
      <x:c r="J475" s="31">
        <x:v>2</x:v>
      </x:c>
      <x:c r="K475" s="31">
        <x:v>7</x:v>
      </x:c>
      <x:c r="L475" s="31">
        <x:v>1</x:v>
      </x:c>
      <x:c r="M475" s="31">
        <x:v>0</x:v>
      </x:c>
      <x:c r="N475" s="31">
        <x:v>0</x:v>
      </x:c>
      <x:c r="O475" s="32">
        <x:v>3</x:v>
      </x:c>
      <x:c r="P475" s="32">
        <x:v>2</x:v>
      </x:c>
      <x:c r="Q475" s="32">
        <x:v>5</x:v>
      </x:c>
      <x:c r="R475" s="49">
        <x:f>SUM(B475:Q475)</x:f>
      </x:c>
      <x:c r="S475" s="33">
        <x:f>SUM(R$2:R475)</x:f>
        <x:v>46971.6021315277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v>4</x:v>
      </x:c>
      <x:c r="C476" s="31">
        <x:v>0</x:v>
      </x:c>
      <x:c r="D476" s="31">
        <x:v>1</x:v>
      </x:c>
      <x:c r="E476" s="31">
        <x:v>1</x:v>
      </x:c>
      <x:c r="F476" s="31">
        <x:v>0</x:v>
      </x:c>
      <x:c r="G476" s="31">
        <x:v>3</x:v>
      </x:c>
      <x:c r="H476" s="31">
        <x:v>1</x:v>
      </x:c>
      <x:c r="I476" s="31">
        <x:v>2</x:v>
      </x:c>
      <x:c r="J476" s="31">
        <x:v>0</x:v>
      </x:c>
      <x:c r="K476" s="31">
        <x:v>6</x:v>
      </x:c>
      <x:c r="L476" s="31">
        <x:v>2</x:v>
      </x:c>
      <x:c r="M476" s="31">
        <x:v>2</x:v>
      </x:c>
      <x:c r="N476" s="31">
        <x:v>0</x:v>
      </x:c>
      <x:c r="O476" s="32">
        <x:v>1</x:v>
      </x:c>
      <x:c r="P476" s="32">
        <x:v>2</x:v>
      </x:c>
      <x:c r="Q476" s="32">
        <x:v>0</x:v>
      </x:c>
      <x:c r="R476" s="49">
        <x:f>SUM(B476:Q476)</x:f>
      </x:c>
      <x:c r="S476" s="33">
        <x:f>SUM(R$2:R476)</x:f>
        <x:v>46974.0004723616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v>1</x:v>
      </x:c>
      <x:c r="C477" s="16">
        <x:v>2</x:v>
      </x:c>
      <x:c r="D477" s="16">
        <x:v>4</x:v>
      </x:c>
      <x:c r="E477" s="16">
        <x:v>3</x:v>
      </x:c>
      <x:c r="F477" s="16">
        <x:v>0</x:v>
      </x:c>
      <x:c r="G477" s="16">
        <x:v>3</x:v>
      </x:c>
      <x:c r="H477" s="16">
        <x:v>0</x:v>
      </x:c>
      <x:c r="I477" s="16">
        <x:v>1</x:v>
      </x:c>
      <x:c r="J477" s="16">
        <x:v>0</x:v>
      </x:c>
      <x:c r="K477" s="16">
        <x:v>5</x:v>
      </x:c>
      <x:c r="L477" s="16">
        <x:v>1</x:v>
      </x:c>
      <x:c r="M477" s="16">
        <x:v>0</x:v>
      </x:c>
      <x:c r="N477" s="16">
        <x:v>0</x:v>
      </x:c>
      <x:c r="O477" s="20">
        <x:v>1</x:v>
      </x:c>
      <x:c r="P477" s="20">
        <x:v>2</x:v>
      </x:c>
      <x:c r="Q477" s="20">
        <x:v>0</x:v>
      </x:c>
      <x:c r="R477" s="35">
        <x:f>SUM(B477:Q477)</x:f>
      </x:c>
      <x:c r="S477" s="14">
        <x:f>SUM(R$2:R477)</x:f>
        <x:v>46980.9748804302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v>0</x:v>
      </x:c>
      <x:c r="C478" s="16">
        <x:v>0</x:v>
      </x:c>
      <x:c r="D478" s="16">
        <x:v>2</x:v>
      </x:c>
      <x:c r="E478" s="16">
        <x:v>3</x:v>
      </x:c>
      <x:c r="F478" s="16">
        <x:v>0</x:v>
      </x:c>
      <x:c r="G478" s="16">
        <x:v>4</x:v>
      </x:c>
      <x:c r="H478" s="16">
        <x:v>1</x:v>
      </x:c>
      <x:c r="I478" s="16">
        <x:v>1</x:v>
      </x:c>
      <x:c r="J478" s="16">
        <x:v>1</x:v>
      </x:c>
      <x:c r="K478" s="16">
        <x:v>6</x:v>
      </x:c>
      <x:c r="L478" s="16">
        <x:v>2</x:v>
      </x:c>
      <x:c r="M478" s="16">
        <x:v>0</x:v>
      </x:c>
      <x:c r="N478" s="16">
        <x:v>0</x:v>
      </x:c>
      <x:c r="O478" s="20">
        <x:v>1</x:v>
      </x:c>
      <x:c r="P478" s="20">
        <x:v>6</x:v>
      </x:c>
      <x:c r="Q478" s="20">
        <x:v>3</x:v>
      </x:c>
      <x:c r="R478" s="35">
        <x:f>SUM(B478:Q478)</x:f>
      </x:c>
      <x:c r="S478" s="14">
        <x:f>SUM(R$2:R478)</x:f>
        <x:v>46996.791415412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v>1</x:v>
      </x:c>
      <x:c r="C479" s="16">
        <x:v>0</x:v>
      </x:c>
      <x:c r="D479" s="16">
        <x:v>2</x:v>
      </x:c>
      <x:c r="E479" s="16">
        <x:v>3</x:v>
      </x:c>
      <x:c r="F479" s="16">
        <x:v>1</x:v>
      </x:c>
      <x:c r="G479" s="16">
        <x:v>2</x:v>
      </x:c>
      <x:c r="H479" s="16">
        <x:v>0</x:v>
      </x:c>
      <x:c r="I479" s="16">
        <x:v>0</x:v>
      </x:c>
      <x:c r="J479" s="16">
        <x:v>1</x:v>
      </x:c>
      <x:c r="K479" s="16">
        <x:v>3</x:v>
      </x:c>
      <x:c r="L479" s="16">
        <x:v>1</x:v>
      </x:c>
      <x:c r="M479" s="16">
        <x:v>0</x:v>
      </x:c>
      <x:c r="N479" s="16">
        <x:v>0</x:v>
      </x:c>
      <x:c r="O479" s="20">
        <x:v>2</x:v>
      </x:c>
      <x:c r="P479" s="20">
        <x:v>0</x:v>
      </x:c>
      <x:c r="Q479" s="20">
        <x:v>2</x:v>
      </x:c>
      <x:c r="R479" s="35">
        <x:f>SUM(B479:Q479)</x:f>
      </x:c>
      <x:c r="S479" s="14">
        <x:f>SUM(R$2:R479)</x:f>
        <x:v>46997.8821577285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v>0</x:v>
      </x:c>
      <x:c r="C480" s="16">
        <x:v>1</x:v>
      </x:c>
      <x:c r="D480" s="37">
        <x:v>0</x:v>
      </x:c>
      <x:c r="E480" s="16">
        <x:v>2</x:v>
      </x:c>
      <x:c r="F480" s="16">
        <x:v>0</x:v>
      </x:c>
      <x:c r="G480" s="16">
        <x:v>0</x:v>
      </x:c>
      <x:c r="H480" s="16">
        <x:v>0</x:v>
      </x:c>
      <x:c r="I480" s="16">
        <x:v>0</x:v>
      </x:c>
      <x:c r="J480" s="16">
        <x:v>0</x:v>
      </x:c>
      <x:c r="K480" s="16">
        <x:v>2</x:v>
      </x:c>
      <x:c r="L480" s="16">
        <x:v>0</x:v>
      </x:c>
      <x:c r="M480" s="16">
        <x:v>0</x:v>
      </x:c>
      <x:c r="N480" s="16">
        <x:v>0</x:v>
      </x:c>
      <x:c r="O480" s="20">
        <x:v>0</x:v>
      </x:c>
      <x:c r="P480" s="20">
        <x:v>3</x:v>
      </x:c>
      <x:c r="Q480" s="20">
        <x:v>0</x:v>
      </x:c>
      <x:c r="R480" s="35">
        <x:f>SUM(B480:Q480)</x:f>
      </x:c>
      <x:c r="S480" s="14">
        <x:f>SUM(R$2:R480)</x:f>
        <x:v>46999.1803406691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v>0</x:v>
      </x:c>
      <x:c r="C481" s="16">
        <x:v>1</x:v>
      </x:c>
      <x:c r="D481" s="37">
        <x:v>1</x:v>
      </x:c>
      <x:c r="E481" s="16">
        <x:v>1</x:v>
      </x:c>
      <x:c r="F481" s="16">
        <x:v>0</x:v>
      </x:c>
      <x:c r="G481" s="16">
        <x:v>2</x:v>
      </x:c>
      <x:c r="H481" s="16">
        <x:v>0</x:v>
      </x:c>
      <x:c r="I481" s="16">
        <x:v>0</x:v>
      </x:c>
      <x:c r="J481" s="16">
        <x:v>0</x:v>
      </x:c>
      <x:c r="K481" s="16">
        <x:v>0</x:v>
      </x:c>
      <x:c r="L481" s="16">
        <x:v>0</x:v>
      </x:c>
      <x:c r="M481" s="16">
        <x:v>0</x:v>
      </x:c>
      <x:c r="N481" s="16">
        <x:v>1</x:v>
      </x:c>
      <x:c r="O481" s="20">
        <x:v>0</x:v>
      </x:c>
      <x:c r="P481" s="20">
        <x:v>0</x:v>
      </x:c>
      <x:c r="Q481" s="20">
        <x:v>2</x:v>
      </x:c>
      <x:c r="R481" s="35">
        <x:f>SUM(B481:Q481)</x:f>
      </x:c>
      <x:c r="S481" s="14">
        <x:f>SUM(R$2:R481)</x:f>
        <x:v>46999.2035235602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v>0</x:v>
      </x:c>
      <x:c r="C482" s="31">
        <x:v>0</x:v>
      </x:c>
      <x:c r="D482" s="31">
        <x:v>0</x:v>
      </x:c>
      <x:c r="E482" s="31">
        <x:v>1</x:v>
      </x:c>
      <x:c r="F482" s="31">
        <x:v>0</x:v>
      </x:c>
      <x:c r="G482" s="31">
        <x:v>0</x:v>
      </x:c>
      <x:c r="H482" s="31">
        <x:f>SUM(AC468:AC481)/14*H475</x:f>
      </x:c>
      <x:c r="I482" s="31">
        <x:v>0</x:v>
      </x:c>
      <x:c r="J482" s="31">
        <x:v>0</x:v>
      </x:c>
      <x:c r="K482" s="31">
        <x:v>2</x:v>
      </x:c>
      <x:c r="L482" s="31">
        <x:v>0</x:v>
      </x:c>
      <x:c r="M482" s="31">
        <x:v>0</x:v>
      </x:c>
      <x:c r="N482" s="31">
        <x:v>0</x:v>
      </x:c>
      <x:c r="O482" s="32">
        <x:v>0</x:v>
      </x:c>
      <x:c r="P482" s="32">
        <x:v>0</x:v>
      </x:c>
      <x:c r="Q482" s="32">
        <x:v>0</x:v>
      </x:c>
      <x:c r="R482" s="49">
        <x:f>SUM(B482:Q482)</x:f>
      </x:c>
      <x:c r="S482" s="33">
        <x:f>SUM(R$2:R482)</x:f>
        <x:v>47003.9111913944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47006.2935329685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47013.2490838995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47029.0386653515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47030.1227409582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47031.4125127178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47031.4335249116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47036.1274369194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47038.4988450548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47045.4413599662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47061.2118177182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47062.2914844664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47063.5757498603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47063.5951702012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47068.2789878178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47070.6427971823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47077.5761518577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47093.3328687749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47094.409535402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47095.6901369865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47095.7083478887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47100.3846576042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47102.7431034241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47109.6699264286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47125.4166635476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47126.4912304063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47127.7693566398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47127.7866221816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47132.4572813979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47134.8118875787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47141.733992125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47157.4734144532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47158.5464713543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47159.8229011807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47159.8394111549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47164.5057726074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47166.8575944954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47173.7762503873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47189.5102685369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47190.582211666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47191.8574634935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47191.8733591027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233" priority="169">
      <x:formula>$A2=TODAY()</x:formula>
    </x:cfRule>
  </x:conditionalFormatting>
  <x:conditionalFormatting sqref="T379:V384">
    <x:cfRule type="expression" dxfId="232" priority="166">
      <x:formula>$A379=TODAY()</x:formula>
    </x:cfRule>
  </x:conditionalFormatting>
  <x:conditionalFormatting sqref="T385:V520">
    <x:cfRule type="expression" dxfId="231" priority="164">
      <x:formula>$A385=TODAY()</x:formula>
    </x:cfRule>
  </x:conditionalFormatting>
  <x:conditionalFormatting sqref="W16">
    <x:cfRule type="expression" dxfId="230" priority="163">
      <x:formula>$A16=TODAY()</x:formula>
    </x:cfRule>
  </x:conditionalFormatting>
  <x:conditionalFormatting sqref="W17:W322">
    <x:cfRule type="expression" dxfId="229" priority="161">
      <x:formula>$A17=TODAY()</x:formula>
    </x:cfRule>
  </x:conditionalFormatting>
  <x:conditionalFormatting sqref="X16:AL322">
    <x:cfRule type="expression" dxfId="228" priority="160">
      <x:formula>$A16=TODAY()</x:formula>
    </x:cfRule>
  </x:conditionalFormatting>
  <x:conditionalFormatting sqref="B225:Q341">
    <x:cfRule type="expression" dxfId="227" priority="158">
      <x:formula>$A225=TODAY()</x:formula>
    </x:cfRule>
  </x:conditionalFormatting>
  <x:conditionalFormatting sqref="R3:R306">
    <x:cfRule type="expression" dxfId="226" priority="154">
      <x:formula>$A3=TODAY()</x:formula>
    </x:cfRule>
  </x:conditionalFormatting>
  <x:conditionalFormatting sqref="A2:A386">
    <x:cfRule type="expression" dxfId="225" priority="153">
      <x:formula>$A2=TODAY()</x:formula>
    </x:cfRule>
  </x:conditionalFormatting>
  <x:conditionalFormatting sqref="A387:A432">
    <x:cfRule type="expression" dxfId="224" priority="152">
      <x:formula>$A387=TODAY()</x:formula>
    </x:cfRule>
  </x:conditionalFormatting>
  <x:conditionalFormatting sqref="W336:AL525">
    <x:cfRule type="expression" dxfId="223" priority="151">
      <x:formula>$A336=TODAY()</x:formula>
    </x:cfRule>
  </x:conditionalFormatting>
  <x:conditionalFormatting sqref="B342:Q348">
    <x:cfRule type="expression" dxfId="222" priority="146">
      <x:formula>$A342=TODAY()</x:formula>
    </x:cfRule>
  </x:conditionalFormatting>
  <x:conditionalFormatting sqref="B349:Q369">
    <x:cfRule type="expression" dxfId="221" priority="145">
      <x:formula>$A349=TODAY()</x:formula>
    </x:cfRule>
  </x:conditionalFormatting>
  <x:conditionalFormatting sqref="B349:Q362">
    <x:cfRule type="expression" dxfId="220" priority="144">
      <x:formula>$A349=TODAY()</x:formula>
    </x:cfRule>
  </x:conditionalFormatting>
  <x:conditionalFormatting sqref="B363:Q369">
    <x:cfRule type="expression" dxfId="219" priority="143">
      <x:formula>$A363=TODAY()</x:formula>
    </x:cfRule>
  </x:conditionalFormatting>
  <x:conditionalFormatting sqref="B370:Q383">
    <x:cfRule type="expression" dxfId="218" priority="142">
      <x:formula>$A370=TODAY()</x:formula>
    </x:cfRule>
  </x:conditionalFormatting>
  <x:conditionalFormatting sqref="B370:Q383">
    <x:cfRule type="expression" dxfId="217" priority="141">
      <x:formula>$A370=TODAY()</x:formula>
    </x:cfRule>
  </x:conditionalFormatting>
  <x:conditionalFormatting sqref="B384:Q404">
    <x:cfRule type="expression" dxfId="216" priority="139">
      <x:formula>$A384=TODAY()</x:formula>
    </x:cfRule>
  </x:conditionalFormatting>
  <x:conditionalFormatting sqref="B384:Q397">
    <x:cfRule type="expression" dxfId="215" priority="138">
      <x:formula>$A384=TODAY()</x:formula>
    </x:cfRule>
  </x:conditionalFormatting>
  <x:conditionalFormatting sqref="B398:Q404">
    <x:cfRule type="expression" dxfId="214" priority="137">
      <x:formula>$A398=TODAY()</x:formula>
    </x:cfRule>
  </x:conditionalFormatting>
  <x:conditionalFormatting sqref="B405:Q425">
    <x:cfRule type="expression" dxfId="213" priority="136">
      <x:formula>$A405=TODAY()</x:formula>
    </x:cfRule>
  </x:conditionalFormatting>
  <x:conditionalFormatting sqref="B405:Q418">
    <x:cfRule type="expression" dxfId="212" priority="135">
      <x:formula>$A405=TODAY()</x:formula>
    </x:cfRule>
  </x:conditionalFormatting>
  <x:conditionalFormatting sqref="B419:Q425">
    <x:cfRule type="expression" dxfId="211" priority="134">
      <x:formula>$A419=TODAY()</x:formula>
    </x:cfRule>
  </x:conditionalFormatting>
  <x:conditionalFormatting sqref="B426:Q432">
    <x:cfRule type="expression" dxfId="210" priority="133">
      <x:formula>$A426=TODAY()</x:formula>
    </x:cfRule>
  </x:conditionalFormatting>
  <x:conditionalFormatting sqref="B426:Q432">
    <x:cfRule type="expression" dxfId="209" priority="132">
      <x:formula>$A426=TODAY()</x:formula>
    </x:cfRule>
  </x:conditionalFormatting>
  <x:conditionalFormatting sqref="A433:A439">
    <x:cfRule type="expression" dxfId="208" priority="127">
      <x:formula>$A433=TODAY()</x:formula>
    </x:cfRule>
  </x:conditionalFormatting>
  <x:conditionalFormatting sqref="B433:Q439">
    <x:cfRule type="expression" dxfId="207" priority="124">
      <x:formula>$A433=TODAY()</x:formula>
    </x:cfRule>
  </x:conditionalFormatting>
  <x:conditionalFormatting sqref="B433:Q439">
    <x:cfRule type="expression" dxfId="206" priority="123">
      <x:formula>$A433=TODAY()</x:formula>
    </x:cfRule>
  </x:conditionalFormatting>
  <x:conditionalFormatting sqref="A440:A446">
    <x:cfRule type="expression" dxfId="205" priority="122">
      <x:formula>$A440=TODAY()</x:formula>
    </x:cfRule>
  </x:conditionalFormatting>
  <x:conditionalFormatting sqref="B440:Q446">
    <x:cfRule type="expression" dxfId="204" priority="119">
      <x:formula>$A440=TODAY()</x:formula>
    </x:cfRule>
  </x:conditionalFormatting>
  <x:conditionalFormatting sqref="B440:Q446">
    <x:cfRule type="expression" dxfId="203" priority="118">
      <x:formula>$A440=TODAY()</x:formula>
    </x:cfRule>
  </x:conditionalFormatting>
  <x:conditionalFormatting sqref="A447:A453">
    <x:cfRule type="expression" dxfId="202" priority="117">
      <x:formula>$A447=TODAY()</x:formula>
    </x:cfRule>
  </x:conditionalFormatting>
  <x:conditionalFormatting sqref="B447:Q453">
    <x:cfRule type="expression" dxfId="201" priority="114">
      <x:formula>$A447=TODAY()</x:formula>
    </x:cfRule>
  </x:conditionalFormatting>
  <x:conditionalFormatting sqref="B447:Q453">
    <x:cfRule type="expression" dxfId="200" priority="113">
      <x:formula>$A447=TODAY()</x:formula>
    </x:cfRule>
  </x:conditionalFormatting>
  <x:conditionalFormatting sqref="A454:A460">
    <x:cfRule type="expression" dxfId="199" priority="112">
      <x:formula>$A454=TODAY()</x:formula>
    </x:cfRule>
  </x:conditionalFormatting>
  <x:conditionalFormatting sqref="B454:Q460">
    <x:cfRule type="expression" dxfId="198" priority="109">
      <x:formula>$A454=TODAY()</x:formula>
    </x:cfRule>
  </x:conditionalFormatting>
  <x:conditionalFormatting sqref="B454:Q460">
    <x:cfRule type="expression" dxfId="197" priority="108">
      <x:formula>$A454=TODAY()</x:formula>
    </x:cfRule>
  </x:conditionalFormatting>
  <x:conditionalFormatting sqref="A461:A467">
    <x:cfRule type="expression" dxfId="196" priority="107">
      <x:formula>$A461=TODAY()</x:formula>
    </x:cfRule>
  </x:conditionalFormatting>
  <x:conditionalFormatting sqref="B461:Q467">
    <x:cfRule type="expression" dxfId="195" priority="104">
      <x:formula>$A461=TODAY()</x:formula>
    </x:cfRule>
  </x:conditionalFormatting>
  <x:conditionalFormatting sqref="B461:Q467">
    <x:cfRule type="expression" dxfId="194" priority="103">
      <x:formula>$A461=TODAY()</x:formula>
    </x:cfRule>
  </x:conditionalFormatting>
  <x:conditionalFormatting sqref="A468:A474">
    <x:cfRule type="expression" dxfId="193" priority="102">
      <x:formula>$A468=TODAY()</x:formula>
    </x:cfRule>
  </x:conditionalFormatting>
  <x:conditionalFormatting sqref="B468:Q474">
    <x:cfRule type="expression" dxfId="192" priority="99">
      <x:formula>$A468=TODAY()</x:formula>
    </x:cfRule>
  </x:conditionalFormatting>
  <x:conditionalFormatting sqref="B468:Q474">
    <x:cfRule type="expression" dxfId="191" priority="98">
      <x:formula>$A468=TODAY()</x:formula>
    </x:cfRule>
  </x:conditionalFormatting>
  <x:conditionalFormatting sqref="A475:A481">
    <x:cfRule type="expression" dxfId="190" priority="97">
      <x:formula>$A475=TODAY()</x:formula>
    </x:cfRule>
  </x:conditionalFormatting>
  <x:conditionalFormatting sqref="B475:Q481">
    <x:cfRule type="expression" dxfId="189" priority="94">
      <x:formula>$A475=TODAY()</x:formula>
    </x:cfRule>
  </x:conditionalFormatting>
  <x:conditionalFormatting sqref="B475:Q481">
    <x:cfRule type="expression" dxfId="188" priority="93">
      <x:formula>$A475=TODAY()</x:formula>
    </x:cfRule>
  </x:conditionalFormatting>
  <x:conditionalFormatting sqref="A482:A488">
    <x:cfRule type="expression" dxfId="187" priority="92">
      <x:formula>$A482=TODAY()</x:formula>
    </x:cfRule>
  </x:conditionalFormatting>
  <x:conditionalFormatting sqref="B482:Q488">
    <x:cfRule type="expression" dxfId="186" priority="89">
      <x:formula>$A482=TODAY()</x:formula>
    </x:cfRule>
  </x:conditionalFormatting>
  <x:conditionalFormatting sqref="B482:Q488">
    <x:cfRule type="expression" dxfId="185" priority="88">
      <x:formula>$A482=TODAY()</x:formula>
    </x:cfRule>
  </x:conditionalFormatting>
  <x:conditionalFormatting sqref="A489:A495">
    <x:cfRule type="expression" dxfId="184" priority="87">
      <x:formula>$A489=TODAY()</x:formula>
    </x:cfRule>
  </x:conditionalFormatting>
  <x:conditionalFormatting sqref="B489:Q495">
    <x:cfRule type="expression" dxfId="183" priority="84">
      <x:formula>$A489=TODAY()</x:formula>
    </x:cfRule>
  </x:conditionalFormatting>
  <x:conditionalFormatting sqref="B489:Q495">
    <x:cfRule type="expression" dxfId="182" priority="83">
      <x:formula>$A489=TODAY()</x:formula>
    </x:cfRule>
  </x:conditionalFormatting>
  <x:conditionalFormatting sqref="A496:A502">
    <x:cfRule type="expression" dxfId="181" priority="82">
      <x:formula>$A496=TODAY()</x:formula>
    </x:cfRule>
  </x:conditionalFormatting>
  <x:conditionalFormatting sqref="B496:Q502">
    <x:cfRule type="expression" dxfId="180" priority="79">
      <x:formula>$A496=TODAY()</x:formula>
    </x:cfRule>
  </x:conditionalFormatting>
  <x:conditionalFormatting sqref="B496:Q502">
    <x:cfRule type="expression" dxfId="179" priority="78">
      <x:formula>$A496=TODAY()</x:formula>
    </x:cfRule>
  </x:conditionalFormatting>
  <x:conditionalFormatting sqref="A503:A509">
    <x:cfRule type="expression" dxfId="178" priority="77">
      <x:formula>$A503=TODAY()</x:formula>
    </x:cfRule>
  </x:conditionalFormatting>
  <x:conditionalFormatting sqref="B503:Q509">
    <x:cfRule type="expression" dxfId="177" priority="74">
      <x:formula>$A503=TODAY()</x:formula>
    </x:cfRule>
  </x:conditionalFormatting>
  <x:conditionalFormatting sqref="B503:Q509">
    <x:cfRule type="expression" dxfId="176" priority="73">
      <x:formula>$A503=TODAY()</x:formula>
    </x:cfRule>
  </x:conditionalFormatting>
  <x:conditionalFormatting sqref="A510:A516">
    <x:cfRule type="expression" dxfId="175" priority="72">
      <x:formula>$A510=TODAY()</x:formula>
    </x:cfRule>
  </x:conditionalFormatting>
  <x:conditionalFormatting sqref="B510:Q516">
    <x:cfRule type="expression" dxfId="174" priority="69">
      <x:formula>$A510=TODAY()</x:formula>
    </x:cfRule>
  </x:conditionalFormatting>
  <x:conditionalFormatting sqref="B510:Q516">
    <x:cfRule type="expression" dxfId="173" priority="68">
      <x:formula>$A510=TODAY()</x:formula>
    </x:cfRule>
  </x:conditionalFormatting>
  <x:conditionalFormatting sqref="A517:A523">
    <x:cfRule type="expression" dxfId="172" priority="67">
      <x:formula>$A517=TODAY()</x:formula>
    </x:cfRule>
  </x:conditionalFormatting>
  <x:conditionalFormatting sqref="B517:Q523">
    <x:cfRule type="expression" dxfId="171" priority="64">
      <x:formula>$A517=TODAY()</x:formula>
    </x:cfRule>
  </x:conditionalFormatting>
  <x:conditionalFormatting sqref="B517:Q523">
    <x:cfRule type="expression" dxfId="170" priority="63">
      <x:formula>$A517=TODAY()</x:formula>
    </x:cfRule>
  </x:conditionalFormatting>
  <x:conditionalFormatting sqref="S307:S313">
    <x:cfRule type="expression" dxfId="169" priority="62">
      <x:formula>$A307=TODAY()</x:formula>
    </x:cfRule>
  </x:conditionalFormatting>
  <x:conditionalFormatting sqref="R307:R313">
    <x:cfRule type="expression" dxfId="168" priority="61">
      <x:formula>$A307=TODAY()</x:formula>
    </x:cfRule>
  </x:conditionalFormatting>
  <x:conditionalFormatting sqref="S314:S320">
    <x:cfRule type="expression" dxfId="167" priority="60">
      <x:formula>$A314=TODAY()</x:formula>
    </x:cfRule>
  </x:conditionalFormatting>
  <x:conditionalFormatting sqref="R314:R320">
    <x:cfRule type="expression" dxfId="166" priority="59">
      <x:formula>$A314=TODAY()</x:formula>
    </x:cfRule>
  </x:conditionalFormatting>
  <x:conditionalFormatting sqref="S321:S327">
    <x:cfRule type="expression" dxfId="165" priority="58">
      <x:formula>$A321=TODAY()</x:formula>
    </x:cfRule>
  </x:conditionalFormatting>
  <x:conditionalFormatting sqref="R321:R327">
    <x:cfRule type="expression" dxfId="164" priority="57">
      <x:formula>$A321=TODAY()</x:formula>
    </x:cfRule>
  </x:conditionalFormatting>
  <x:conditionalFormatting sqref="S328:S334">
    <x:cfRule type="expression" dxfId="163" priority="56">
      <x:formula>$A328=TODAY()</x:formula>
    </x:cfRule>
  </x:conditionalFormatting>
  <x:conditionalFormatting sqref="R328:R334">
    <x:cfRule type="expression" dxfId="162" priority="55">
      <x:formula>$A328=TODAY()</x:formula>
    </x:cfRule>
  </x:conditionalFormatting>
  <x:conditionalFormatting sqref="S335:S341">
    <x:cfRule type="expression" dxfId="161" priority="54">
      <x:formula>$A335=TODAY()</x:formula>
    </x:cfRule>
  </x:conditionalFormatting>
  <x:conditionalFormatting sqref="R335:R341">
    <x:cfRule type="expression" dxfId="160" priority="53">
      <x:formula>$A335=TODAY()</x:formula>
    </x:cfRule>
  </x:conditionalFormatting>
  <x:conditionalFormatting sqref="S342:S348">
    <x:cfRule type="expression" dxfId="159" priority="52">
      <x:formula>$A342=TODAY()</x:formula>
    </x:cfRule>
  </x:conditionalFormatting>
  <x:conditionalFormatting sqref="R342:R348">
    <x:cfRule type="expression" dxfId="158" priority="51">
      <x:formula>$A342=TODAY()</x:formula>
    </x:cfRule>
  </x:conditionalFormatting>
  <x:conditionalFormatting sqref="S349:S355">
    <x:cfRule type="expression" dxfId="157" priority="50">
      <x:formula>$A349=TODAY()</x:formula>
    </x:cfRule>
  </x:conditionalFormatting>
  <x:conditionalFormatting sqref="R349:R355">
    <x:cfRule type="expression" dxfId="156" priority="49">
      <x:formula>$A349=TODAY()</x:formula>
    </x:cfRule>
  </x:conditionalFormatting>
  <x:conditionalFormatting sqref="S356:S362">
    <x:cfRule type="expression" dxfId="155" priority="48">
      <x:formula>$A356=TODAY()</x:formula>
    </x:cfRule>
  </x:conditionalFormatting>
  <x:conditionalFormatting sqref="R356:R362">
    <x:cfRule type="expression" dxfId="154" priority="47">
      <x:formula>$A356=TODAY()</x:formula>
    </x:cfRule>
  </x:conditionalFormatting>
  <x:conditionalFormatting sqref="S363:S369">
    <x:cfRule type="expression" dxfId="153" priority="46">
      <x:formula>$A363=TODAY()</x:formula>
    </x:cfRule>
  </x:conditionalFormatting>
  <x:conditionalFormatting sqref="R363:R369">
    <x:cfRule type="expression" dxfId="152" priority="45">
      <x:formula>$A363=TODAY()</x:formula>
    </x:cfRule>
  </x:conditionalFormatting>
  <x:conditionalFormatting sqref="S370:S376">
    <x:cfRule type="expression" dxfId="151" priority="44">
      <x:formula>$A370=TODAY()</x:formula>
    </x:cfRule>
  </x:conditionalFormatting>
  <x:conditionalFormatting sqref="R370:R376">
    <x:cfRule type="expression" dxfId="150" priority="43">
      <x:formula>$A370=TODAY()</x:formula>
    </x:cfRule>
  </x:conditionalFormatting>
  <x:conditionalFormatting sqref="S377:S383">
    <x:cfRule type="expression" dxfId="149" priority="42">
      <x:formula>$A377=TODAY()</x:formula>
    </x:cfRule>
  </x:conditionalFormatting>
  <x:conditionalFormatting sqref="R377:R383">
    <x:cfRule type="expression" dxfId="148" priority="41">
      <x:formula>$A377=TODAY()</x:formula>
    </x:cfRule>
  </x:conditionalFormatting>
  <x:conditionalFormatting sqref="S384:S390">
    <x:cfRule type="expression" dxfId="147" priority="40">
      <x:formula>$A384=TODAY()</x:formula>
    </x:cfRule>
  </x:conditionalFormatting>
  <x:conditionalFormatting sqref="R384:R390">
    <x:cfRule type="expression" dxfId="146" priority="39">
      <x:formula>$A384=TODAY()</x:formula>
    </x:cfRule>
  </x:conditionalFormatting>
  <x:conditionalFormatting sqref="S391:S397">
    <x:cfRule type="expression" dxfId="145" priority="38">
      <x:formula>$A391=TODAY()</x:formula>
    </x:cfRule>
  </x:conditionalFormatting>
  <x:conditionalFormatting sqref="R391:R397">
    <x:cfRule type="expression" dxfId="144" priority="37">
      <x:formula>$A391=TODAY()</x:formula>
    </x:cfRule>
  </x:conditionalFormatting>
  <x:conditionalFormatting sqref="S398:S404">
    <x:cfRule type="expression" dxfId="143" priority="36">
      <x:formula>$A398=TODAY()</x:formula>
    </x:cfRule>
  </x:conditionalFormatting>
  <x:conditionalFormatting sqref="R398:R404">
    <x:cfRule type="expression" dxfId="142" priority="35">
      <x:formula>$A398=TODAY()</x:formula>
    </x:cfRule>
  </x:conditionalFormatting>
  <x:conditionalFormatting sqref="S405:S411">
    <x:cfRule type="expression" dxfId="141" priority="34">
      <x:formula>$A405=TODAY()</x:formula>
    </x:cfRule>
  </x:conditionalFormatting>
  <x:conditionalFormatting sqref="R405:R411">
    <x:cfRule type="expression" dxfId="140" priority="33">
      <x:formula>$A405=TODAY()</x:formula>
    </x:cfRule>
  </x:conditionalFormatting>
  <x:conditionalFormatting sqref="S412:S418">
    <x:cfRule type="expression" dxfId="139" priority="32">
      <x:formula>$A412=TODAY()</x:formula>
    </x:cfRule>
  </x:conditionalFormatting>
  <x:conditionalFormatting sqref="R412:R418">
    <x:cfRule type="expression" dxfId="138" priority="31">
      <x:formula>$A412=TODAY()</x:formula>
    </x:cfRule>
  </x:conditionalFormatting>
  <x:conditionalFormatting sqref="S419:S425">
    <x:cfRule type="expression" dxfId="137" priority="30">
      <x:formula>$A419=TODAY()</x:formula>
    </x:cfRule>
  </x:conditionalFormatting>
  <x:conditionalFormatting sqref="R419:R425">
    <x:cfRule type="expression" dxfId="136" priority="29">
      <x:formula>$A419=TODAY()</x:formula>
    </x:cfRule>
  </x:conditionalFormatting>
  <x:conditionalFormatting sqref="S426:S432">
    <x:cfRule type="expression" dxfId="135" priority="28">
      <x:formula>$A426=TODAY()</x:formula>
    </x:cfRule>
  </x:conditionalFormatting>
  <x:conditionalFormatting sqref="R426:R432">
    <x:cfRule type="expression" dxfId="134" priority="27">
      <x:formula>$A426=TODAY()</x:formula>
    </x:cfRule>
  </x:conditionalFormatting>
  <x:conditionalFormatting sqref="S433:S439">
    <x:cfRule type="expression" dxfId="133" priority="26">
      <x:formula>$A433=TODAY()</x:formula>
    </x:cfRule>
  </x:conditionalFormatting>
  <x:conditionalFormatting sqref="R433:R439">
    <x:cfRule type="expression" dxfId="132" priority="25">
      <x:formula>$A433=TODAY()</x:formula>
    </x:cfRule>
  </x:conditionalFormatting>
  <x:conditionalFormatting sqref="S440:S446">
    <x:cfRule type="expression" dxfId="131" priority="24">
      <x:formula>$A440=TODAY()</x:formula>
    </x:cfRule>
  </x:conditionalFormatting>
  <x:conditionalFormatting sqref="R440:R446">
    <x:cfRule type="expression" dxfId="130" priority="23">
      <x:formula>$A440=TODAY()</x:formula>
    </x:cfRule>
  </x:conditionalFormatting>
  <x:conditionalFormatting sqref="S447:S453">
    <x:cfRule type="expression" dxfId="129" priority="22">
      <x:formula>$A447=TODAY()</x:formula>
    </x:cfRule>
  </x:conditionalFormatting>
  <x:conditionalFormatting sqref="R447:R453">
    <x:cfRule type="expression" dxfId="128" priority="21">
      <x:formula>$A447=TODAY()</x:formula>
    </x:cfRule>
  </x:conditionalFormatting>
  <x:conditionalFormatting sqref="S454:S460">
    <x:cfRule type="expression" dxfId="127" priority="20">
      <x:formula>$A454=TODAY()</x:formula>
    </x:cfRule>
  </x:conditionalFormatting>
  <x:conditionalFormatting sqref="R454:R460">
    <x:cfRule type="expression" dxfId="126" priority="19">
      <x:formula>$A454=TODAY()</x:formula>
    </x:cfRule>
  </x:conditionalFormatting>
  <x:conditionalFormatting sqref="S461:S467">
    <x:cfRule type="expression" dxfId="125" priority="18">
      <x:formula>$A461=TODAY()</x:formula>
    </x:cfRule>
  </x:conditionalFormatting>
  <x:conditionalFormatting sqref="R461:R467">
    <x:cfRule type="expression" dxfId="124" priority="17">
      <x:formula>$A461=TODAY()</x:formula>
    </x:cfRule>
  </x:conditionalFormatting>
  <x:conditionalFormatting sqref="S468:S474">
    <x:cfRule type="expression" dxfId="123" priority="16">
      <x:formula>$A468=TODAY()</x:formula>
    </x:cfRule>
  </x:conditionalFormatting>
  <x:conditionalFormatting sqref="R468:R474">
    <x:cfRule type="expression" dxfId="122" priority="15">
      <x:formula>$A468=TODAY()</x:formula>
    </x:cfRule>
  </x:conditionalFormatting>
  <x:conditionalFormatting sqref="S475:S481">
    <x:cfRule type="expression" dxfId="121" priority="14">
      <x:formula>$A475=TODAY()</x:formula>
    </x:cfRule>
  </x:conditionalFormatting>
  <x:conditionalFormatting sqref="R475:R481">
    <x:cfRule type="expression" dxfId="120" priority="13">
      <x:formula>$A475=TODAY()</x:formula>
    </x:cfRule>
  </x:conditionalFormatting>
  <x:conditionalFormatting sqref="S482:S488">
    <x:cfRule type="expression" dxfId="119" priority="12">
      <x:formula>$A482=TODAY()</x:formula>
    </x:cfRule>
  </x:conditionalFormatting>
  <x:conditionalFormatting sqref="R482:R488">
    <x:cfRule type="expression" dxfId="118" priority="11">
      <x:formula>$A482=TODAY()</x:formula>
    </x:cfRule>
  </x:conditionalFormatting>
  <x:conditionalFormatting sqref="S489:S495">
    <x:cfRule type="expression" dxfId="117" priority="10">
      <x:formula>$A489=TODAY()</x:formula>
    </x:cfRule>
  </x:conditionalFormatting>
  <x:conditionalFormatting sqref="R489:R495">
    <x:cfRule type="expression" dxfId="116" priority="9">
      <x:formula>$A489=TODAY()</x:formula>
    </x:cfRule>
  </x:conditionalFormatting>
  <x:conditionalFormatting sqref="S496:S502">
    <x:cfRule type="expression" dxfId="115" priority="8">
      <x:formula>$A496=TODAY()</x:formula>
    </x:cfRule>
  </x:conditionalFormatting>
  <x:conditionalFormatting sqref="R496:R502">
    <x:cfRule type="expression" dxfId="114" priority="7">
      <x:formula>$A496=TODAY()</x:formula>
    </x:cfRule>
  </x:conditionalFormatting>
  <x:conditionalFormatting sqref="S503:S509">
    <x:cfRule type="expression" dxfId="113" priority="6">
      <x:formula>$A503=TODAY()</x:formula>
    </x:cfRule>
  </x:conditionalFormatting>
  <x:conditionalFormatting sqref="R503:R509">
    <x:cfRule type="expression" dxfId="112" priority="5">
      <x:formula>$A503=TODAY()</x:formula>
    </x:cfRule>
  </x:conditionalFormatting>
  <x:conditionalFormatting sqref="S510:S516">
    <x:cfRule type="expression" dxfId="111" priority="4">
      <x:formula>$A510=TODAY()</x:formula>
    </x:cfRule>
  </x:conditionalFormatting>
  <x:conditionalFormatting sqref="R510:R516">
    <x:cfRule type="expression" dxfId="110" priority="3">
      <x:formula>$A510=TODAY()</x:formula>
    </x:cfRule>
  </x:conditionalFormatting>
  <x:conditionalFormatting sqref="S517:S523">
    <x:cfRule type="expression" dxfId="109" priority="2">
      <x:formula>$A517=TODAY()</x:formula>
    </x:cfRule>
  </x:conditionalFormatting>
  <x:conditionalFormatting sqref="R517:R523">
    <x:cfRule type="expression" dxfId="108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1</x:v>
      </x:c>
      <x:c r="C2" s="14">
        <x:f>SUM(infected!C57:C63)</x:f>
        <x:v>0</x:v>
      </x:c>
      <x:c r="D2" s="14">
        <x:f>SUM(infected!D57:D63)</x:f>
        <x:v>20</x:v>
      </x:c>
      <x:c r="E2" s="14">
        <x:f>SUM(infected!E57:E63)</x:f>
        <x:v>9</x:v>
      </x:c>
      <x:c r="F2" s="14">
        <x:f>SUM(infected!F57:F63)</x:f>
        <x:v>1</x:v>
      </x:c>
      <x:c r="G2" s="14">
        <x:f>SUM(infected!G57:G63)</x:f>
        <x:v>5</x:v>
      </x:c>
      <x:c r="H2" s="14">
        <x:f>SUM(infected!H57:H63)</x:f>
        <x:v>2</x:v>
      </x:c>
      <x:c r="I2" s="14">
        <x:f>SUM(infected!I57:I63)</x:f>
        <x:v>0</x:v>
      </x:c>
      <x:c r="J2" s="14">
        <x:f>SUM(infected!J57:J63)</x:f>
        <x:v>1</x:v>
      </x:c>
      <x:c r="K2" s="14">
        <x:f>SUM(infected!K57:K63)</x:f>
        <x:v>95</x:v>
      </x:c>
      <x:c r="L2" s="14">
        <x:f>SUM(infected!L57:L63)</x:f>
        <x:v>2</x:v>
      </x:c>
      <x:c r="M2" s="14">
        <x:f>SUM(infected!M57:M63)</x:f>
        <x:v>2</x:v>
      </x:c>
      <x:c r="N2" s="14">
        <x:f>SUM(infected!N57:N63)</x:f>
        <x:v>2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6</x:v>
      </x:c>
      <x:c r="C3" s="14">
        <x:f>SUM(infected!C64:C70)</x:f>
        <x:v>37</x:v>
      </x:c>
      <x:c r="D3" s="14">
        <x:f>SUM(infected!D64:D70)</x:f>
        <x:v>210</x:v>
      </x:c>
      <x:c r="E3" s="14">
        <x:f>SUM(infected!E64:E70)</x:f>
        <x:v>132</x:v>
      </x:c>
      <x:c r="F3" s="14">
        <x:f>SUM(infected!F64:F70)</x:f>
        <x:v>3</x:v>
      </x:c>
      <x:c r="G3" s="14">
        <x:f>SUM(infected!G64:G70)</x:f>
        <x:v>21</x:v>
      </x:c>
      <x:c r="H3" s="14">
        <x:f>SUM(infected!H64:H70)</x:f>
        <x:v>21</x:v>
      </x:c>
      <x:c r="I3" s="14">
        <x:f>SUM(infected!I64:I70)</x:f>
        <x:v>7</x:v>
      </x:c>
      <x:c r="J3" s="14">
        <x:f>SUM(infected!J64:J70)</x:f>
        <x:v>37</x:v>
      </x:c>
      <x:c r="K3" s="14">
        <x:f>SUM(infected!K64:K70)</x:f>
        <x:v>388</x:v>
      </x:c>
      <x:c r="L3" s="14">
        <x:f>SUM(infected!L64:L70)</x:f>
        <x:v>13</x:v>
      </x:c>
      <x:c r="M3" s="14">
        <x:f>SUM(infected!M64:M70)</x:f>
        <x:v>7</x:v>
      </x:c>
      <x:c r="N3" s="14">
        <x:f>SUM(infected!N64:N70)</x:f>
        <x:v>1</x:v>
      </x:c>
      <x:c r="O3" s="14">
        <x:f>SUM(infected!O64:O70)</x:f>
        <x:v>10</x:v>
      </x:c>
      <x:c r="P3" s="14">
        <x:f>SUM(infected!P64:P70)</x:f>
        <x:v>0</x:v>
      </x:c>
      <x:c r="Q3" s="14">
        <x:f>SUM(infected!Q64:Q70)</x:f>
        <x:v>2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102</x:v>
      </x:c>
      <x:c r="C4" s="14">
        <x:f>SUM(infected!C71:C77)</x:f>
        <x:v>259</x:v>
      </x:c>
      <x:c r="D4" s="14">
        <x:f>SUM(infected!D71:D77)</x:f>
        <x:v>1327</x:v>
      </x:c>
      <x:c r="E4" s="14">
        <x:f>SUM(infected!E71:E77)</x:f>
        <x:v>1107</x:v>
      </x:c>
      <x:c r="F4" s="14">
        <x:f>SUM(infected!F71:F77)</x:f>
        <x:v>51</x:v>
      </x:c>
      <x:c r="G4" s="14">
        <x:f>SUM(infected!G71:G77)</x:f>
        <x:v>297</x:v>
      </x:c>
      <x:c r="H4" s="14">
        <x:f>SUM(infected!H71:H77)</x:f>
        <x:v>316</x:v>
      </x:c>
      <x:c r="I4" s="14">
        <x:f>SUM(infected!I71:I77)</x:f>
        <x:v>33</x:v>
      </x:c>
      <x:c r="J4" s="14">
        <x:f>SUM(infected!J71:J77)</x:f>
        <x:v>415</x:v>
      </x:c>
      <x:c r="K4" s="14">
        <x:f>SUM(infected!K71:K77)</x:f>
        <x:v>1742</x:v>
      </x:c>
      <x:c r="L4" s="14">
        <x:f>SUM(infected!L71:L77)</x:f>
        <x:v>320</x:v>
      </x:c>
      <x:c r="M4" s="14">
        <x:f>SUM(infected!M71:M77)</x:f>
        <x:v>119</x:v>
      </x:c>
      <x:c r="N4" s="14">
        <x:f>SUM(infected!N71:N77)</x:f>
        <x:v>76</x:v>
      </x:c>
      <x:c r="O4" s="14">
        <x:f>SUM(infected!O71:O77)</x:f>
        <x:v>172</x:v>
      </x:c>
      <x:c r="P4" s="14">
        <x:f>SUM(infected!P71:P77)</x:f>
        <x:v>48</x:v>
      </x:c>
      <x:c r="Q4" s="14">
        <x:f>SUM(infected!Q71:Q77)</x:f>
        <x:v>50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296</x:v>
      </x:c>
      <x:c r="C5" s="14">
        <x:f>SUM(infected!C78:C84)</x:f>
        <x:v>848</x:v>
      </x:c>
      <x:c r="D5" s="14">
        <x:f>SUM(infected!D78:D84)</x:f>
        <x:v>4456</x:v>
      </x:c>
      <x:c r="E5" s="14">
        <x:f>SUM(infected!E78:E84)</x:f>
        <x:v>4849</x:v>
      </x:c>
      <x:c r="F5" s="14">
        <x:f>SUM(infected!F78:F84)</x:f>
        <x:v>113</x:v>
      </x:c>
      <x:c r="G5" s="14">
        <x:f>SUM(infected!G78:G84)</x:f>
        <x:v>1127</x:v>
      </x:c>
      <x:c r="H5" s="14">
        <x:f>SUM(infected!H78:H84)</x:f>
        <x:v>935</x:v>
      </x:c>
      <x:c r="I5" s="14">
        <x:f>SUM(infected!I78:I84)</x:f>
        <x:v>150</x:v>
      </x:c>
      <x:c r="J5" s="14">
        <x:f>SUM(infected!J78:J84)</x:f>
        <x:v>1406</x:v>
      </x:c>
      <x:c r="K5" s="14">
        <x:f>SUM(infected!K78:K84)</x:f>
        <x:v>5378</x:v>
      </x:c>
      <x:c r="L5" s="14">
        <x:f>SUM(infected!L78:L84)</x:f>
        <x:v>1023</x:v>
      </x:c>
      <x:c r="M5" s="14">
        <x:f>SUM(infected!M78:M84)</x:f>
        <x:v>345</x:v>
      </x:c>
      <x:c r="N5" s="14">
        <x:f>SUM(infected!N78:N84)</x:f>
        <x:v>256</x:v>
      </x:c>
      <x:c r="O5" s="14">
        <x:f>SUM(infected!O78:O84)</x:f>
        <x:v>742</x:v>
      </x:c>
      <x:c r="P5" s="14">
        <x:f>SUM(infected!P78:P84)</x:f>
        <x:v>228</x:v>
      </x:c>
      <x:c r="Q5" s="14">
        <x:f>SUM(infected!Q78:Q84)</x:f>
        <x:v>281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428</x:v>
      </x:c>
      <x:c r="C6" s="14">
        <x:f>SUM(infected!C85:C91)</x:f>
        <x:v>1378</x:v>
      </x:c>
      <x:c r="D6" s="14">
        <x:f>SUM(infected!D85:D91)</x:f>
        <x:v>7167</x:v>
      </x:c>
      <x:c r="E6" s="14">
        <x:f>SUM(infected!E85:E91)</x:f>
        <x:v>9260</x:v>
      </x:c>
      <x:c r="F6" s="14">
        <x:f>SUM(infected!F85:F91)</x:f>
        <x:v>119</x:v>
      </x:c>
      <x:c r="G6" s="14">
        <x:f>SUM(infected!G85:G91)</x:f>
        <x:v>1693</x:v>
      </x:c>
      <x:c r="H6" s="14">
        <x:f>SUM(infected!H85:H91)</x:f>
        <x:v>1073</x:v>
      </x:c>
      <x:c r="I6" s="14">
        <x:f>SUM(infected!I85:I91)</x:f>
        <x:v>172</x:v>
      </x:c>
      <x:c r="J6" s="14">
        <x:f>SUM(infected!J85:J91)</x:f>
        <x:v>2223</x:v>
      </x:c>
      <x:c r="K6" s="14">
        <x:f>SUM(infected!K85:K91)</x:f>
        <x:v>6245</x:v>
      </x:c>
      <x:c r="L6" s="14">
        <x:f>SUM(infected!L85:L91)</x:f>
        <x:v>1363</x:v>
      </x:c>
      <x:c r="M6" s="14">
        <x:f>SUM(infected!M85:M91)</x:f>
        <x:v>618</x:v>
      </x:c>
      <x:c r="N6" s="14">
        <x:f>SUM(infected!N85:N91)</x:f>
        <x:v>417</x:v>
      </x:c>
      <x:c r="O6" s="14">
        <x:f>SUM(infected!O85:O91)</x:f>
        <x:v>1059</x:v>
      </x:c>
      <x:c r="P6" s="14">
        <x:f>SUM(infected!P85:P91)</x:f>
        <x:v>376</x:v>
      </x:c>
      <x:c r="Q6" s="14">
        <x:f>SUM(infected!Q85:Q91)</x:f>
        <x:v>439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612</x:v>
      </x:c>
      <x:c r="C7" s="18">
        <x:f>SUM(infected!C92:C98)</x:f>
        <x:v>1230</x:v>
      </x:c>
      <x:c r="D7" s="18">
        <x:f>SUM(infected!D92:D98)</x:f>
        <x:v>7453</x:v>
      </x:c>
      <x:c r="E7" s="18">
        <x:f>SUM(infected!E92:E98)</x:f>
        <x:v>10907</x:v>
      </x:c>
      <x:c r="F7" s="18">
        <x:f>SUM(infected!F92:F98)</x:f>
        <x:v>103</x:v>
      </x:c>
      <x:c r="G7" s="18">
        <x:f>SUM(infected!G92:G98)</x:f>
        <x:v>1598</x:v>
      </x:c>
      <x:c r="H7" s="18">
        <x:f>SUM(infected!H92:H98)</x:f>
        <x:v>908</x:v>
      </x:c>
      <x:c r="I7" s="18">
        <x:f>SUM(infected!I92:I98)</x:f>
        <x:v>163</x:v>
      </x:c>
      <x:c r="J7" s="18">
        <x:f>SUM(infected!J92:J98)</x:f>
        <x:v>2124</x:v>
      </x:c>
      <x:c r="K7" s="18">
        <x:f>SUM(infected!K92:K98)</x:f>
        <x:v>6437</x:v>
      </x:c>
      <x:c r="L7" s="18">
        <x:f>SUM(infected!L92:L98)</x:f>
        <x:v>1245</x:v>
      </x:c>
      <x:c r="M7" s="18">
        <x:f>SUM(infected!M92:M98)</x:f>
        <x:v>613</x:v>
      </x:c>
      <x:c r="N7" s="18">
        <x:f>SUM(infected!N92:N98)</x:f>
        <x:v>772</x:v>
      </x:c>
      <x:c r="O7" s="18">
        <x:f>SUM(infected!O92:O98)</x:f>
        <x:v>1192</x:v>
      </x:c>
      <x:c r="P7" s="18">
        <x:f>SUM(infected!P92:P98)</x:f>
        <x:v>327</x:v>
      </x:c>
      <x:c r="Q7" s="18">
        <x:f>SUM(infected!Q92:Q98)</x:f>
        <x:v>417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582</x:v>
      </x:c>
      <x:c r="C8" s="18">
        <x:f>SUM(infected!C99:C105)</x:f>
        <x:v>923</x:v>
      </x:c>
      <x:c r="D8" s="18">
        <x:f>SUM(infected!D99:D105)</x:f>
        <x:v>5252</x:v>
      </x:c>
      <x:c r="E8" s="18">
        <x:f>SUM(infected!E99:E105)</x:f>
        <x:v>7610</x:v>
      </x:c>
      <x:c r="F8" s="18">
        <x:f>SUM(infected!F99:F105)</x:f>
        <x:v>91</x:v>
      </x:c>
      <x:c r="G8" s="18">
        <x:f>SUM(infected!G99:G105)</x:f>
        <x:v>1394</x:v>
      </x:c>
      <x:c r="H8" s="18">
        <x:f>SUM(infected!H99:H105)</x:f>
        <x:v>754</x:v>
      </x:c>
      <x:c r="I8" s="18">
        <x:f>SUM(infected!I99:I105)</x:f>
        <x:v>90</x:v>
      </x:c>
      <x:c r="J8" s="18">
        <x:f>SUM(infected!J99:J105)</x:f>
        <x:v>1791</x:v>
      </x:c>
      <x:c r="K8" s="18">
        <x:f>SUM(infected!K99:K105)</x:f>
        <x:v>5431</x:v>
      </x:c>
      <x:c r="L8" s="18">
        <x:f>SUM(infected!L99:L105)</x:f>
        <x:v>922</x:v>
      </x:c>
      <x:c r="M8" s="18">
        <x:f>SUM(infected!M99:M105)</x:f>
        <x:v>446</x:v>
      </x:c>
      <x:c r="N8" s="18">
        <x:f>SUM(infected!N99:N105)</x:f>
        <x:v>570</x:v>
      </x:c>
      <x:c r="O8" s="18">
        <x:f>SUM(infected!O99:O105)</x:f>
        <x:v>783</x:v>
      </x:c>
      <x:c r="P8" s="18">
        <x:f>SUM(infected!P99:P105)</x:f>
        <x:v>225</x:v>
      </x:c>
      <x:c r="Q8" s="18">
        <x:f>SUM(infected!Q99:Q105)</x:f>
        <x:v>318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404</x:v>
      </x:c>
      <x:c r="C9" s="18">
        <x:f>SUM(infected!C106:C112)</x:f>
        <x:v>575</x:v>
      </x:c>
      <x:c r="D9" s="18">
        <x:f>SUM(infected!D106:D112)</x:f>
        <x:v>3189</x:v>
      </x:c>
      <x:c r="E9" s="18">
        <x:f>SUM(infected!E106:E112)</x:f>
        <x:v>4736</x:v>
      </x:c>
      <x:c r="F9" s="18">
        <x:f>SUM(infected!F106:F112)</x:f>
        <x:v>114</x:v>
      </x:c>
      <x:c r="G9" s="18">
        <x:f>SUM(infected!G106:G112)</x:f>
        <x:v>1063</x:v>
      </x:c>
      <x:c r="H9" s="18">
        <x:f>SUM(infected!H106:H112)</x:f>
        <x:v>442</x:v>
      </x:c>
      <x:c r="I9" s="18">
        <x:f>SUM(infected!I106:I112)</x:f>
        <x:v>37</x:v>
      </x:c>
      <x:c r="J9" s="18">
        <x:f>SUM(infected!J106:J112)</x:f>
        <x:v>1149</x:v>
      </x:c>
      <x:c r="K9" s="18">
        <x:f>SUM(infected!K106:K112)</x:f>
        <x:v>3661</x:v>
      </x:c>
      <x:c r="L9" s="18">
        <x:f>SUM(infected!L106:L112)</x:f>
        <x:v>650</x:v>
      </x:c>
      <x:c r="M9" s="18">
        <x:f>SUM(infected!M106:M112)</x:f>
        <x:v>282</x:v>
      </x:c>
      <x:c r="N9" s="18">
        <x:f>SUM(infected!N106:N112)</x:f>
        <x:v>213</x:v>
      </x:c>
      <x:c r="O9" s="18">
        <x:f>SUM(infected!O106:O112)</x:f>
        <x:v>387</x:v>
      </x:c>
      <x:c r="P9" s="18">
        <x:f>SUM(infected!P106:P112)</x:f>
        <x:v>181</x:v>
      </x:c>
      <x:c r="Q9" s="18">
        <x:f>SUM(infected!Q106:Q112)</x:f>
        <x:v>286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330</x:v>
      </x:c>
      <x:c r="C10" s="19">
        <x:f>SUM(infected!C113:C119)</x:f>
        <x:v>438</x:v>
      </x:c>
      <x:c r="D10" s="19">
        <x:f>SUM(infected!D113:D119)</x:f>
        <x:v>2415</x:v>
      </x:c>
      <x:c r="E10" s="19">
        <x:f>SUM(infected!E113:E119)</x:f>
        <x:v>3075</x:v>
      </x:c>
      <x:c r="F10" s="19">
        <x:f>SUM(infected!F113:F119)</x:f>
        <x:v>195</x:v>
      </x:c>
      <x:c r="G10" s="19">
        <x:f>SUM(infected!G113:G119)</x:f>
        <x:v>764</x:v>
      </x:c>
      <x:c r="H10" s="19">
        <x:f>SUM(infected!H113:H119)</x:f>
        <x:v>290</x:v>
      </x:c>
      <x:c r="I10" s="19">
        <x:f>SUM(infected!I113:I119)</x:f>
        <x:v>21</x:v>
      </x:c>
      <x:c r="J10" s="19">
        <x:f>SUM(infected!J113:J119)</x:f>
        <x:v>830</x:v>
      </x:c>
      <x:c r="K10" s="19">
        <x:f>SUM(infected!K113:K119)</x:f>
        <x:v>2579</x:v>
      </x:c>
      <x:c r="L10" s="19">
        <x:f>SUM(infected!L113:L119)</x:f>
        <x:v>358</x:v>
      </x:c>
      <x:c r="M10" s="19">
        <x:f>SUM(infected!M113:M119)</x:f>
        <x:v>202</x:v>
      </x:c>
      <x:c r="N10" s="19">
        <x:f>SUM(infected!N113:N119)</x:f>
        <x:v>170</x:v>
      </x:c>
      <x:c r="O10" s="19">
        <x:f>SUM(infected!O113:O119)</x:f>
        <x:v>254</x:v>
      </x:c>
      <x:c r="P10" s="19">
        <x:f>SUM(infected!P113:P119)</x:f>
        <x:v>134</x:v>
      </x:c>
      <x:c r="Q10" s="19">
        <x:f>SUM(infected!Q113:Q119)</x:f>
        <x:v>327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231</x:v>
      </x:c>
      <x:c r="C11" s="20">
        <x:f>SUM(infected!C120:C126)</x:f>
        <x:v>348</x:v>
      </x:c>
      <x:c r="D11" s="20">
        <x:f>SUM(infected!D120:D126)</x:f>
        <x:v>1203</x:v>
      </x:c>
      <x:c r="E11" s="20">
        <x:f>SUM(infected!E120:E126)</x:f>
        <x:v>1750</x:v>
      </x:c>
      <x:c r="F11" s="20">
        <x:f>SUM(infected!F120:F126)</x:f>
        <x:v>146</x:v>
      </x:c>
      <x:c r="G11" s="20">
        <x:f>SUM(infected!G120:G126)</x:f>
        <x:v>577</x:v>
      </x:c>
      <x:c r="H11" s="20">
        <x:f>SUM(infected!H120:H126)</x:f>
        <x:v>137</x:v>
      </x:c>
      <x:c r="I11" s="20">
        <x:f>SUM(infected!I120:I126)</x:f>
        <x:v>28</x:v>
      </x:c>
      <x:c r="J11" s="20">
        <x:f>SUM(infected!J120:J126)</x:f>
        <x:v>435</x:v>
      </x:c>
      <x:c r="K11" s="20">
        <x:f>SUM(infected!K120:K126)</x:f>
        <x:v>1625</x:v>
      </x:c>
      <x:c r="L11" s="20">
        <x:f>SUM(infected!L120:L126)</x:f>
        <x:v>239</x:v>
      </x:c>
      <x:c r="M11" s="20">
        <x:f>SUM(infected!M120:M126)</x:f>
        <x:v>145</x:v>
      </x:c>
      <x:c r="N11" s="20">
        <x:f>SUM(infected!N120:N126)</x:f>
        <x:v>85</x:v>
      </x:c>
      <x:c r="O11" s="20">
        <x:f>SUM(infected!O120:O126)</x:f>
        <x:v>184</x:v>
      </x:c>
      <x:c r="P11" s="20">
        <x:f>SUM(infected!P120:P126)</x:f>
        <x:v>67</x:v>
      </x:c>
      <x:c r="Q11" s="20">
        <x:f>SUM(infected!Q120:Q126)</x:f>
        <x:v>245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125</x:v>
      </x:c>
      <x:c r="C12" s="20">
        <x:f>SUM(infected!C127:C133)</x:f>
        <x:v>250</x:v>
      </x:c>
      <x:c r="D12" s="20">
        <x:f>SUM(infected!D127:D133)</x:f>
        <x:v>894</x:v>
      </x:c>
      <x:c r="E12" s="20">
        <x:f>SUM(infected!E127:E133)</x:f>
        <x:v>1287</x:v>
      </x:c>
      <x:c r="F12" s="20">
        <x:f>SUM(infected!F127:F133)</x:f>
        <x:v>165</x:v>
      </x:c>
      <x:c r="G12" s="20">
        <x:f>SUM(infected!G127:G133)</x:f>
        <x:v>453</x:v>
      </x:c>
      <x:c r="H12" s="20">
        <x:f>SUM(infected!H127:H133)</x:f>
        <x:v>93</x:v>
      </x:c>
      <x:c r="I12" s="20">
        <x:f>SUM(infected!I127:I133)</x:f>
        <x:v>27</x:v>
      </x:c>
      <x:c r="J12" s="20">
        <x:f>SUM(infected!J127:J133)</x:f>
        <x:v>467</x:v>
      </x:c>
      <x:c r="K12" s="20">
        <x:f>SUM(infected!K127:K133)</x:f>
        <x:v>1559</x:v>
      </x:c>
      <x:c r="L12" s="20">
        <x:f>SUM(infected!L127:L133)</x:f>
        <x:v>194</x:v>
      </x:c>
      <x:c r="M12" s="20">
        <x:f>SUM(infected!M127:M133)</x:f>
        <x:v>175</x:v>
      </x:c>
      <x:c r="N12" s="20">
        <x:f>SUM(infected!N127:N133)</x:f>
        <x:v>40</x:v>
      </x:c>
      <x:c r="O12" s="20">
        <x:f>SUM(infected!O127:O133)</x:f>
        <x:v>217</x:v>
      </x:c>
      <x:c r="P12" s="20">
        <x:f>SUM(infected!P127:P133)</x:f>
        <x:v>60</x:v>
      </x:c>
      <x:c r="Q12" s="20">
        <x:f>SUM(infected!Q127:Q133)</x:f>
        <x:v>229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62</x:v>
      </x:c>
      <x:c r="C13" s="20">
        <x:f>SUM(infected!C134:C140)</x:f>
        <x:v>197</x:v>
      </x:c>
      <x:c r="D13" s="20">
        <x:f>SUM(infected!D134:D140)</x:f>
        <x:v>619</x:v>
      </x:c>
      <x:c r="E13" s="20">
        <x:f>SUM(infected!E134:E140)</x:f>
        <x:v>1091</x:v>
      </x:c>
      <x:c r="F13" s="20">
        <x:f>SUM(infected!F134:F140)</x:f>
        <x:v>125</x:v>
      </x:c>
      <x:c r="G13" s="20">
        <x:f>SUM(infected!G134:G140)</x:f>
        <x:v>407</x:v>
      </x:c>
      <x:c r="H13" s="20">
        <x:f>SUM(infected!H134:H140)</x:f>
        <x:v>49</x:v>
      </x:c>
      <x:c r="I13" s="20">
        <x:f>SUM(infected!I134:I140)</x:f>
        <x:v>20</x:v>
      </x:c>
      <x:c r="J13" s="20">
        <x:f>SUM(infected!J134:J140)</x:f>
        <x:v>290</x:v>
      </x:c>
      <x:c r="K13" s="20">
        <x:f>SUM(infected!K134:K140)</x:f>
        <x:v>1296</x:v>
      </x:c>
      <x:c r="L13" s="20">
        <x:f>SUM(infected!L134:L140)</x:f>
        <x:v>171</x:v>
      </x:c>
      <x:c r="M13" s="20">
        <x:f>SUM(infected!M134:M140)</x:f>
        <x:v>48</x:v>
      </x:c>
      <x:c r="N13" s="20">
        <x:f>SUM(infected!N134:N140)</x:f>
        <x:v>32</x:v>
      </x:c>
      <x:c r="O13" s="20">
        <x:f>SUM(infected!O134:O140)</x:f>
        <x:v>159</x:v>
      </x:c>
      <x:c r="P13" s="20">
        <x:f>SUM(infected!P134:P140)</x:f>
        <x:v>34</x:v>
      </x:c>
      <x:c r="Q13" s="20">
        <x:f>SUM(infected!Q134:Q140)</x:f>
        <x:v>155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37</x:v>
      </x:c>
      <x:c r="C14" s="20">
        <x:f>SUM(infected!C141:C147)</x:f>
        <x:v>184</x:v>
      </x:c>
      <x:c r="D14" s="20">
        <x:f>SUM(infected!D141:D147)</x:f>
        <x:v>403</x:v>
      </x:c>
      <x:c r="E14" s="20">
        <x:f>SUM(infected!E141:E147)</x:f>
        <x:v>772</x:v>
      </x:c>
      <x:c r="F14" s="20">
        <x:f>SUM(infected!F141:F147)</x:f>
        <x:v>84</x:v>
      </x:c>
      <x:c r="G14" s="20">
        <x:f>SUM(infected!G141:G147)</x:f>
        <x:v>381</x:v>
      </x:c>
      <x:c r="H14" s="20">
        <x:f>SUM(infected!H141:H147)</x:f>
        <x:v>25</x:v>
      </x:c>
      <x:c r="I14" s="20">
        <x:f>SUM(infected!I141:I147)</x:f>
        <x:v>10</x:v>
      </x:c>
      <x:c r="J14" s="20">
        <x:f>SUM(infected!J141:J147)</x:f>
        <x:v>417</x:v>
      </x:c>
      <x:c r="K14" s="20">
        <x:f>SUM(infected!K141:K147)</x:f>
        <x:v>873</x:v>
      </x:c>
      <x:c r="L14" s="20">
        <x:f>SUM(infected!L141:L147)</x:f>
        <x:v>97</x:v>
      </x:c>
      <x:c r="M14" s="20">
        <x:f>SUM(infected!M141:M147)</x:f>
        <x:v>64</x:v>
      </x:c>
      <x:c r="N14" s="20">
        <x:f>SUM(infected!N141:N147)</x:f>
        <x:v>21</x:v>
      </x:c>
      <x:c r="O14" s="20">
        <x:f>SUM(infected!O141:O147)</x:f>
        <x:v>107</x:v>
      </x:c>
      <x:c r="P14" s="20">
        <x:f>SUM(infected!P141:P147)</x:f>
        <x:v>15</x:v>
      </x:c>
      <x:c r="Q14" s="20">
        <x:f>SUM(infected!Q141:Q147)</x:f>
        <x:v>128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33</x:v>
      </x:c>
      <x:c r="C15" s="20">
        <x:f>SUM(infected!C148:C154)</x:f>
        <x:v>191</x:v>
      </x:c>
      <x:c r="D15" s="20">
        <x:f>SUM(infected!D148:D154)</x:f>
        <x:v>312</x:v>
      </x:c>
      <x:c r="E15" s="20">
        <x:f>SUM(infected!E148:E154)</x:f>
        <x:v>624</x:v>
      </x:c>
      <x:c r="F15" s="20">
        <x:f>SUM(infected!F148:F154)</x:f>
        <x:v>125</x:v>
      </x:c>
      <x:c r="G15" s="20">
        <x:f>SUM(infected!G148:G154)</x:f>
        <x:v>293</x:v>
      </x:c>
      <x:c r="H15" s="20">
        <x:f>SUM(infected!H148:H154)</x:f>
        <x:v>17</x:v>
      </x:c>
      <x:c r="I15" s="20">
        <x:f>SUM(infected!I148:I154)</x:f>
        <x:v>3</x:v>
      </x:c>
      <x:c r="J15" s="20">
        <x:f>SUM(infected!J148:J154)</x:f>
        <x:v>451</x:v>
      </x:c>
      <x:c r="K15" s="20">
        <x:f>SUM(infected!K148:K154)</x:f>
        <x:v>761</x:v>
      </x:c>
      <x:c r="L15" s="20">
        <x:f>SUM(infected!L148:L154)</x:f>
        <x:v>109</x:v>
      </x:c>
      <x:c r="M15" s="20">
        <x:f>SUM(infected!M148:M154)</x:f>
        <x:v>34</x:v>
      </x:c>
      <x:c r="N15" s="20">
        <x:f>SUM(infected!N148:N154)</x:f>
        <x:v>24</x:v>
      </x:c>
      <x:c r="O15" s="20">
        <x:f>SUM(infected!O148:O154)</x:f>
        <x:v>71</x:v>
      </x:c>
      <x:c r="P15" s="20">
        <x:f>SUM(infected!P148:P154)</x:f>
        <x:v>13</x:v>
      </x:c>
      <x:c r="Q15" s="20">
        <x:f>SUM(infected!Q148:Q154)</x:f>
        <x:v>151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16</x:v>
      </x:c>
      <x:c r="C16" s="20">
        <x:f>SUM(infected!C155:C161)</x:f>
        <x:v>189</x:v>
      </x:c>
      <x:c r="D16" s="20">
        <x:f>SUM(infected!D155:D161)</x:f>
        <x:v>181</x:v>
      </x:c>
      <x:c r="E16" s="20">
        <x:f>SUM(infected!E155:E161)</x:f>
        <x:v>314</x:v>
      </x:c>
      <x:c r="F16" s="20">
        <x:f>SUM(infected!F155:F161)</x:f>
        <x:v>99</x:v>
      </x:c>
      <x:c r="G16" s="20">
        <x:f>SUM(infected!G155:G161)</x:f>
        <x:v>143</x:v>
      </x:c>
      <x:c r="H16" s="20">
        <x:f>SUM(infected!H155:H161)</x:f>
        <x:v>27</x:v>
      </x:c>
      <x:c r="I16" s="20">
        <x:f>SUM(infected!I155:I161)</x:f>
        <x:v>13</x:v>
      </x:c>
      <x:c r="J16" s="20">
        <x:f>SUM(infected!J155:J161)</x:f>
        <x:v>504</x:v>
      </x:c>
      <x:c r="K16" s="20">
        <x:f>SUM(infected!K155:K161)</x:f>
        <x:v>639</x:v>
      </x:c>
      <x:c r="L16" s="20">
        <x:f>SUM(infected!L155:L161)</x:f>
        <x:v>84</x:v>
      </x:c>
      <x:c r="M16" s="20">
        <x:f>SUM(infected!M155:M161)</x:f>
        <x:v>11</x:v>
      </x:c>
      <x:c r="N16" s="20">
        <x:f>SUM(infected!N155:N161)</x:f>
        <x:v>23</x:v>
      </x:c>
      <x:c r="O16" s="20">
        <x:f>SUM(infected!O155:O161)</x:f>
        <x:v>30</x:v>
      </x:c>
      <x:c r="P16" s="20">
        <x:f>SUM(infected!P155:P161)</x:f>
        <x:v>13</x:v>
      </x:c>
      <x:c r="Q16" s="20">
        <x:f>SUM(infected!Q155:Q161)</x:f>
        <x:v>74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32</x:v>
      </x:c>
      <x:c r="C17" s="20">
        <x:f>SUM(infected!C162:C168)</x:f>
        <x:v>338</x:v>
      </x:c>
      <x:c r="D17" s="20">
        <x:f>SUM(infected!D162:D168)</x:f>
        <x:v>169</x:v>
      </x:c>
      <x:c r="E17" s="20">
        <x:f>SUM(infected!E162:E168)</x:f>
        <x:v>269</x:v>
      </x:c>
      <x:c r="F17" s="20">
        <x:f>SUM(infected!F162:F168)</x:f>
        <x:v>60</x:v>
      </x:c>
      <x:c r="G17" s="20">
        <x:f>SUM(infected!G162:G168)</x:f>
        <x:v>149</x:v>
      </x:c>
      <x:c r="H17" s="20">
        <x:f>SUM(infected!H162:H168)</x:f>
        <x:v>24</x:v>
      </x:c>
      <x:c r="I17" s="20">
        <x:f>SUM(infected!I162:I168)</x:f>
        <x:v>9</x:v>
      </x:c>
      <x:c r="J17" s="20">
        <x:f>SUM(infected!J162:J168)</x:f>
        <x:v>363</x:v>
      </x:c>
      <x:c r="K17" s="20">
        <x:f>SUM(infected!K162:K168)</x:f>
        <x:v>692</x:v>
      </x:c>
      <x:c r="L17" s="20">
        <x:f>SUM(infected!L162:L168)</x:f>
        <x:v>54</x:v>
      </x:c>
      <x:c r="M17" s="20">
        <x:f>SUM(infected!M162:M168)</x:f>
        <x:v>9</x:v>
      </x:c>
      <x:c r="N17" s="20">
        <x:f>SUM(infected!N162:N168)</x:f>
        <x:v>23</x:v>
      </x:c>
      <x:c r="O17" s="20">
        <x:f>SUM(infected!O162:O168)</x:f>
        <x:v>19</x:v>
      </x:c>
      <x:c r="P17" s="20">
        <x:f>SUM(infected!P162:P168)</x:f>
        <x:v>50</x:v>
      </x:c>
      <x:c r="Q17" s="20">
        <x:f>SUM(infected!Q162:Q168)</x:f>
        <x:v>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74</x:v>
      </x:c>
      <x:c r="C18" s="20">
        <x:f>SUM(infected!C169:C175)</x:f>
        <x:v>511</x:v>
      </x:c>
      <x:c r="D18" s="20">
        <x:f>SUM(infected!D169:D175)</x:f>
        <x:v>189</x:v>
      </x:c>
      <x:c r="E18" s="20">
        <x:f>SUM(infected!E169:E175)</x:f>
        <x:v>268</x:v>
      </x:c>
      <x:c r="F18" s="20">
        <x:f>SUM(infected!F169:F175)</x:f>
        <x:v>55</x:v>
      </x:c>
      <x:c r="G18" s="20">
        <x:f>SUM(infected!G169:G175)</x:f>
        <x:v>238</x:v>
      </x:c>
      <x:c r="H18" s="20">
        <x:f>SUM(infected!H169:H175)</x:f>
        <x:v>31</x:v>
      </x:c>
      <x:c r="I18" s="20">
        <x:f>SUM(infected!I169:I175)</x:f>
        <x:v>10</x:v>
      </x:c>
      <x:c r="J18" s="20">
        <x:f>SUM(infected!J169:J175)</x:f>
        <x:v>367</x:v>
      </x:c>
      <x:c r="K18" s="20">
        <x:f>SUM(infected!K169:K175)</x:f>
        <x:v>2096</x:v>
      </x:c>
      <x:c r="L18" s="20">
        <x:f>SUM(infected!L169:L175)</x:f>
        <x:v>73</x:v>
      </x:c>
      <x:c r="M18" s="20">
        <x:f>SUM(infected!M169:M175)</x:f>
        <x:v>17</x:v>
      </x:c>
      <x:c r="N18" s="20">
        <x:f>SUM(infected!N169:N175)</x:f>
        <x:v>7</x:v>
      </x:c>
      <x:c r="O18" s="20">
        <x:f>SUM(infected!O169:O175)</x:f>
        <x:v>79</x:v>
      </x:c>
      <x:c r="P18" s="20">
        <x:f>SUM(infected!P169:P175)</x:f>
        <x:v>80</x:v>
      </x:c>
      <x:c r="Q18" s="20">
        <x:f>SUM(infected!Q169:Q175)</x:f>
        <x:v>42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39</x:v>
      </x:c>
      <x:c r="C19" s="20">
        <x:f>SUM(infected!C176:C182)</x:f>
        <x:v>315</x:v>
      </x:c>
      <x:c r="D19" s="20">
        <x:f>SUM(infected!D176:D182)</x:f>
        <x:v>269</x:v>
      </x:c>
      <x:c r="E19" s="20">
        <x:f>SUM(infected!E176:E182)</x:f>
        <x:v>364</x:v>
      </x:c>
      <x:c r="F19" s="20">
        <x:f>SUM(infected!F176:F182)</x:f>
        <x:v>14</x:v>
      </x:c>
      <x:c r="G19" s="20">
        <x:f>SUM(infected!G176:G182)</x:f>
        <x:v>174</x:v>
      </x:c>
      <x:c r="H19" s="20">
        <x:f>SUM(infected!H176:H182)</x:f>
        <x:v>44</x:v>
      </x:c>
      <x:c r="I19" s="20">
        <x:f>SUM(infected!I176:I182)</x:f>
        <x:v>8</x:v>
      </x:c>
      <x:c r="J19" s="20">
        <x:f>SUM(infected!J176:J182)</x:f>
        <x:v>244</x:v>
      </x:c>
      <x:c r="K19" s="20">
        <x:f>SUM(infected!K176:K182)</x:f>
        <x:v>1581</x:v>
      </x:c>
      <x:c r="L19" s="20">
        <x:f>SUM(infected!L176:L182)</x:f>
        <x:v>75</x:v>
      </x:c>
      <x:c r="M19" s="20">
        <x:f>SUM(infected!M176:M182)</x:f>
        <x:v>16</x:v>
      </x:c>
      <x:c r="N19" s="20">
        <x:f>SUM(infected!N176:N182)</x:f>
        <x:v>7</x:v>
      </x:c>
      <x:c r="O19" s="20">
        <x:f>SUM(infected!O176:O182)</x:f>
        <x:v>24</x:v>
      </x:c>
      <x:c r="P19" s="20">
        <x:f>SUM(infected!P176:P182)</x:f>
        <x:v>22</x:v>
      </x:c>
      <x:c r="Q19" s="20">
        <x:f>SUM(infected!Q176:Q182)</x:f>
        <x:v>19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42</x:v>
      </x:c>
      <x:c r="C20" s="20">
        <x:f>SUM(infected!C183:C189)</x:f>
        <x:v>265</x:v>
      </x:c>
      <x:c r="D20" s="20">
        <x:f>SUM(infected!D183:D189)</x:f>
        <x:v>210</x:v>
      </x:c>
      <x:c r="E20" s="20">
        <x:f>SUM(infected!E183:E189)</x:f>
        <x:v>460</x:v>
      </x:c>
      <x:c r="F20" s="20">
        <x:f>SUM(infected!F183:F189)</x:f>
        <x:v>18</x:v>
      </x:c>
      <x:c r="G20" s="20">
        <x:f>SUM(infected!G183:G189)</x:f>
        <x:v>187</x:v>
      </x:c>
      <x:c r="H20" s="20">
        <x:f>SUM(infected!H183:H189)</x:f>
        <x:v>21</x:v>
      </x:c>
      <x:c r="I20" s="20">
        <x:f>SUM(infected!I183:I189)</x:f>
        <x:v>3</x:v>
      </x:c>
      <x:c r="J20" s="20">
        <x:f>SUM(infected!J183:J189)</x:f>
        <x:v>180</x:v>
      </x:c>
      <x:c r="K20" s="20">
        <x:f>SUM(infected!K183:K189)</x:f>
        <x:v>1117</x:v>
      </x:c>
      <x:c r="L20" s="20">
        <x:f>SUM(infected!L183:L189)</x:f>
        <x:v>95</x:v>
      </x:c>
      <x:c r="M20" s="20">
        <x:f>SUM(infected!M183:M189)</x:f>
        <x:v>37</x:v>
      </x:c>
      <x:c r="N20" s="20">
        <x:f>SUM(infected!N183:N189)</x:f>
        <x:v>3</x:v>
      </x:c>
      <x:c r="O20" s="20">
        <x:f>SUM(infected!O183:O189)</x:f>
        <x:v>14</x:v>
      </x:c>
      <x:c r="P20" s="20">
        <x:f>SUM(infected!P183:P189)</x:f>
        <x:v>22</x:v>
      </x:c>
      <x:c r="Q20" s="20">
        <x:f>SUM(infected!Q183:Q189)</x:f>
        <x:v>23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20</x:v>
      </x:c>
      <x:c r="C21" s="14">
        <x:f>SUM(infected!C190:C196)</x:f>
        <x:v>189</x:v>
      </x:c>
      <x:c r="D21" s="14">
        <x:f>SUM(infected!D190:D196)</x:f>
        <x:v>253</x:v>
      </x:c>
      <x:c r="E21" s="14">
        <x:f>SUM(infected!E190:E196)</x:f>
        <x:v>502</x:v>
      </x:c>
      <x:c r="F21" s="14">
        <x:f>SUM(infected!F190:F196)</x:f>
        <x:v>11</x:v>
      </x:c>
      <x:c r="G21" s="14">
        <x:f>SUM(infected!G190:G196)</x:f>
        <x:v>220</x:v>
      </x:c>
      <x:c r="H21" s="14">
        <x:f>SUM(infected!H190:H196)</x:f>
        <x:v>14</x:v>
      </x:c>
      <x:c r="I21" s="14">
        <x:f>SUM(infected!I190:I196)</x:f>
        <x:v>0</x:v>
      </x:c>
      <x:c r="J21" s="14">
        <x:f>SUM(infected!J190:J196)</x:f>
        <x:v>91</x:v>
      </x:c>
      <x:c r="K21" s="14">
        <x:f>SUM(infected!K190:K196)</x:f>
        <x:v>929</x:v>
      </x:c>
      <x:c r="L21" s="14">
        <x:f>SUM(infected!L190:L196)</x:f>
        <x:v>99</x:v>
      </x:c>
      <x:c r="M21" s="14">
        <x:f>SUM(infected!M190:M196)</x:f>
        <x:v>23</x:v>
      </x:c>
      <x:c r="N21" s="14">
        <x:f>SUM(infected!N190:N196)</x:f>
        <x:v>13</x:v>
      </x:c>
      <x:c r="O21" s="14">
        <x:f>SUM(infected!O190:O196)</x:f>
        <x:v>17</x:v>
      </x:c>
      <x:c r="P21" s="14">
        <x:f>SUM(infected!P190:P196)</x:f>
        <x:v>25</x:v>
      </x:c>
      <x:c r="Q21" s="14">
        <x:f>SUM(infected!Q190:Q196)</x:f>
        <x:v>22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26</x:v>
      </x:c>
      <x:c r="C22" s="14">
        <x:f>SUM(infected!C197:C203)</x:f>
        <x:v>132</x:v>
      </x:c>
      <x:c r="D22" s="14">
        <x:f>SUM(infected!D197:D203)</x:f>
        <x:v>383</x:v>
      </x:c>
      <x:c r="E22" s="14">
        <x:f>SUM(infected!E197:E203)</x:f>
        <x:v>523</x:v>
      </x:c>
      <x:c r="F22" s="14">
        <x:f>SUM(infected!F197:F203)</x:f>
        <x:v>30</x:v>
      </x:c>
      <x:c r="G22" s="14">
        <x:f>SUM(infected!G197:G203)</x:f>
        <x:v>239</x:v>
      </x:c>
      <x:c r="H22" s="14">
        <x:f>SUM(infected!H197:H203)</x:f>
        <x:v>17</x:v>
      </x:c>
      <x:c r="I22" s="14">
        <x:f>SUM(infected!I197:I203)</x:f>
        <x:v>7</x:v>
      </x:c>
      <x:c r="J22" s="14">
        <x:f>SUM(infected!J197:J203)</x:f>
        <x:v>235</x:v>
      </x:c>
      <x:c r="K22" s="14">
        <x:f>SUM(infected!K197:K203)</x:f>
        <x:v>1140</x:v>
      </x:c>
      <x:c r="L22" s="14">
        <x:f>SUM(infected!L197:L203)</x:f>
        <x:v>142</x:v>
      </x:c>
      <x:c r="M22" s="14">
        <x:f>SUM(infected!M197:M203)</x:f>
        <x:v>50</x:v>
      </x:c>
      <x:c r="N22" s="14">
        <x:f>SUM(infected!N197:N203)</x:f>
        <x:v>16</x:v>
      </x:c>
      <x:c r="O22" s="14">
        <x:f>SUM(infected!O197:O203)</x:f>
        <x:v>18</x:v>
      </x:c>
      <x:c r="P22" s="14">
        <x:f>SUM(infected!P197:P203)</x:f>
        <x:v>37</x:v>
      </x:c>
      <x:c r="Q22" s="14">
        <x:f>SUM(infected!Q197:Q203)</x:f>
        <x:v>29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61</x:v>
      </x:c>
      <x:c r="C23" s="14">
        <x:f>SUM(infected!C204:C210)</x:f>
        <x:v>220</x:v>
      </x:c>
      <x:c r="D23" s="14">
        <x:f>SUM(infected!D204:D210)</x:f>
        <x:v>493</x:v>
      </x:c>
      <x:c r="E23" s="14">
        <x:f>SUM(infected!E204:E210)</x:f>
        <x:v>715</x:v>
      </x:c>
      <x:c r="F23" s="14">
        <x:f>SUM(infected!F204:F210)</x:f>
        <x:v>27</x:v>
      </x:c>
      <x:c r="G23" s="14">
        <x:f>SUM(infected!G204:G210)</x:f>
        <x:v>292</x:v>
      </x:c>
      <x:c r="H23" s="14">
        <x:f>SUM(infected!H204:H210)</x:f>
        <x:v>91</x:v>
      </x:c>
      <x:c r="I23" s="14">
        <x:f>SUM(infected!I204:I210)</x:f>
        <x:v>35</x:v>
      </x:c>
      <x:c r="J23" s="14">
        <x:f>SUM(infected!J204:J210)</x:f>
        <x:v>246</x:v>
      </x:c>
      <x:c r="K23" s="14">
        <x:f>SUM(infected!K204:K210)</x:f>
        <x:v>1475</x:v>
      </x:c>
      <x:c r="L23" s="14">
        <x:f>SUM(infected!L204:L210)</x:f>
        <x:v>105</x:v>
      </x:c>
      <x:c r="M23" s="14">
        <x:f>SUM(infected!M204:M210)</x:f>
        <x:v>66</x:v>
      </x:c>
      <x:c r="N23" s="14">
        <x:f>SUM(infected!N204:N210)</x:f>
        <x:v>24</x:v>
      </x:c>
      <x:c r="O23" s="14">
        <x:f>SUM(infected!O204:O210)</x:f>
        <x:v>32</x:v>
      </x:c>
      <x:c r="P23" s="14">
        <x:f>SUM(infected!P204:P210)</x:f>
        <x:v>36</x:v>
      </x:c>
      <x:c r="Q23" s="14">
        <x:f>SUM(infected!Q204:Q210)</x:f>
        <x:v>25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32</x:v>
      </x:c>
      <x:c r="C24" s="14">
        <x:f>SUM(infected!C211:C217)</x:f>
        <x:v>333</x:v>
      </x:c>
      <x:c r="D24" s="14">
        <x:f>SUM(infected!D211:D217)</x:f>
        <x:v>500</x:v>
      </x:c>
      <x:c r="E24" s="14">
        <x:f>SUM(infected!E211:E217)</x:f>
        <x:v>682</x:v>
      </x:c>
      <x:c r="F24" s="14">
        <x:f>SUM(infected!F211:F217)</x:f>
        <x:v>35</x:v>
      </x:c>
      <x:c r="G24" s="14">
        <x:f>SUM(infected!G211:G217)</x:f>
        <x:v>444</x:v>
      </x:c>
      <x:c r="H24" s="14">
        <x:f>SUM(infected!H211:H217)</x:f>
        <x:v>115</x:v>
      </x:c>
      <x:c r="I24" s="14">
        <x:f>SUM(infected!I211:I217)</x:f>
        <x:v>40</x:v>
      </x:c>
      <x:c r="J24" s="14">
        <x:f>SUM(infected!J211:J217)</x:f>
        <x:v>340</x:v>
      </x:c>
      <x:c r="K24" s="14">
        <x:f>SUM(infected!K211:K217)</x:f>
        <x:v>1894</x:v>
      </x:c>
      <x:c r="L24" s="14">
        <x:f>SUM(infected!L211:L217)</x:f>
        <x:v>121</x:v>
      </x:c>
      <x:c r="M24" s="14">
        <x:f>SUM(infected!M211:M217)</x:f>
        <x:v>154</x:v>
      </x:c>
      <x:c r="N24" s="14">
        <x:f>SUM(infected!N211:N217)</x:f>
        <x:v>33</x:v>
      </x:c>
      <x:c r="O24" s="14">
        <x:f>SUM(infected!O211:O217)</x:f>
        <x:v>32</x:v>
      </x:c>
      <x:c r="P24" s="14">
        <x:f>SUM(infected!P211:P217)</x:f>
        <x:v>40</x:v>
      </x:c>
      <x:c r="Q24" s="14">
        <x:f>SUM(infected!Q211:Q217)</x:f>
        <x:v>29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68</x:v>
      </x:c>
      <x:c r="C25" s="14">
        <x:f>SUM(infected!C218:C224)</x:f>
        <x:v>382</x:v>
      </x:c>
      <x:c r="D25" s="14">
        <x:f>SUM(infected!D218:D224)</x:f>
        <x:v>458</x:v>
      </x:c>
      <x:c r="E25" s="14">
        <x:f>SUM(infected!E218:E224)</x:f>
        <x:v>704</x:v>
      </x:c>
      <x:c r="F25" s="14">
        <x:f>SUM(infected!F218:F224)</x:f>
        <x:v>22</x:v>
      </x:c>
      <x:c r="G25" s="14">
        <x:f>SUM(infected!G218:G224)</x:f>
        <x:v>599</x:v>
      </x:c>
      <x:c r="H25" s="14">
        <x:f>SUM(infected!H218:H224)</x:f>
        <x:v>279</x:v>
      </x:c>
      <x:c r="I25" s="14">
        <x:f>SUM(infected!I218:I224)</x:f>
        <x:v>56</x:v>
      </x:c>
      <x:c r="J25" s="14">
        <x:f>SUM(infected!J218:J224)</x:f>
        <x:v>433</x:v>
      </x:c>
      <x:c r="K25" s="14">
        <x:f>SUM(infected!K218:K224)</x:f>
        <x:v>2425</x:v>
      </x:c>
      <x:c r="L25" s="14">
        <x:f>SUM(infected!L218:L224)</x:f>
        <x:v>286</x:v>
      </x:c>
      <x:c r="M25" s="14">
        <x:f>SUM(infected!M218:M224)</x:f>
        <x:v>119</x:v>
      </x:c>
      <x:c r="N25" s="14">
        <x:f>SUM(infected!N218:N224)</x:f>
        <x:v>38</x:v>
      </x:c>
      <x:c r="O25" s="14">
        <x:f>SUM(infected!O218:O224)</x:f>
        <x:v>107</x:v>
      </x:c>
      <x:c r="P25" s="14">
        <x:f>SUM(infected!P218:P224)</x:f>
        <x:v>35</x:v>
      </x:c>
      <x:c r="Q25" s="14">
        <x:f>SUM(infected!Q218:Q224)</x:f>
        <x:v>52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63</x:v>
      </x:c>
      <x:c r="C26" s="14">
        <x:f>SUM(infected!C225:C231)</x:f>
        <x:v>545</x:v>
      </x:c>
      <x:c r="D26" s="14">
        <x:f>SUM(infected!D225:D231)</x:f>
        <x:v>783</x:v>
      </x:c>
      <x:c r="E26" s="14">
        <x:f>SUM(infected!E225:E231)</x:f>
        <x:v>1271</x:v>
      </x:c>
      <x:c r="F26" s="14">
        <x:f>SUM(infected!F225:F231)</x:f>
        <x:v>41</x:v>
      </x:c>
      <x:c r="G26" s="14">
        <x:f>SUM(infected!G225:G231)</x:f>
        <x:v>796</x:v>
      </x:c>
      <x:c r="H26" s="14">
        <x:f>SUM(infected!H225:H231)</x:f>
        <x:v>189</x:v>
      </x:c>
      <x:c r="I26" s="14">
        <x:f>SUM(infected!I225:I231)</x:f>
        <x:v>32</x:v>
      </x:c>
      <x:c r="J26" s="14">
        <x:f>SUM(infected!J225:J231)</x:f>
        <x:v>502</x:v>
      </x:c>
      <x:c r="K26" s="14">
        <x:f>SUM(infected!K225:K231)</x:f>
        <x:v>2881</x:v>
      </x:c>
      <x:c r="L26" s="14">
        <x:f>SUM(infected!L225:L231)</x:f>
        <x:v>362</x:v>
      </x:c>
      <x:c r="M26" s="14">
        <x:f>SUM(infected!M225:M231)</x:f>
        <x:v>201</x:v>
      </x:c>
      <x:c r="N26" s="14">
        <x:f>SUM(infected!N225:N231)</x:f>
        <x:v>75</x:v>
      </x:c>
      <x:c r="O26" s="14">
        <x:f>SUM(infected!O225:O231)</x:f>
        <x:v>89</x:v>
      </x:c>
      <x:c r="P26" s="14">
        <x:f>SUM(infected!P225:P231)</x:f>
        <x:v>59</x:v>
      </x:c>
      <x:c r="Q26" s="14">
        <x:f>SUM(infected!Q225:Q231)</x:f>
        <x:v>71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102</x:v>
      </x:c>
      <x:c r="C27" s="14">
        <x:f>SUM(infected!C232:C238)</x:f>
        <x:v>466</x:v>
      </x:c>
      <x:c r="D27" s="14">
        <x:f>SUM(infected!D232:D238)</x:f>
        <x:v>1683</x:v>
      </x:c>
      <x:c r="E27" s="14">
        <x:f>SUM(infected!E232:E238)</x:f>
        <x:v>2104</x:v>
      </x:c>
      <x:c r="F27" s="14">
        <x:f>SUM(infected!F232:F238)</x:f>
        <x:v>59</x:v>
      </x:c>
      <x:c r="G27" s="14">
        <x:f>SUM(infected!G232:G238)</x:f>
        <x:v>1144</x:v>
      </x:c>
      <x:c r="H27" s="14">
        <x:f>SUM(infected!H232:H238)</x:f>
        <x:v>185</x:v>
      </x:c>
      <x:c r="I27" s="14">
        <x:f>SUM(infected!I232:I238)</x:f>
        <x:v>23</x:v>
      </x:c>
      <x:c r="J27" s="14">
        <x:f>SUM(infected!J232:J238)</x:f>
        <x:v>664</x:v>
      </x:c>
      <x:c r="K27" s="14">
        <x:f>SUM(infected!K232:K238)</x:f>
        <x:v>2292</x:v>
      </x:c>
      <x:c r="L27" s="14">
        <x:f>SUM(infected!L232:L238)</x:f>
        <x:v>482</x:v>
      </x:c>
      <x:c r="M27" s="14">
        <x:f>SUM(infected!M232:M238)</x:f>
        <x:v>113</x:v>
      </x:c>
      <x:c r="N27" s="14">
        <x:f>SUM(infected!N232:N238)</x:f>
        <x:v>73</x:v>
      </x:c>
      <x:c r="O27" s="14">
        <x:f>SUM(infected!O232:O238)</x:f>
        <x:v>97</x:v>
      </x:c>
      <x:c r="P27" s="14">
        <x:f>SUM(infected!P232:P238)</x:f>
        <x:v>62</x:v>
      </x:c>
      <x:c r="Q27" s="14">
        <x:f>SUM(infected!Q232:Q238)</x:f>
        <x:v>57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68</x:v>
      </x:c>
      <x:c r="C28" s="14">
        <x:f>SUM(infected!C239:C245)</x:f>
        <x:v>480</x:v>
      </x:c>
      <x:c r="D28" s="14">
        <x:f>SUM(infected!D239:D245)</x:f>
        <x:v>1782</x:v>
      </x:c>
      <x:c r="E28" s="14">
        <x:f>SUM(infected!E239:E245)</x:f>
        <x:v>2157</x:v>
      </x:c>
      <x:c r="F28" s="14">
        <x:f>SUM(infected!F239:F245)</x:f>
        <x:v>86</x:v>
      </x:c>
      <x:c r="G28" s="14">
        <x:f>SUM(infected!G239:G245)</x:f>
        <x:v>793</x:v>
      </x:c>
      <x:c r="H28" s="14">
        <x:f>SUM(infected!H239:H245)</x:f>
        <x:v>204</x:v>
      </x:c>
      <x:c r="I28" s="14">
        <x:f>SUM(infected!I239:I245)</x:f>
        <x:v>13</x:v>
      </x:c>
      <x:c r="J28" s="14">
        <x:f>SUM(infected!J239:J245)</x:f>
        <x:v>630</x:v>
      </x:c>
      <x:c r="K28" s="14">
        <x:f>SUM(infected!K239:K245)</x:f>
        <x:v>1736</x:v>
      </x:c>
      <x:c r="L28" s="14">
        <x:f>SUM(infected!L239:L245)</x:f>
        <x:v>412</x:v>
      </x:c>
      <x:c r="M28" s="14">
        <x:f>SUM(infected!M239:M245)</x:f>
        <x:v>121</x:v>
      </x:c>
      <x:c r="N28" s="14">
        <x:f>SUM(infected!N239:N245)</x:f>
        <x:v>72</x:v>
      </x:c>
      <x:c r="O28" s="14">
        <x:f>SUM(infected!O239:O245)</x:f>
        <x:v>138</x:v>
      </x:c>
      <x:c r="P28" s="14">
        <x:f>SUM(infected!P239:P245)</x:f>
        <x:v>57</x:v>
      </x:c>
      <x:c r="Q28" s="14">
        <x:f>SUM(infected!Q239:Q245)</x:f>
        <x:v>72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60</x:v>
      </x:c>
      <x:c r="C29" s="14">
        <x:f>SUM(infected!C246:C252)</x:f>
        <x:v>522</x:v>
      </x:c>
      <x:c r="D29" s="14">
        <x:f>SUM(infected!D246:D252)</x:f>
        <x:v>1707</x:v>
      </x:c>
      <x:c r="E29" s="14">
        <x:f>SUM(infected!E246:E252)</x:f>
        <x:v>2248</x:v>
      </x:c>
      <x:c r="F29" s="14">
        <x:f>SUM(infected!F246:F252)</x:f>
        <x:v>79</x:v>
      </x:c>
      <x:c r="G29" s="14">
        <x:f>SUM(infected!G246:G252)</x:f>
        <x:v>699</x:v>
      </x:c>
      <x:c r="H29" s="14">
        <x:f>SUM(infected!H246:H252)</x:f>
        <x:v>270</x:v>
      </x:c>
      <x:c r="I29" s="14">
        <x:f>SUM(infected!I246:I252)</x:f>
        <x:v>22</x:v>
      </x:c>
      <x:c r="J29" s="14">
        <x:f>SUM(infected!J246:J252)</x:f>
        <x:v>549</x:v>
      </x:c>
      <x:c r="K29" s="14">
        <x:f>SUM(infected!K246:K252)</x:f>
        <x:v>1701</x:v>
      </x:c>
      <x:c r="L29" s="14">
        <x:f>SUM(infected!L246:L252)</x:f>
        <x:v>308</x:v>
      </x:c>
      <x:c r="M29" s="14">
        <x:f>SUM(infected!M246:M252)</x:f>
        <x:v>99</x:v>
      </x:c>
      <x:c r="N29" s="14">
        <x:f>SUM(infected!N246:N252)</x:f>
        <x:v>47</x:v>
      </x:c>
      <x:c r="O29" s="14">
        <x:f>SUM(infected!O246:O252)</x:f>
        <x:v>200</x:v>
      </x:c>
      <x:c r="P29" s="14">
        <x:f>SUM(infected!P246:P252)</x:f>
        <x:v>44</x:v>
      </x:c>
      <x:c r="Q29" s="14">
        <x:f>SUM(infected!Q246:Q252)</x:f>
        <x:v>67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81</x:v>
      </x:c>
      <x:c r="C30" s="14">
        <x:f>SUM(infected!C253:C259)</x:f>
        <x:v>580</x:v>
      </x:c>
      <x:c r="D30" s="14">
        <x:f>SUM(infected!D253:D259)</x:f>
        <x:v>1634</x:v>
      </x:c>
      <x:c r="E30" s="14">
        <x:f>SUM(infected!E253:E259)</x:f>
        <x:v>2660</x:v>
      </x:c>
      <x:c r="F30" s="14">
        <x:f>SUM(infected!F253:F259)</x:f>
        <x:v>64</x:v>
      </x:c>
      <x:c r="G30" s="14">
        <x:f>SUM(infected!G253:G259)</x:f>
        <x:v>720</x:v>
      </x:c>
      <x:c r="H30" s="14">
        <x:f>SUM(infected!H253:H259)</x:f>
        <x:v>319</x:v>
      </x:c>
      <x:c r="I30" s="14">
        <x:f>SUM(infected!I253:I259)</x:f>
        <x:v>34</x:v>
      </x:c>
      <x:c r="J30" s="14">
        <x:f>SUM(infected!J253:J259)</x:f>
        <x:v>679</x:v>
      </x:c>
      <x:c r="K30" s="14">
        <x:f>SUM(infected!K253:K259)</x:f>
        <x:v>2002</x:v>
      </x:c>
      <x:c r="L30" s="14">
        <x:f>SUM(infected!L253:L259)</x:f>
        <x:v>382</x:v>
      </x:c>
      <x:c r="M30" s="14">
        <x:f>SUM(infected!M253:M259)</x:f>
        <x:v>109</x:v>
      </x:c>
      <x:c r="N30" s="14">
        <x:f>SUM(infected!N253:N259)</x:f>
        <x:v>45</x:v>
      </x:c>
      <x:c r="O30" s="14">
        <x:f>SUM(infected!O253:O259)</x:f>
        <x:v>283</x:v>
      </x:c>
      <x:c r="P30" s="14">
        <x:f>SUM(infected!P253:P259)</x:f>
        <x:v>71</x:v>
      </x:c>
      <x:c r="Q30" s="14">
        <x:f>SUM(infected!Q253:Q259)</x:f>
        <x:v>112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89</x:v>
      </x:c>
      <x:c r="C31" s="14">
        <x:f>SUM(infected!C260:C266)</x:f>
        <x:v>841</x:v>
      </x:c>
      <x:c r="D31" s="14">
        <x:f>SUM(infected!D260:D266)</x:f>
        <x:v>1914</x:v>
      </x:c>
      <x:c r="E31" s="14">
        <x:f>SUM(infected!E260:E266)</x:f>
        <x:v>2928</x:v>
      </x:c>
      <x:c r="F31" s="14">
        <x:f>SUM(infected!F260:F266)</x:f>
        <x:v>82</x:v>
      </x:c>
      <x:c r="G31" s="14">
        <x:f>SUM(infected!G260:G266)</x:f>
        <x:v>748</x:v>
      </x:c>
      <x:c r="H31" s="14">
        <x:f>SUM(infected!H260:H266)</x:f>
        <x:v>399</x:v>
      </x:c>
      <x:c r="I31" s="14">
        <x:f>SUM(infected!I260:I266)</x:f>
        <x:v>49</x:v>
      </x:c>
      <x:c r="J31" s="14">
        <x:f>SUM(infected!J260:J266)</x:f>
        <x:v>1038</x:v>
      </x:c>
      <x:c r="K31" s="14">
        <x:f>SUM(infected!K260:K266)</x:f>
        <x:v>2946</x:v>
      </x:c>
      <x:c r="L31" s="14">
        <x:f>SUM(infected!L260:L266)</x:f>
        <x:v>368</x:v>
      </x:c>
      <x:c r="M31" s="14">
        <x:f>SUM(infected!M260:M266)</x:f>
        <x:v>203</x:v>
      </x:c>
      <x:c r="N31" s="14">
        <x:f>SUM(infected!N260:N266)</x:f>
        <x:v>63</x:v>
      </x:c>
      <x:c r="O31" s="14">
        <x:f>SUM(infected!O260:O266)</x:f>
        <x:v>373</x:v>
      </x:c>
      <x:c r="P31" s="14">
        <x:f>SUM(infected!P260:P266)</x:f>
        <x:v>101</x:v>
      </x:c>
      <x:c r="Q31" s="14">
        <x:f>SUM(infected!Q260:Q266)</x:f>
        <x:v>138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133</x:v>
      </x:c>
      <x:c r="C32" s="14">
        <x:f>SUM(infected!C267:C273)</x:f>
        <x:v>1091</x:v>
      </x:c>
      <x:c r="D32" s="14">
        <x:f>SUM(infected!D267:D273)</x:f>
        <x:v>1803</x:v>
      </x:c>
      <x:c r="E32" s="14">
        <x:f>SUM(infected!E267:E273)</x:f>
        <x:v>2286</x:v>
      </x:c>
      <x:c r="F32" s="14">
        <x:f>SUM(infected!F267:F273)</x:f>
        <x:v>151</x:v>
      </x:c>
      <x:c r="G32" s="14">
        <x:f>SUM(infected!G267:G273)</x:f>
        <x:v>1034</x:v>
      </x:c>
      <x:c r="H32" s="14">
        <x:f>SUM(infected!H267:H273)</x:f>
        <x:v>509</x:v>
      </x:c>
      <x:c r="I32" s="14">
        <x:f>SUM(infected!I267:I273)</x:f>
        <x:v>52</x:v>
      </x:c>
      <x:c r="J32" s="14">
        <x:f>SUM(infected!J267:J273)</x:f>
        <x:v>1012</x:v>
      </x:c>
      <x:c r="K32" s="14">
        <x:f>SUM(infected!K267:K273)</x:f>
        <x:v>3548</x:v>
      </x:c>
      <x:c r="L32" s="14">
        <x:f>SUM(infected!L267:L273)</x:f>
        <x:v>460</x:v>
      </x:c>
      <x:c r="M32" s="14">
        <x:f>SUM(infected!M267:M273)</x:f>
        <x:v>250</x:v>
      </x:c>
      <x:c r="N32" s="14">
        <x:f>SUM(infected!N267:N273)</x:f>
        <x:v>64</x:v>
      </x:c>
      <x:c r="O32" s="14">
        <x:f>SUM(infected!O267:O273)</x:f>
        <x:v>411</x:v>
      </x:c>
      <x:c r="P32" s="14">
        <x:f>SUM(infected!P267:P273)</x:f>
        <x:v>157</x:v>
      </x:c>
      <x:c r="Q32" s="14">
        <x:f>SUM(infected!Q267:Q273)</x:f>
        <x:v>113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235</x:v>
      </x:c>
      <x:c r="C33" s="14">
        <x:f>SUM(infected!C274:C280)</x:f>
        <x:v>1563</x:v>
      </x:c>
      <x:c r="D33" s="14">
        <x:f>SUM(infected!D274:D280)</x:f>
        <x:v>2034</x:v>
      </x:c>
      <x:c r="E33" s="14">
        <x:f>SUM(infected!E274:E280)</x:f>
        <x:v>2315</x:v>
      </x:c>
      <x:c r="F33" s="14">
        <x:f>SUM(infected!F274:F280)</x:f>
        <x:v>247</x:v>
      </x:c>
      <x:c r="G33" s="14">
        <x:f>SUM(infected!G274:G280)</x:f>
        <x:v>1308</x:v>
      </x:c>
      <x:c r="H33" s="14">
        <x:f>SUM(infected!H274:H280)</x:f>
        <x:v>638</x:v>
      </x:c>
      <x:c r="I33" s="14">
        <x:f>SUM(infected!I274:I280)</x:f>
        <x:v>129</x:v>
      </x:c>
      <x:c r="J33" s="14">
        <x:f>SUM(infected!J274:J280)</x:f>
        <x:v>1324</x:v>
      </x:c>
      <x:c r="K33" s="14">
        <x:f>SUM(infected!K274:K280)</x:f>
        <x:v>4370</x:v>
      </x:c>
      <x:c r="L33" s="14">
        <x:f>SUM(infected!L274:L280)</x:f>
        <x:v>591</x:v>
      </x:c>
      <x:c r="M33" s="14">
        <x:f>SUM(infected!M274:M280)</x:f>
        <x:v>252</x:v>
      </x:c>
      <x:c r="N33" s="14">
        <x:f>SUM(infected!N274:N280)</x:f>
        <x:v>146</x:v>
      </x:c>
      <x:c r="O33" s="14">
        <x:f>SUM(infected!O274:O280)</x:f>
        <x:v>451</x:v>
      </x:c>
      <x:c r="P33" s="14">
        <x:f>SUM(infected!P274:P280)</x:f>
        <x:v>159</x:v>
      </x:c>
      <x:c r="Q33" s="14">
        <x:f>SUM(infected!Q274:Q280)</x:f>
        <x:v>162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411</x:v>
      </x:c>
      <x:c r="C34" s="14">
        <x:f>SUM(infected!C281:C287)</x:f>
        <x:v>2425</x:v>
      </x:c>
      <x:c r="D34" s="14">
        <x:f>SUM(infected!D281:D287)</x:f>
        <x:v>3764</x:v>
      </x:c>
      <x:c r="E34" s="14">
        <x:f>SUM(infected!E281:E287)</x:f>
        <x:v>3690</x:v>
      </x:c>
      <x:c r="F34" s="14">
        <x:f>SUM(infected!F281:F287)</x:f>
        <x:v>457</x:v>
      </x:c>
      <x:c r="G34" s="14">
        <x:f>SUM(infected!G281:G287)</x:f>
        <x:v>2154</x:v>
      </x:c>
      <x:c r="H34" s="14">
        <x:f>SUM(infected!H281:H287)</x:f>
        <x:v>689</x:v>
      </x:c>
      <x:c r="I34" s="14">
        <x:f>SUM(infected!I281:I287)</x:f>
        <x:v>144</x:v>
      </x:c>
      <x:c r="J34" s="14">
        <x:f>SUM(infected!J281:J287)</x:f>
        <x:v>2003</x:v>
      </x:c>
      <x:c r="K34" s="14">
        <x:f>SUM(infected!K281:K287)</x:f>
        <x:v>7241</x:v>
      </x:c>
      <x:c r="L34" s="14">
        <x:f>SUM(infected!L281:L287)</x:f>
        <x:v>1013</x:v>
      </x:c>
      <x:c r="M34" s="14">
        <x:f>SUM(infected!M281:M287)</x:f>
        <x:v>312</x:v>
      </x:c>
      <x:c r="N34" s="14">
        <x:f>SUM(infected!N281:N287)</x:f>
        <x:v>302</x:v>
      </x:c>
      <x:c r="O34" s="14">
        <x:f>SUM(infected!O281:O287)</x:f>
        <x:v>1128</x:v>
      </x:c>
      <x:c r="P34" s="14">
        <x:f>SUM(infected!P281:P287)</x:f>
        <x:v>192</x:v>
      </x:c>
      <x:c r="Q34" s="14">
        <x:f>SUM(infected!Q281:Q287)</x:f>
        <x:v>241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747</x:v>
      </x:c>
      <x:c r="C35" s="14">
        <x:f>SUM(infected!C288:C294)</x:f>
        <x:v>3379</x:v>
      </x:c>
      <x:c r="D35" s="14">
        <x:f>SUM(infected!D288:D294)</x:f>
        <x:v>5815</x:v>
      </x:c>
      <x:c r="E35" s="14">
        <x:f>SUM(infected!E288:E294)</x:f>
        <x:v>6606</x:v>
      </x:c>
      <x:c r="F35" s="14">
        <x:f>SUM(infected!F288:F294)</x:f>
        <x:v>503</x:v>
      </x:c>
      <x:c r="G35" s="14">
        <x:f>SUM(infected!G288:G294)</x:f>
        <x:v>3846</x:v>
      </x:c>
      <x:c r="H35" s="14">
        <x:f>SUM(infected!H288:H294)</x:f>
        <x:v>1011</x:v>
      </x:c>
      <x:c r="I35" s="14">
        <x:f>SUM(infected!I288:I294)</x:f>
        <x:v>280</x:v>
      </x:c>
      <x:c r="J35" s="14">
        <x:f>SUM(infected!J288:J294)</x:f>
        <x:v>3038</x:v>
      </x:c>
      <x:c r="K35" s="14">
        <x:f>SUM(infected!K288:K294)</x:f>
        <x:v>11106</x:v>
      </x:c>
      <x:c r="L35" s="14">
        <x:f>SUM(infected!L288:L294)</x:f>
        <x:v>1680</x:v>
      </x:c>
      <x:c r="M35" s="14">
        <x:f>SUM(infected!M288:M294)</x:f>
        <x:v>462</x:v>
      </x:c>
      <x:c r="N35" s="14">
        <x:f>SUM(infected!N288:N294)</x:f>
        <x:v>672</x:v>
      </x:c>
      <x:c r="O35" s="14">
        <x:f>SUM(infected!O288:O294)</x:f>
        <x:v>2082</x:v>
      </x:c>
      <x:c r="P35" s="14">
        <x:f>SUM(infected!P288:P294)</x:f>
        <x:v>358</x:v>
      </x:c>
      <x:c r="Q35" s="14">
        <x:f>SUM(infected!Q288:Q294)</x:f>
        <x:v>496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1238</x:v>
      </x:c>
      <x:c r="C36" s="14">
        <x:f>SUM(infected!C295:C301)</x:f>
        <x:v>4936</x:v>
      </x:c>
      <x:c r="D36" s="14">
        <x:f>SUM(infected!D295:D301)</x:f>
        <x:v>10045</x:v>
      </x:c>
      <x:c r="E36" s="14">
        <x:f>SUM(infected!E295:E301)</x:f>
        <x:v>12201</x:v>
      </x:c>
      <x:c r="F36" s="14">
        <x:f>SUM(infected!F295:F301)</x:f>
        <x:v>807</x:v>
      </x:c>
      <x:c r="G36" s="14">
        <x:f>SUM(infected!G295:G301)</x:f>
        <x:v>7270</x:v>
      </x:c>
      <x:c r="H36" s="14">
        <x:f>SUM(infected!H295:H301)</x:f>
        <x:v>1976</x:v>
      </x:c>
      <x:c r="I36" s="14">
        <x:f>SUM(infected!I295:I301)</x:f>
        <x:v>461</x:v>
      </x:c>
      <x:c r="J36" s="14">
        <x:f>SUM(infected!J295:J301)</x:f>
        <x:v>4776</x:v>
      </x:c>
      <x:c r="K36" s="14">
        <x:f>SUM(infected!K295:K301)</x:f>
        <x:v>20522</x:v>
      </x:c>
      <x:c r="L36" s="14">
        <x:f>SUM(infected!L295:L301)</x:f>
        <x:v>3037</x:v>
      </x:c>
      <x:c r="M36" s="14">
        <x:f>SUM(infected!M295:M301)</x:f>
        <x:v>1092</x:v>
      </x:c>
      <x:c r="N36" s="14">
        <x:f>SUM(infected!N295:N301)</x:f>
        <x:v>1039</x:v>
      </x:c>
      <x:c r="O36" s="14">
        <x:f>SUM(infected!O295:O301)</x:f>
        <x:v>3588</x:v>
      </x:c>
      <x:c r="P36" s="14">
        <x:f>SUM(infected!P295:P301)</x:f>
        <x:v>848</x:v>
      </x:c>
      <x:c r="Q36" s="14">
        <x:f>SUM(infected!Q295:Q301)</x:f>
        <x:v>980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1987</x:v>
      </x:c>
      <x:c r="C37" s="21">
        <x:f>SUM(infected!C302:C308)</x:f>
        <x:v>6282</x:v>
      </x:c>
      <x:c r="D37" s="21">
        <x:f>SUM(infected!D302:D308)</x:f>
        <x:v>14621</x:v>
      </x:c>
      <x:c r="E37" s="21">
        <x:f>SUM(infected!E302:E308)</x:f>
        <x:v>18962</x:v>
      </x:c>
      <x:c r="F37" s="21">
        <x:f>SUM(infected!F302:F308)</x:f>
        <x:v>1359</x:v>
      </x:c>
      <x:c r="G37" s="21">
        <x:f>SUM(infected!G302:G308)</x:f>
        <x:v>10397</x:v>
      </x:c>
      <x:c r="H37" s="21">
        <x:f>SUM(infected!H302:H308)</x:f>
        <x:v>2700</x:v>
      </x:c>
      <x:c r="I37" s="21">
        <x:f>SUM(infected!I302:I308)</x:f>
        <x:v>755</x:v>
      </x:c>
      <x:c r="J37" s="21">
        <x:f>SUM(infected!J302:J308)</x:f>
        <x:v>7799</x:v>
      </x:c>
      <x:c r="K37" s="21">
        <x:f>SUM(infected!K302:K308)</x:f>
        <x:v>29535</x:v>
      </x:c>
      <x:c r="L37" s="21">
        <x:f>SUM(infected!L302:L308)</x:f>
        <x:v>4599</x:v>
      </x:c>
      <x:c r="M37" s="21">
        <x:f>SUM(infected!M302:M308)</x:f>
        <x:v>1656</x:v>
      </x:c>
      <x:c r="N37" s="21">
        <x:f>SUM(infected!N302:N308)</x:f>
        <x:v>1659</x:v>
      </x:c>
      <x:c r="O37" s="21">
        <x:f>SUM(infected!O302:O308)</x:f>
        <x:v>6184</x:v>
      </x:c>
      <x:c r="P37" s="21">
        <x:f>SUM(infected!P302:P308)</x:f>
        <x:v>1293</x:v>
      </x:c>
      <x:c r="Q37" s="21">
        <x:f>SUM(infected!Q302:Q308)</x:f>
        <x:v>1369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2211</x:v>
      </x:c>
      <x:c r="C38" s="21">
        <x:f>SUM(infected!C309:C315)</x:f>
        <x:v>7159</x:v>
      </x:c>
      <x:c r="D38" s="21">
        <x:f>SUM(infected!D309:D315)</x:f>
        <x:v>16769</x:v>
      </x:c>
      <x:c r="E38" s="21">
        <x:f>SUM(infected!E309:E315)</x:f>
        <x:v>23729</x:v>
      </x:c>
      <x:c r="F38" s="21">
        <x:f>SUM(infected!F309:F315)</x:f>
        <x:v>1394</x:v>
      </x:c>
      <x:c r="G38" s="21">
        <x:f>SUM(infected!G309:G315)</x:f>
        <x:v>10838</x:v>
      </x:c>
      <x:c r="H38" s="21">
        <x:f>SUM(infected!H309:H315)</x:f>
        <x:v>3149</x:v>
      </x:c>
      <x:c r="I38" s="21">
        <x:f>SUM(infected!I309:I315)</x:f>
        <x:v>822</x:v>
      </x:c>
      <x:c r="J38" s="21">
        <x:f>SUM(infected!J309:J315)</x:f>
        <x:v>8767</x:v>
      </x:c>
      <x:c r="K38" s="21">
        <x:f>SUM(infected!K309:K315)</x:f>
        <x:v>31442</x:v>
      </x:c>
      <x:c r="L38" s="21">
        <x:f>SUM(infected!L309:L315)</x:f>
        <x:v>5393</x:v>
      </x:c>
      <x:c r="M38" s="21">
        <x:f>SUM(infected!M309:M315)</x:f>
        <x:v>1535</x:v>
      </x:c>
      <x:c r="N38" s="21">
        <x:f>SUM(infected!N309:N315)</x:f>
        <x:v>1626</x:v>
      </x:c>
      <x:c r="O38" s="21">
        <x:f>SUM(infected!O309:O315)</x:f>
        <x:v>7798</x:v>
      </x:c>
      <x:c r="P38" s="21">
        <x:f>SUM(infected!P309:P315)</x:f>
        <x:v>1421</x:v>
      </x:c>
      <x:c r="Q38" s="21">
        <x:f>SUM(infected!Q309:Q315)</x:f>
        <x:v>1757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2302</x:v>
      </x:c>
      <x:c r="C39" s="21">
        <x:f>SUM(infected!C316:C322)</x:f>
        <x:v>8467</x:v>
      </x:c>
      <x:c r="D39" s="21">
        <x:f>SUM(infected!D316:D322)</x:f>
        <x:v>15954</x:v>
      </x:c>
      <x:c r="E39" s="21">
        <x:f>SUM(infected!E316:E322)</x:f>
        <x:v>24885</x:v>
      </x:c>
      <x:c r="F39" s="21">
        <x:f>SUM(infected!F316:F322)</x:f>
        <x:v>1127</x:v>
      </x:c>
      <x:c r="G39" s="21">
        <x:f>SUM(infected!G316:G322)</x:f>
        <x:v>11438</x:v>
      </x:c>
      <x:c r="H39" s="21">
        <x:f>SUM(infected!H316:H322)</x:f>
        <x:v>2774</x:v>
      </x:c>
      <x:c r="I39" s="21">
        <x:f>SUM(infected!I316:I322)</x:f>
        <x:v>682</x:v>
      </x:c>
      <x:c r="J39" s="21">
        <x:f>SUM(infected!J316:J322)</x:f>
        <x:v>8538</x:v>
      </x:c>
      <x:c r="K39" s="21">
        <x:f>SUM(infected!K316:K322)</x:f>
        <x:v>31053</x:v>
      </x:c>
      <x:c r="L39" s="21">
        <x:f>SUM(infected!L316:L322)</x:f>
        <x:v>6106</x:v>
      </x:c>
      <x:c r="M39" s="21">
        <x:f>SUM(infected!M316:M322)</x:f>
        <x:v>1546</x:v>
      </x:c>
      <x:c r="N39" s="21">
        <x:f>SUM(infected!N316:N322)</x:f>
        <x:v>1585</x:v>
      </x:c>
      <x:c r="O39" s="21">
        <x:f>SUM(infected!O316:O322)</x:f>
        <x:v>7920</x:v>
      </x:c>
      <x:c r="P39" s="21">
        <x:f>SUM(infected!P316:P322)</x:f>
        <x:v>1504</x:v>
      </x:c>
      <x:c r="Q39" s="21">
        <x:f>SUM(infected!Q316:Q322)</x:f>
        <x:v>2026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3101</x:v>
      </x:c>
      <x:c r="C40" s="21">
        <x:f>SUM(infected!C323:C329)</x:f>
        <x:v>8438</x:v>
      </x:c>
      <x:c r="D40" s="21">
        <x:f>SUM(infected!D323:D329)</x:f>
        <x:v>16429</x:v>
      </x:c>
      <x:c r="E40" s="21">
        <x:f>SUM(infected!E323:E329)</x:f>
        <x:v>24264</x:v>
      </x:c>
      <x:c r="F40" s="21">
        <x:f>SUM(infected!F323:F329)</x:f>
        <x:v>994</x:v>
      </x:c>
      <x:c r="G40" s="21">
        <x:f>SUM(infected!G323:G329)</x:f>
        <x:v>11455</x:v>
      </x:c>
      <x:c r="H40" s="21">
        <x:f>SUM(infected!H323:H329)</x:f>
        <x:v>2463</x:v>
      </x:c>
      <x:c r="I40" s="21">
        <x:f>SUM(infected!I323:I329)</x:f>
        <x:v>755</x:v>
      </x:c>
      <x:c r="J40" s="21">
        <x:f>SUM(infected!J323:J329)</x:f>
        <x:v>8459</x:v>
      </x:c>
      <x:c r="K40" s="21">
        <x:f>SUM(infected!K323:K329)</x:f>
        <x:v>29761</x:v>
      </x:c>
      <x:c r="L40" s="21">
        <x:f>SUM(infected!L323:L329)</x:f>
        <x:v>5791</x:v>
      </x:c>
      <x:c r="M40" s="21">
        <x:f>SUM(infected!M323:M329)</x:f>
        <x:v>1364</x:v>
      </x:c>
      <x:c r="N40" s="21">
        <x:f>SUM(infected!N323:N329)</x:f>
        <x:v>1260</x:v>
      </x:c>
      <x:c r="O40" s="21">
        <x:f>SUM(infected!O323:O329)</x:f>
        <x:v>9269</x:v>
      </x:c>
      <x:c r="P40" s="21">
        <x:f>SUM(infected!P323:P329)</x:f>
        <x:v>1847</x:v>
      </x:c>
      <x:c r="Q40" s="21">
        <x:f>SUM(infected!Q323:Q329)</x:f>
        <x:v>2886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3174</x:v>
      </x:c>
      <x:c r="C41" s="14">
        <x:f>SUM(infected!C330:C336)</x:f>
        <x:v>7772</x:v>
      </x:c>
      <x:c r="D41" s="14">
        <x:f>SUM(infected!D330:D336)</x:f>
        <x:v>15336</x:v>
      </x:c>
      <x:c r="E41" s="14">
        <x:f>SUM(infected!E330:E336)</x:f>
        <x:v>24452</x:v>
      </x:c>
      <x:c r="F41" s="14">
        <x:f>SUM(infected!F330:F336)</x:f>
        <x:v>779</x:v>
      </x:c>
      <x:c r="G41" s="14">
        <x:f>SUM(infected!G330:G336)</x:f>
        <x:v>9948</x:v>
      </x:c>
      <x:c r="H41" s="14">
        <x:f>SUM(infected!H330:H336)</x:f>
        <x:v>1614</x:v>
      </x:c>
      <x:c r="I41" s="14">
        <x:f>SUM(infected!I330:I336)</x:f>
        <x:v>776</x:v>
      </x:c>
      <x:c r="J41" s="14">
        <x:f>SUM(infected!J330:J336)</x:f>
        <x:v>7015</x:v>
      </x:c>
      <x:c r="K41" s="14">
        <x:f>SUM(infected!K330:K336)</x:f>
        <x:v>27519</x:v>
      </x:c>
      <x:c r="L41" s="14">
        <x:f>SUM(infected!L330:L336)</x:f>
        <x:v>5169</x:v>
      </x:c>
      <x:c r="M41" s="14">
        <x:f>SUM(infected!M330:M336)</x:f>
        <x:v>1349</x:v>
      </x:c>
      <x:c r="N41" s="14">
        <x:f>SUM(infected!N330:N336)</x:f>
        <x:v>1222</x:v>
      </x:c>
      <x:c r="O41" s="14">
        <x:f>SUM(infected!O330:O336)</x:f>
        <x:v>11680</x:v>
      </x:c>
      <x:c r="P41" s="14">
        <x:f>SUM(infected!P330:P336)</x:f>
        <x:v>2342</x:v>
      </x:c>
      <x:c r="Q41" s="14">
        <x:f>SUM(infected!Q330:Q336)</x:f>
        <x:v>3225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3609</x:v>
      </x:c>
      <x:c r="C42" s="14">
        <x:f>SUM(infected!C337:C343)</x:f>
        <x:v>7102</x:v>
      </x:c>
      <x:c r="D42" s="14">
        <x:f>SUM(infected!D337:D343)</x:f>
        <x:v>17459</x:v>
      </x:c>
      <x:c r="E42" s="14">
        <x:f>SUM(infected!E337:E343)</x:f>
        <x:v>24371</x:v>
      </x:c>
      <x:c r="F42" s="14">
        <x:f>SUM(infected!F337:F343)</x:f>
        <x:v>755</x:v>
      </x:c>
      <x:c r="G42" s="14">
        <x:f>SUM(infected!G337:G343)</x:f>
        <x:v>9627</x:v>
      </x:c>
      <x:c r="H42" s="14">
        <x:f>SUM(infected!H337:H343)</x:f>
        <x:v>2235</x:v>
      </x:c>
      <x:c r="I42" s="14">
        <x:f>SUM(infected!I337:I343)</x:f>
        <x:v>818</x:v>
      </x:c>
      <x:c r="J42" s="14">
        <x:f>SUM(infected!J337:J343)</x:f>
        <x:v>6581</x:v>
      </x:c>
      <x:c r="K42" s="14">
        <x:f>SUM(infected!K337:K343)</x:f>
        <x:v>26166</x:v>
      </x:c>
      <x:c r="L42" s="14">
        <x:f>SUM(infected!L337:L343)</x:f>
        <x:v>5846</x:v>
      </x:c>
      <x:c r="M42" s="14">
        <x:f>SUM(infected!M337:M343)</x:f>
        <x:v>1497</x:v>
      </x:c>
      <x:c r="N42" s="14">
        <x:f>SUM(infected!N337:N343)</x:f>
        <x:v>1365</x:v>
      </x:c>
      <x:c r="O42" s="14">
        <x:f>SUM(infected!O337:O343)</x:f>
        <x:v>14223</x:v>
      </x:c>
      <x:c r="P42" s="14">
        <x:f>SUM(infected!P337:P343)</x:f>
        <x:v>2750</x:v>
      </x:c>
      <x:c r="Q42" s="14">
        <x:f>SUM(infected!Q337:Q343)</x:f>
        <x:v>3987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4707</x:v>
      </x:c>
      <x:c r="C43" s="14">
        <x:f>SUM(infected!C344:C350)</x:f>
        <x:v>7560</x:v>
      </x:c>
      <x:c r="D43" s="14">
        <x:f>SUM(infected!D344:D350)</x:f>
        <x:v>21641</x:v>
      </x:c>
      <x:c r="E43" s="14">
        <x:f>SUM(infected!E344:E350)</x:f>
        <x:v>28198</x:v>
      </x:c>
      <x:c r="F43" s="14">
        <x:f>SUM(infected!F344:F350)</x:f>
        <x:v>906</x:v>
      </x:c>
      <x:c r="G43" s="14">
        <x:f>SUM(infected!G344:G350)</x:f>
        <x:v>11849</x:v>
      </x:c>
      <x:c r="H43" s="14">
        <x:f>SUM(infected!H344:H350)</x:f>
        <x:v>2629</x:v>
      </x:c>
      <x:c r="I43" s="14">
        <x:f>SUM(infected!I344:I350)</x:f>
        <x:v>1457</x:v>
      </x:c>
      <x:c r="J43" s="14">
        <x:f>SUM(infected!J344:J350)</x:f>
        <x:v>7955</x:v>
      </x:c>
      <x:c r="K43" s="14">
        <x:f>SUM(infected!K344:K350)</x:f>
        <x:v>31487</x:v>
      </x:c>
      <x:c r="L43" s="14">
        <x:f>SUM(infected!L344:L350)</x:f>
        <x:v>6906</x:v>
      </x:c>
      <x:c r="M43" s="14">
        <x:f>SUM(infected!M344:M350)</x:f>
        <x:v>2341</x:v>
      </x:c>
      <x:c r="N43" s="14">
        <x:f>SUM(infected!N344:N350)</x:f>
        <x:v>1927</x:v>
      </x:c>
      <x:c r="O43" s="14">
        <x:f>SUM(infected!O344:O350)</x:f>
        <x:v>17663</x:v>
      </x:c>
      <x:c r="P43" s="14">
        <x:f>SUM(infected!P344:P350)</x:f>
        <x:v>3681</x:v>
      </x:c>
      <x:c r="Q43" s="14">
        <x:f>SUM(infected!Q344:Q350)</x:f>
        <x:v>5342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6152</x:v>
      </x:c>
      <x:c r="C44" s="14">
        <x:f>SUM(infected!C351:C357)</x:f>
        <x:v>8368</x:v>
      </x:c>
      <x:c r="D44" s="14">
        <x:f>SUM(infected!D351:D357)</x:f>
        <x:v>23930</x:v>
      </x:c>
      <x:c r="E44" s="14">
        <x:f>SUM(infected!E351:E357)</x:f>
        <x:v>29637</x:v>
      </x:c>
      <x:c r="F44" s="14">
        <x:f>SUM(infected!F351:F357)</x:f>
        <x:v>888</x:v>
      </x:c>
      <x:c r="G44" s="14">
        <x:f>SUM(infected!G351:G357)</x:f>
        <x:v>13362</x:v>
      </x:c>
      <x:c r="H44" s="14">
        <x:f>SUM(infected!H351:H357)</x:f>
        <x:v>3075</x:v>
      </x:c>
      <x:c r="I44" s="14">
        <x:f>SUM(infected!I351:I357)</x:f>
        <x:v>1569</x:v>
      </x:c>
      <x:c r="J44" s="14">
        <x:f>SUM(infected!J351:J357)</x:f>
        <x:v>9276</x:v>
      </x:c>
      <x:c r="K44" s="14">
        <x:f>SUM(infected!K351:K357)</x:f>
        <x:v>34575</x:v>
      </x:c>
      <x:c r="L44" s="14">
        <x:f>SUM(infected!L351:L357)</x:f>
        <x:v>7405</x:v>
      </x:c>
      <x:c r="M44" s="14">
        <x:f>SUM(infected!M351:M357)</x:f>
        <x:v>2893</x:v>
      </x:c>
      <x:c r="N44" s="14">
        <x:f>SUM(infected!N351:N357)</x:f>
        <x:v>1721</x:v>
      </x:c>
      <x:c r="O44" s="14">
        <x:f>SUM(infected!O351:O357)</x:f>
        <x:v>20460</x:v>
      </x:c>
      <x:c r="P44" s="14">
        <x:f>SUM(infected!P351:P357)</x:f>
        <x:v>4796</x:v>
      </x:c>
      <x:c r="Q44" s="14">
        <x:f>SUM(infected!Q351:Q357)</x:f>
        <x:v>6485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4917</x:v>
      </x:c>
      <x:c r="C45" s="14">
        <x:f>SUM(infected!C358:C364)</x:f>
        <x:v>6567</x:v>
      </x:c>
      <x:c r="D45" s="14">
        <x:f>SUM(infected!D358:D364)</x:f>
        <x:v>17593</x:v>
      </x:c>
      <x:c r="E45" s="14">
        <x:f>SUM(infected!E358:E364)</x:f>
        <x:v>22707</x:v>
      </x:c>
      <x:c r="F45" s="14">
        <x:f>SUM(infected!F358:F364)</x:f>
        <x:v>602</x:v>
      </x:c>
      <x:c r="G45" s="14">
        <x:f>SUM(infected!G358:G364)</x:f>
        <x:v>9763</x:v>
      </x:c>
      <x:c r="H45" s="14">
        <x:f>SUM(infected!H358:H364)</x:f>
        <x:v>2746</x:v>
      </x:c>
      <x:c r="I45" s="14">
        <x:f>SUM(infected!I358:I364)</x:f>
        <x:v>1278</x:v>
      </x:c>
      <x:c r="J45" s="14">
        <x:f>SUM(infected!J358:J364)</x:f>
        <x:v>7959</x:v>
      </x:c>
      <x:c r="K45" s="14">
        <x:f>SUM(infected!K358:K364)</x:f>
        <x:v>26897</x:v>
      </x:c>
      <x:c r="L45" s="14">
        <x:f>SUM(infected!L358:L364)</x:f>
        <x:v>5484</x:v>
      </x:c>
      <x:c r="M45" s="14">
        <x:f>SUM(infected!M358:M364)</x:f>
        <x:v>2454</x:v>
      </x:c>
      <x:c r="N45" s="14">
        <x:f>SUM(infected!N358:N364)</x:f>
        <x:v>1520</x:v>
      </x:c>
      <x:c r="O45" s="14">
        <x:f>SUM(infected!O358:O364)</x:f>
        <x:v>17475</x:v>
      </x:c>
      <x:c r="P45" s="14">
        <x:f>SUM(infected!P358:P364)</x:f>
        <x:v>4510</x:v>
      </x:c>
      <x:c r="Q45" s="14">
        <x:f>SUM(infected!Q358:Q364)</x:f>
        <x:v>6342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5510</x:v>
      </x:c>
      <x:c r="C46" s="39">
        <x:f>SUM(infected!C365:C371)</x:f>
        <x:v>5130</x:v>
      </x:c>
      <x:c r="D46" s="39">
        <x:f>SUM(infected!D365:D371)</x:f>
        <x:v>14970</x:v>
      </x:c>
      <x:c r="E46" s="39">
        <x:f>SUM(infected!E365:E371)</x:f>
        <x:v>21983</x:v>
      </x:c>
      <x:c r="F46" s="39">
        <x:f>SUM(infected!F365:F371)</x:f>
        <x:v>554</x:v>
      </x:c>
      <x:c r="G46" s="39">
        <x:f>SUM(infected!G365:G371)</x:f>
        <x:v>8633</x:v>
      </x:c>
      <x:c r="H46" s="39">
        <x:f>SUM(infected!H365:H371)</x:f>
        <x:v>2592</x:v>
      </x:c>
      <x:c r="I46" s="39">
        <x:f>SUM(infected!I365:I371)</x:f>
        <x:v>1510</x:v>
      </x:c>
      <x:c r="J46" s="39">
        <x:f>SUM(infected!J365:J371)</x:f>
        <x:v>7645</x:v>
      </x:c>
      <x:c r="K46" s="39">
        <x:f>SUM(infected!K365:K371)</x:f>
        <x:v>21888</x:v>
      </x:c>
      <x:c r="L46" s="39">
        <x:f>SUM(infected!L365:L371)</x:f>
        <x:v>5146</x:v>
      </x:c>
      <x:c r="M46" s="39">
        <x:f>SUM(infected!M365:M371)</x:f>
        <x:v>2258</x:v>
      </x:c>
      <x:c r="N46" s="39">
        <x:f>SUM(infected!N365:N371)</x:f>
        <x:v>900</x:v>
      </x:c>
      <x:c r="O46" s="39">
        <x:f>SUM(infected!O365:O371)</x:f>
        <x:v>14218</x:v>
      </x:c>
      <x:c r="P46" s="39">
        <x:f>SUM(infected!P365:P371)</x:f>
        <x:v>4470</x:v>
      </x:c>
      <x:c r="Q46" s="39">
        <x:f>SUM(infected!Q365:Q371)</x:f>
        <x:v>5509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39046</x:v>
      </x:c>
      <x:c r="C47" s="41">
        <x:f t="shared" ref="C47:N47" si="4">SUM(C2:C45)</x:f>
        <x:v>94275</x:v>
      </x:c>
      <x:c r="D47" s="41">
        <x:f t="shared" si="4"/>
        <x:v>230721</x:v>
      </x:c>
      <x:c r="E47" s="41">
        <x:f t="shared" si="4"/>
        <x:v>313681</x:v>
      </x:c>
      <x:c r="F47" s="41">
        <x:f t="shared" si="4"/>
        <x:v>13186</x:v>
      </x:c>
      <x:c r="G47" s="41">
        <x:f t="shared" si="4"/>
        <x:v>131947</x:v>
      </x:c>
      <x:c r="H47" s="41">
        <x:f t="shared" si="4"/>
        <x:v>35499</x:v>
      </x:c>
      <x:c r="I47" s="41">
        <x:f t="shared" si="4"/>
        <x:v>11093</x:v>
      </x:c>
      <x:c r="J47" s="41">
        <x:f t="shared" si="4"/>
        <x:v>103603</x:v>
      </x:c>
      <x:c r="K47" s="41">
        <x:f t="shared" si="4"/>
        <x:v>380838</x:v>
      </x:c>
      <x:c r="L47" s="41">
        <x:f t="shared" si="4"/>
        <x:v>69634</x:v>
      </x:c>
      <x:c r="M47" s="41">
        <x:f t="shared" si="4"/>
        <x:v>23451</x:v>
      </x:c>
      <x:c r="N47" s="41">
        <x:f t="shared" si="4"/>
        <x:v>19349</x:v>
      </x:c>
      <x:c r="O47" s="41">
        <x:f t="shared" ref="O47:Q47" si="5">SUM(O2:O45)</x:f>
        <x:v>127221</x:v>
      </x:c>
      <x:c r="P47" s="41">
        <x:f t="shared" si="5"/>
        <x:v>28320</x:v>
      </x:c>
      <x:c r="Q47" s="41">
        <x:f t="shared" si="5"/>
        <x:v>39356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7476</x:v>
      </x:c>
      <x:c r="C50" s="14">
        <x:f>SUM(infected!C372:C378)</x:f>
        <x:v>7206</x:v>
      </x:c>
      <x:c r="D50" s="14">
        <x:f>SUM(infected!D372:D378)</x:f>
        <x:v>15958</x:v>
      </x:c>
      <x:c r="E50" s="14">
        <x:f>SUM(infected!E372:E378)</x:f>
        <x:v>22311</x:v>
      </x:c>
      <x:c r="F50" s="14">
        <x:f>SUM(infected!F372:F378)</x:f>
        <x:v>613</x:v>
      </x:c>
      <x:c r="G50" s="14">
        <x:f>SUM(infected!G372:G378)</x:f>
        <x:v>10259</x:v>
      </x:c>
      <x:c r="H50" s="14">
        <x:f>SUM(infected!H372:H378)</x:f>
        <x:v>2913</x:v>
      </x:c>
      <x:c r="I50" s="14">
        <x:f>SUM(infected!I372:I378)</x:f>
        <x:v>2181</x:v>
      </x:c>
      <x:c r="J50" s="14">
        <x:f>SUM(infected!J372:J378)</x:f>
        <x:v>9774</x:v>
      </x:c>
      <x:c r="K50" s="14">
        <x:f>SUM(infected!K372:K378)</x:f>
        <x:v>27420</x:v>
      </x:c>
      <x:c r="L50" s="14">
        <x:f>SUM(infected!L372:L378)</x:f>
        <x:v>5896</x:v>
      </x:c>
      <x:c r="M50" s="14">
        <x:f>SUM(infected!M372:M378)</x:f>
        <x:v>2888</x:v>
      </x:c>
      <x:c r="N50" s="14">
        <x:f>SUM(infected!N372:N378)</x:f>
        <x:v>1841</x:v>
      </x:c>
      <x:c r="O50" s="14">
        <x:f>SUM(infected!O372:O378)</x:f>
        <x:v>15512</x:v>
      </x:c>
      <x:c r="P50" s="14">
        <x:f>SUM(infected!P372:P378)</x:f>
        <x:v>5435</x:v>
      </x:c>
      <x:c r="Q50" s="14">
        <x:f>SUM(infected!Q372:Q378)</x:f>
        <x:v>6873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5272.7576446371149</x:v>
      </x:c>
      <x:c r="C51" s="14">
        <x:f>SUM(infected!C379:C385)</x:f>
        <x:v>6012.5977357612255</x:v>
      </x:c>
      <x:c r="D51" s="14">
        <x:f>SUM(infected!D379:D385)</x:f>
        <x:v>13885.146358775279</x:v>
      </x:c>
      <x:c r="E51" s="14">
        <x:f>SUM(infected!E379:E385)</x:f>
        <x:v>19536.701209525294</x:v>
      </x:c>
      <x:c r="F51" s="14">
        <x:f>SUM(infected!F379:F385)</x:f>
        <x:v>587.99154879523508</x:v>
      </x:c>
      <x:c r="G51" s="14">
        <x:f>SUM(infected!G379:G385)</x:f>
        <x:v>8260.6227214547434</x:v>
      </x:c>
      <x:c r="H51" s="14">
        <x:f>SUM(infected!H379:H385)</x:f>
        <x:v>1814.5555757064758</x:v>
      </x:c>
      <x:c r="I51" s="14">
        <x:f>SUM(infected!I379:I385)</x:f>
        <x:v>1940.9326614013366</x:v>
      </x:c>
      <x:c r="J51" s="14">
        <x:f>SUM(infected!J379:J385)</x:f>
        <x:v>8229.1655653023954</x:v>
      </x:c>
      <x:c r="K51" s="14">
        <x:f>SUM(infected!K379:K385)</x:f>
        <x:v>22327.266509667352</x:v>
      </x:c>
      <x:c r="L51" s="14">
        <x:f>SUM(infected!L379:L385)</x:f>
        <x:v>4692.7631256156128</x:v>
      </x:c>
      <x:c r="M51" s="14">
        <x:f>SUM(infected!M379:M385)</x:f>
        <x:v>2661.3106154149668</x:v>
      </x:c>
      <x:c r="N51" s="14">
        <x:f>SUM(infected!N379:N385)</x:f>
        <x:v>1472.102183191387</x:v>
      </x:c>
      <x:c r="O51" s="14">
        <x:f>SUM(infected!O379:O385)</x:f>
        <x:v>10255.487462692512</x:v>
      </x:c>
      <x:c r="P51" s="14">
        <x:f>SUM(infected!P379:P385)</x:f>
        <x:v>5339.6890057913033</x:v>
      </x:c>
      <x:c r="Q51" s="14">
        <x:f>SUM(infected!Q379:Q385)</x:f>
        <x:v>5856.6856042721847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6482.4929972722521</x:v>
      </x:c>
      <x:c r="C52" s="14">
        <x:f>SUM(infected!C386:C392)</x:f>
        <x:v>8255.0226483414626</x:v>
      </x:c>
      <x:c r="D52" s="14">
        <x:f>SUM(infected!D386:D392)</x:f>
        <x:v>15242.381349319145</x:v>
      </x:c>
      <x:c r="E52" s="14">
        <x:f>SUM(infected!E386:E392)</x:f>
        <x:v>20225.333839087041</x:v>
      </x:c>
      <x:c r="F52" s="14">
        <x:f>SUM(infected!F386:F392)</x:f>
        <x:v>921.48392928491558</x:v>
      </x:c>
      <x:c r="G52" s="14">
        <x:f>SUM(infected!G386:G392)</x:f>
        <x:v>9116.1663691369558</x:v>
      </x:c>
      <x:c r="H52" s="14">
        <x:f>SUM(infected!H386:H392)</x:f>
        <x:v>1609.1668800417835</x:v>
      </x:c>
      <x:c r="I52" s="14">
        <x:f>SUM(infected!I386:I392)</x:f>
        <x:v>2472.3158871856945</x:v>
      </x:c>
      <x:c r="J52" s="14">
        <x:f>SUM(infected!J386:J392)</x:f>
        <x:v>9816.0791043685313</x:v>
      </x:c>
      <x:c r="K52" s="14">
        <x:f>SUM(infected!K386:K392)</x:f>
        <x:v>24621.329626196391</x:v>
      </x:c>
      <x:c r="L52" s="14">
        <x:f>SUM(infected!L386:L392)</x:f>
        <x:v>4799.6401576251956</x:v>
      </x:c>
      <x:c r="M52" s="14">
        <x:f>SUM(infected!M386:M392)</x:f>
        <x:v>3255.687754141024</x:v>
      </x:c>
      <x:c r="N52" s="14">
        <x:f>SUM(infected!N386:N392)</x:f>
        <x:v>3020.5252566023437</x:v>
      </x:c>
      <x:c r="O52" s="14">
        <x:f>SUM(infected!O386:O392)</x:f>
        <x:v>9589.0743058260414</x:v>
      </x:c>
      <x:c r="P52" s="14">
        <x:f>SUM(infected!P386:P392)</x:f>
        <x:v>6216.9936477346801</x:v>
      </x:c>
      <x:c r="Q52" s="14">
        <x:f>SUM(infected!Q386:Q392)</x:f>
        <x:v>6815.8277704665143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6786.341923513738</x:v>
      </x:c>
      <x:c r="C53" s="14">
        <x:f>SUM(infected!C393:C399)</x:f>
        <x:v>9568.8336138070463</x:v>
      </x:c>
      <x:c r="D53" s="14">
        <x:f>SUM(infected!D393:D399)</x:f>
        <x:v>15601.738995812108</x:v>
      </x:c>
      <x:c r="E53" s="14">
        <x:f>SUM(infected!E393:E399)</x:f>
        <x:v>19915.826738664917</x:v>
      </x:c>
      <x:c r="F53" s="14">
        <x:f>SUM(infected!F393:F399)</x:f>
        <x:v>1275.3026943276482</x:v>
      </x:c>
      <x:c r="G53" s="14">
        <x:f>SUM(infected!G393:G399)</x:f>
        <x:v>9193.4524775629743</x:v>
      </x:c>
      <x:c r="H53" s="14">
        <x:f>SUM(infected!H393:H399)</x:f>
        <x:v>1270.7679396722237</x:v>
      </x:c>
      <x:c r="I53" s="14">
        <x:f>SUM(infected!I393:I399)</x:f>
        <x:v>2918.2336368850683</x:v>
      </x:c>
      <x:c r="J53" s="14">
        <x:f>SUM(infected!J393:J399)</x:f>
        <x:v>10643.900712547078</x:v>
      </x:c>
      <x:c r="K53" s="14">
        <x:f>SUM(infected!K393:K399)</x:f>
        <x:v>24881.084934606282</x:v>
      </x:c>
      <x:c r="L53" s="14">
        <x:f>SUM(infected!L393:L399)</x:f>
        <x:v>4542.8904672773706</x:v>
      </x:c>
      <x:c r="M53" s="14">
        <x:f>SUM(infected!M393:M399)</x:f>
        <x:v>3700.3854264354145</x:v>
      </x:c>
      <x:c r="N53" s="14">
        <x:f>SUM(infected!N393:N399)</x:f>
        <x:v>5288.5933886608764</x:v>
      </x:c>
      <x:c r="O53" s="14">
        <x:f>SUM(infected!O393:O399)</x:f>
        <x:v>7957.2331956387525</x:v>
      </x:c>
      <x:c r="P53" s="14">
        <x:f>SUM(infected!P393:P399)</x:f>
        <x:v>6813.356632420855</x:v>
      </x:c>
      <x:c r="Q53" s="14">
        <x:f>SUM(infected!Q393:Q399)</x:f>
        <x:v>7196.0957252262215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7571.8950961768078</x:v>
      </x:c>
      <x:c r="C54" s="14">
        <x:f>SUM(infected!C400:C406)</x:f>
        <x:v>11740.525379848979</x:v>
      </x:c>
      <x:c r="D54" s="14">
        <x:f>SUM(infected!D400:D406)</x:f>
        <x:v>16373.06760333803</x:v>
      </x:c>
      <x:c r="E54" s="14">
        <x:f>SUM(infected!E400:E406)</x:f>
        <x:v>19955.324991872218</x:v>
      </x:c>
      <x:c r="F54" s="14">
        <x:f>SUM(infected!F400:F406)</x:f>
        <x:v>1839.6146476172021</x:v>
      </x:c>
      <x:c r="G54" s="14">
        <x:f>SUM(infected!G400:G406)</x:f>
        <x:v>9550.716696480893</x:v>
      </x:c>
      <x:c r="H54" s="14">
        <x:f>SUM(infected!H400:H406)</x:f>
        <x:v>1047.0503319020322</x:v>
      </x:c>
      <x:c r="I54" s="14">
        <x:f>SUM(infected!I400:I406)</x:f>
        <x:v>3519.8073395696756</x:v>
      </x:c>
      <x:c r="J54" s="14">
        <x:f>SUM(infected!J400:J406)</x:f>
        <x:v>11871.720407098737</x:v>
      </x:c>
      <x:c r="K54" s="14">
        <x:f>SUM(infected!K400:K406)</x:f>
        <x:v>25801.016530376626</x:v>
      </x:c>
      <x:c r="L54" s="14">
        <x:f>SUM(infected!L400:L406)</x:f>
        <x:v>4408.9133657888206</x:v>
      </x:c>
      <x:c r="M54" s="14">
        <x:f>SUM(infected!M400:M406)</x:f>
        <x:v>4281.9847955367368</x:v>
      </x:c>
      <x:c r="N54" s="14">
        <x:f>SUM(infected!N400:N406)</x:f>
        <x:v>9527.0405499921508</x:v>
      </x:c>
      <x:c r="O54" s="14">
        <x:f>SUM(infected!O400:O406)</x:f>
        <x:v>6879.3209990844707</x:v>
      </x:c>
      <x:c r="P54" s="14">
        <x:f>SUM(infected!P400:P406)</x:f>
        <x:v>7640.0806308661868</x:v>
      </x:c>
      <x:c r="Q54" s="14">
        <x:f>SUM(infected!Q400:Q406)</x:f>
        <x:v>7894.4017250050319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8324.3790172483496</x:v>
      </x:c>
      <x:c r="C55" s="14">
        <x:f>SUM(infected!C407:C413)</x:f>
        <x:v>14192.519746413969</x:v>
      </x:c>
      <x:c r="D55" s="14">
        <x:f>SUM(infected!D407:D413)</x:f>
        <x:v>17081.276866984001</x:v>
      </x:c>
      <x:c r="E55" s="14">
        <x:f>SUM(infected!E407:E413)</x:f>
        <x:v>19906.942992905002</x:v>
      </x:c>
      <x:c r="F55" s="14">
        <x:f>SUM(infected!F407:F413)</x:f>
        <x:v>2634.1165203751034</x:v>
      </x:c>
      <x:c r="G55" s="14">
        <x:f>SUM(infected!G407:G413)</x:f>
        <x:v>9870.8565755276213</x:v>
      </x:c>
      <x:c r="H55" s="14">
        <x:f>SUM(infected!H407:H413)</x:f>
        <x:v>854.12528659267446</x:v>
      </x:c>
      <x:c r="I55" s="14">
        <x:f>SUM(infected!I407:I413)</x:f>
        <x:v>4236.2480884487377</x:v>
      </x:c>
      <x:c r="J55" s="14">
        <x:f>SUM(infected!J407:J413)</x:f>
        <x:v>13187.824556871798</x:v>
      </x:c>
      <x:c r="K55" s="14">
        <x:f>SUM(infected!K407:K413)</x:f>
        <x:v>26656.023854168852</x:v>
      </x:c>
      <x:c r="L55" s="14">
        <x:f>SUM(infected!L407:L413)</x:f>
        <x:v>4259.6089162206754</x:v>
      </x:c>
      <x:c r="M55" s="14">
        <x:f>SUM(infected!M407:M413)</x:f>
        <x:v>4949.3385570971977</x:v>
      </x:c>
      <x:c r="N55" s="14">
        <x:f>SUM(infected!N407:N413)</x:f>
        <x:v>17217.416801320323</x:v>
      </x:c>
      <x:c r="O55" s="14">
        <x:f>SUM(infected!O407:O413)</x:f>
        <x:v>5891.1924292169506</x:v>
      </x:c>
      <x:c r="P55" s="14">
        <x:f>SUM(infected!P407:P413)</x:f>
        <x:v>8502.4508461727437</x:v>
      </x:c>
      <x:c r="Q55" s="14">
        <x:f>SUM(infected!Q407:Q413)</x:f>
        <x:v>8580.0706996459649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9173.1693726372887</x:v>
      </x:c>
      <x:c r="C56" s="14">
        <x:f>SUM(infected!C414:C420)</x:f>
        <x:v>17176.287543829585</x:v>
      </x:c>
      <x:c r="D56" s="14">
        <x:f>SUM(infected!D414:D420)</x:f>
        <x:v>17829.708794561917</x:v>
      </x:c>
      <x:c r="E56" s="14">
        <x:f>SUM(infected!E414:E420)</x:f>
        <x:v>19866.818972993842</x:v>
      </x:c>
      <x:c r="F56" s="14">
        <x:f>SUM(infected!F414:F420)</x:f>
        <x:v>3768.808199388046</x:v>
      </x:c>
      <x:c r="G56" s="14">
        <x:f>SUM(infected!G414:G420)</x:f>
        <x:v>10198.16864510366</x:v>
      </x:c>
      <x:c r="H56" s="14">
        <x:f>SUM(infected!H414:H420)</x:f>
        <x:v>698.00018305928813</x:v>
      </x:c>
      <x:c r="I56" s="14">
        <x:f>SUM(infected!I414:I420)</x:f>
        <x:v>5091.7313065911621</x:v>
      </x:c>
      <x:c r="J56" s="14">
        <x:f>SUM(infected!J414:J420)</x:f>
        <x:v>14633.041452233583</x:v>
      </x:c>
      <x:c r="K56" s="14">
        <x:f>SUM(infected!K414:K420)</x:f>
        <x:v>27512.004786183072</x:v>
      </x:c>
      <x:c r="L56" s="14">
        <x:f>SUM(infected!L414:L420)</x:f>
        <x:v>4114.5877570703478</x:v>
      </x:c>
      <x:c r="M56" s="14">
        <x:f>SUM(infected!M414:M420)</x:f>
        <x:v>5709.8427150953248</x:v>
      </x:c>
      <x:c r="N56" s="14">
        <x:f>SUM(infected!N414:N420)</x:f>
        <x:v>30925.577413891158</x:v>
      </x:c>
      <x:c r="O56" s="14">
        <x:f>SUM(infected!O414:O420)</x:f>
        <x:v>5048.6003550349915</x:v>
      </x:c>
      <x:c r="P56" s="14">
        <x:f>SUM(infected!P414:P420)</x:f>
        <x:v>9479.7365218489285</x:v>
      </x:c>
      <x:c r="Q56" s="14">
        <x:f>SUM(infected!Q414:Q420)</x:f>
        <x:v>9341.2680164661106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10116.376670825279</x:v>
      </x:c>
      <x:c r="C57" s="14">
        <x:f>SUM(infected!C421:C427)</x:f>
        <x:v>20811.085462463092</x:v>
      </x:c>
      <x:c r="D57" s="14">
        <x:f>SUM(infected!D421:D427)</x:f>
        <x:v>18619.560979076628</x:v>
      </x:c>
      <x:c r="E57" s="14">
        <x:f>SUM(infected!E421:E427)</x:f>
        <x:v>19833.018733202949</x:v>
      </x:c>
      <x:c r="F57" s="14">
        <x:f>SUM(infected!F421:F427)</x:f>
        <x:v>5399.5016585653539</x:v>
      </x:c>
      <x:c r="G57" s="14">
        <x:f>SUM(infected!G421:G427)</x:f>
        <x:v>10546.31757714911</x:v>
      </x:c>
      <x:c r="H57" s="14">
        <x:f>SUM(infected!H421:H427)</x:f>
        <x:v>570.77192170905289</x:v>
      </x:c>
      <x:c r="I57" s="14">
        <x:f>SUM(infected!I421:I427)</x:f>
        <x:v>6126.8987369855404</x:v>
      </x:c>
      <x:c r="J57" s="14">
        <x:f>SUM(infected!J421:J427)</x:f>
        <x:v>16257.067936811398</x:v>
      </x:c>
      <x:c r="K57" s="14">
        <x:f>SUM(infected!K421:K427)</x:f>
        <x:v>28427.964850689914</x:v>
      </x:c>
      <x:c r="L57" s="14">
        <x:f>SUM(infected!L421:L427)</x:f>
        <x:v>3977.7007208126579</x:v>
      </x:c>
      <x:c r="M57" s="14">
        <x:f>SUM(infected!M421:M427)</x:f>
        <x:v>6595.90943214668</x:v>
      </x:c>
      <x:c r="N57" s="14">
        <x:f>SUM(infected!N421:N427)</x:f>
        <x:v>55742.767504756936</x:v>
      </x:c>
      <x:c r="O57" s="14">
        <x:f>SUM(infected!O421:O427)</x:f>
        <x:v>4330.4321931920476</x:v>
      </x:c>
      <x:c r="P57" s="14">
        <x:f>SUM(infected!P421:P427)</x:f>
        <x:v>10569.077930625212</x:v>
      </x:c>
      <x:c r="Q57" s="14">
        <x:f>SUM(infected!Q421:Q427)</x:f>
        <x:v>10174.073411634208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11147.933338369141</x:v>
      </x:c>
      <x:c r="C58" s="14">
        <x:f>SUM(infected!C428:C434)</x:f>
        <x:v>25191.303670830071</x:v>
      </x:c>
      <x:c r="D58" s="14">
        <x:f>SUM(infected!D428:D434)</x:f>
        <x:v>19436.738099703703</x:v>
      </x:c>
      <x:c r="E58" s="14">
        <x:f>SUM(infected!E428:E434)</x:f>
        <x:v>19793.758351652392</x:v>
      </x:c>
      <x:c r="F58" s="14">
        <x:f>SUM(infected!F428:F434)</x:f>
        <x:v>7729.045788591513</x:v>
      </x:c>
      <x:c r="G58" s="14">
        <x:f>SUM(infected!G428:G434)</x:f>
        <x:v>10899.836435640831</x:v>
      </x:c>
      <x:c r="H58" s="14">
        <x:f>SUM(infected!H428:H434)</x:f>
        <x:v>466.49457556332214</x:v>
      </x:c>
      <x:c r="I58" s="14">
        <x:f>SUM(infected!I428:I434)</x:f>
        <x:v>7368.1419006494752</x:v>
      </x:c>
      <x:c r="J58" s="14">
        <x:f>SUM(infected!J428:J434)</x:f>
        <x:v>18048.498212013874</x:v>
      </x:c>
      <x:c r="K58" s="14">
        <x:f>SUM(infected!K428:K434)</x:f>
        <x:v>29355.757376587884</x:v>
      </x:c>
      <x:c r="L58" s="14">
        <x:f>SUM(infected!L428:L434)</x:f>
        <x:v>3843.4714343873147</x:v>
      </x:c>
      <x:c r="M58" s="14">
        <x:f>SUM(infected!M428:M434)</x:f>
        <x:v>7614.5424181648686</x:v>
      </x:c>
      <x:c r="N58" s="14">
        <x:f>SUM(infected!N428:N434)</x:f>
        <x:v>100323.74156852844</x:v>
      </x:c>
      <x:c r="O58" s="14">
        <x:f>SUM(infected!O428:O434)</x:f>
        <x:v>3711.9117283433743</x:v>
      </x:c>
      <x:c r="P58" s="14">
        <x:f>SUM(infected!P428:P434)</x:f>
        <x:v>11781.561281302496</x:v>
      </x:c>
      <x:c r="Q58" s="14">
        <x:f>SUM(infected!Q428:Q434)</x:f>
        <x:v>11076.357245310865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12289.748013240744</x:v>
      </x:c>
      <x:c r="C59" s="14">
        <x:f>SUM(infected!C435:C441)</x:f>
        <x:v>30507.730269906282</x:v>
      </x:c>
      <x:c r="D59" s="14">
        <x:f>SUM(infected!D435:D441)</x:f>
        <x:v>20293.684239015114</x:v>
      </x:c>
      <x:c r="E59" s="14">
        <x:f>SUM(infected!E435:E441)</x:f>
        <x:v>19757.309671444291</x:v>
      </x:c>
      <x:c r="F59" s="14">
        <x:f>SUM(infected!F435:F441)</x:f>
        <x:v>11067.621056104213</x:v>
      </x:c>
      <x:c r="G59" s="14">
        <x:f>SUM(infected!G435:G441)</x:f>
        <x:v>11268.078955129955</x:v>
      </x:c>
      <x:c r="H59" s="14">
        <x:f>SUM(infected!H435:H441)</x:f>
        <x:v>381.38145171250471</x:v>
      </x:c>
      <x:c r="I59" s="14">
        <x:f>SUM(infected!I435:I441)</x:f>
        <x:v>8862.8559760721328</x:v>
      </x:c>
      <x:c r="J59" s="14">
        <x:f>SUM(infected!J435:J441)</x:f>
        <x:v>20043.05187169282</x:v>
      </x:c>
      <x:c r="K59" s="14">
        <x:f>SUM(infected!K435:K441)</x:f>
        <x:v>30321.628311514534</x:v>
      </x:c>
      <x:c r="L59" s="14">
        <x:f>SUM(infected!L435:L441)</x:f>
        <x:v>3714.577509827006</x:v>
      </x:c>
      <x:c r="M59" s="14">
        <x:f>SUM(infected!M435:M441)</x:f>
        <x:v>8792.5889691728062</x:v>
      </x:c>
      <x:c r="N59" s="14">
        <x:f>SUM(infected!N435:N441)</x:f>
        <x:v>180652.05901226512</x:v>
      </x:c>
      <x:c r="O59" s="14">
        <x:f>SUM(infected!O435:O441)</x:f>
        <x:v>3182.7873769859625</x:v>
      </x:c>
      <x:c r="P59" s="14">
        <x:f>SUM(infected!P435:P441)</x:f>
        <x:v>13134.994581580468</x:v>
      </x:c>
      <x:c r="Q59" s="14">
        <x:f>SUM(infected!Q435:Q441)</x:f>
        <x:v>12061.594086262718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84641.094073920714</x:v>
      </x:c>
      <x:c r="C106" s="12">
        <x:f t="shared" ref="C106:Q106" si="59">SUM(C50:C102)</x:f>
        <x:v>150661.90607120172</x:v>
      </x:c>
      <x:c r="D106" s="12">
        <x:f t="shared" si="59"/>
        <x:v>170321.3032865859</x:v>
      </x:c>
      <x:c r="E106" s="12">
        <x:f t="shared" si="59"/>
        <x:v>201102.03550134794</x:v>
      </x:c>
      <x:c r="F106" s="12">
        <x:f t="shared" si="59"/>
        <x:v>35836.486043049226</x:v>
      </x:c>
      <x:c r="G106" s="12">
        <x:f t="shared" si="59"/>
        <x:v>99163.216453186746</x:v>
      </x:c>
      <x:c r="H106" s="12">
        <x:f t="shared" si="59"/>
        <x:v>11625.314145959357</x:v>
      </x:c>
      <x:c r="I106" s="12">
        <x:f t="shared" si="59"/>
        <x:v>44718.165533788822</x:v>
      </x:c>
      <x:c r="J106" s="12">
        <x:f t="shared" si="59"/>
        <x:v>132504.34981894022</x:v>
      </x:c>
      <x:c r="K106" s="12">
        <x:f t="shared" si="59"/>
        <x:v>267324.07677999092</x:v>
      </x:c>
      <x:c r="L106" s="12">
        <x:f t="shared" si="59"/>
        <x:v>44250.153454625004</x:v>
      </x:c>
      <x:c r="M106" s="12">
        <x:f t="shared" si="59"/>
        <x:v>50449.590683205024</x:v>
      </x:c>
      <x:c r="N106" s="12">
        <x:f t="shared" si="59"/>
        <x:v>406010.82367920876</x:v>
      </x:c>
      <x:c r="O106" s="12">
        <x:f t="shared" si="59"/>
        <x:v>72358.0400460151</x:v>
      </x:c>
      <x:c r="P106" s="12">
        <x:f t="shared" si="59"/>
        <x:v>84912.941078342876</x:v>
      </x:c>
      <x:c r="Q106" s="12">
        <x:f t="shared" si="59"/>
        <x:v>85869.374284289821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123687.09407392071</x:v>
      </x:c>
      <x:c r="C109" s="12">
        <x:f t="shared" ref="C109:Q109" si="60">C47+C106</x:f>
        <x:v>244936.90607120172</x:v>
      </x:c>
      <x:c r="D109" s="12">
        <x:f t="shared" si="60"/>
        <x:v>401042.3032865859</x:v>
      </x:c>
      <x:c r="E109" s="12">
        <x:f t="shared" si="60"/>
        <x:v>514783.03550134797</x:v>
      </x:c>
      <x:c r="F109" s="12">
        <x:f t="shared" si="60"/>
        <x:v>49022.486043049226</x:v>
      </x:c>
      <x:c r="G109" s="12">
        <x:f t="shared" si="60"/>
        <x:v>231110.21645318676</x:v>
      </x:c>
      <x:c r="H109" s="12">
        <x:f t="shared" si="60"/>
        <x:v>47124.314145959361</x:v>
      </x:c>
      <x:c r="I109" s="12">
        <x:f t="shared" si="60"/>
        <x:v>55811.165533788822</x:v>
      </x:c>
      <x:c r="J109" s="12">
        <x:f t="shared" si="60"/>
        <x:v>236107.34981894022</x:v>
      </x:c>
      <x:c r="K109" s="12">
        <x:f t="shared" si="60"/>
        <x:v>648162.07677999092</x:v>
      </x:c>
      <x:c r="L109" s="12">
        <x:f t="shared" si="60"/>
        <x:v>113884.153454625</x:v>
      </x:c>
      <x:c r="M109" s="12">
        <x:f t="shared" si="60"/>
        <x:v>73900.590683205024</x:v>
      </x:c>
      <x:c r="N109" s="12">
        <x:f t="shared" si="60"/>
        <x:v>425359.82367920876</x:v>
      </x:c>
      <x:c r="O109" s="12">
        <x:f t="shared" si="60"/>
        <x:v>199579.04004601511</x:v>
      </x:c>
      <x:c r="P109" s="12">
        <x:f t="shared" si="60"/>
        <x:v>113232.94107834288</x:v>
      </x:c>
      <x:c r="Q109" s="12">
        <x:f t="shared" si="60"/>
        <x:v>125225.37428428982</x:v>
      </x:c>
    </x:row>
  </x:sheetData>
  <x:conditionalFormatting sqref="A2:A45 R2:T45">
    <x:cfRule type="expression" dxfId="107" priority="42">
      <x:formula>TODAY()-WEEKDAY(TODAY(), 3)=$S2-WEEKDAY($S2, 3)</x:formula>
    </x:cfRule>
  </x:conditionalFormatting>
  <x:conditionalFormatting sqref="A50 R50:T50">
    <x:cfRule type="expression" dxfId="106" priority="40">
      <x:formula>TODAY()-WEEKDAY(TODAY(), 3)=$S50-WEEKDAY($S50, 3)</x:formula>
    </x:cfRule>
  </x:conditionalFormatting>
  <x:conditionalFormatting sqref="A51 R51:T51">
    <x:cfRule type="expression" dxfId="105" priority="38">
      <x:formula>TODAY()-WEEKDAY(TODAY(), 3)=$S51-WEEKDAY($S51, 3)</x:formula>
    </x:cfRule>
  </x:conditionalFormatting>
  <x:conditionalFormatting sqref="O106:T107 A60:T105 A52:A59 R52:T59">
    <x:cfRule type="expression" dxfId="104" priority="36">
      <x:formula>TODAY()-WEEKDAY(TODAY(), 3)=$S52-WEEKDAY($S52, 3)</x:formula>
    </x:cfRule>
  </x:conditionalFormatting>
  <x:conditionalFormatting sqref="B60:N105">
    <x:cfRule type="expression" dxfId="103" priority="35">
      <x:formula>B60=MAX(B$2:B$44)</x:formula>
    </x:cfRule>
  </x:conditionalFormatting>
  <x:conditionalFormatting sqref="S46">
    <x:cfRule type="expression" dxfId="102" priority="28">
      <x:formula>TODAY()-WEEKDAY(TODAY(), 3)=$S46-WEEKDAY($S46, 3)</x:formula>
    </x:cfRule>
  </x:conditionalFormatting>
  <x:conditionalFormatting sqref="T46">
    <x:cfRule type="expression" dxfId="101" priority="27">
      <x:formula>TODAY()-WEEKDAY(TODAY(), 3)=$S46-WEEKDAY($S46, 3)</x:formula>
    </x:cfRule>
  </x:conditionalFormatting>
  <x:conditionalFormatting sqref="B2:B45">
    <x:cfRule type="expression" dxfId="100" priority="20">
      <x:formula>TODAY()-WEEKDAY(TODAY(), 3)=$S2-WEEKDAY($S2, 3)</x:formula>
    </x:cfRule>
  </x:conditionalFormatting>
  <x:conditionalFormatting sqref="B2:B45">
    <x:cfRule type="expression" dxfId="99" priority="19">
      <x:formula>B2=MAX(B$2:B$44)</x:formula>
    </x:cfRule>
  </x:conditionalFormatting>
  <x:conditionalFormatting sqref="B46">
    <x:cfRule type="expression" dxfId="98" priority="18">
      <x:formula>TODAY()-WEEKDAY(TODAY(), 3)=$S46-WEEKDAY($S46, 3)</x:formula>
    </x:cfRule>
  </x:conditionalFormatting>
  <x:conditionalFormatting sqref="B46">
    <x:cfRule type="expression" dxfId="97" priority="17">
      <x:formula>B46=MAX(B$2:B$44)</x:formula>
    </x:cfRule>
  </x:conditionalFormatting>
  <x:conditionalFormatting sqref="C2:Q45">
    <x:cfRule type="expression" dxfId="96" priority="16">
      <x:formula>TODAY()-WEEKDAY(TODAY(), 3)=$S2-WEEKDAY($S2, 3)</x:formula>
    </x:cfRule>
  </x:conditionalFormatting>
  <x:conditionalFormatting sqref="C2:Q45">
    <x:cfRule type="expression" dxfId="95" priority="15">
      <x:formula>C2=MAX(C$2:C$44)</x:formula>
    </x:cfRule>
  </x:conditionalFormatting>
  <x:conditionalFormatting sqref="C46:Q46">
    <x:cfRule type="expression" dxfId="94" priority="14">
      <x:formula>TODAY()-WEEKDAY(TODAY(), 3)=$S46-WEEKDAY($S46, 3)</x:formula>
    </x:cfRule>
  </x:conditionalFormatting>
  <x:conditionalFormatting sqref="C46:Q46">
    <x:cfRule type="expression" dxfId="93" priority="13">
      <x:formula>C46=MAX(C$2:C$44)</x:formula>
    </x:cfRule>
  </x:conditionalFormatting>
  <x:conditionalFormatting sqref="B50:B58">
    <x:cfRule type="expression" dxfId="92" priority="11">
      <x:formula>B50=MAX(B$2:B$44)</x:formula>
    </x:cfRule>
  </x:conditionalFormatting>
  <x:conditionalFormatting sqref="B50">
    <x:cfRule type="expression" dxfId="91" priority="10">
      <x:formula>TODAY()-WEEKDAY(TODAY(), 3)=$S50-WEEKDAY($S50, 3)</x:formula>
    </x:cfRule>
  </x:conditionalFormatting>
  <x:conditionalFormatting sqref="B50">
    <x:cfRule type="expression" dxfId="90" priority="9">
      <x:formula>B50=MAX(B$2:B$44)</x:formula>
    </x:cfRule>
  </x:conditionalFormatting>
  <x:conditionalFormatting sqref="B50:B58">
    <x:cfRule type="expression" dxfId="89" priority="12">
      <x:formula>TODAY()-WEEKDAY(TODAY(), 3)=$S51-WEEKDAY($S51, 3)</x:formula>
    </x:cfRule>
  </x:conditionalFormatting>
  <x:conditionalFormatting sqref="B59">
    <x:cfRule type="expression" dxfId="88" priority="7">
      <x:formula>B59=MAX(B$2:B$44)</x:formula>
    </x:cfRule>
  </x:conditionalFormatting>
  <x:conditionalFormatting sqref="B59">
    <x:cfRule type="expression" dxfId="87" priority="8">
      <x:formula>TODAY()-WEEKDAY(TODAY(), 3)=$S60-WEEKDAY($S60, 3)</x:formula>
    </x:cfRule>
  </x:conditionalFormatting>
  <x:conditionalFormatting sqref="C50:Q58">
    <x:cfRule type="expression" dxfId="86" priority="5">
      <x:formula>C50=MAX(C$2:C$44)</x:formula>
    </x:cfRule>
  </x:conditionalFormatting>
  <x:conditionalFormatting sqref="C50:Q50">
    <x:cfRule type="expression" dxfId="85" priority="4">
      <x:formula>TODAY()-WEEKDAY(TODAY(), 3)=$S50-WEEKDAY($S50, 3)</x:formula>
    </x:cfRule>
  </x:conditionalFormatting>
  <x:conditionalFormatting sqref="C50:Q50">
    <x:cfRule type="expression" dxfId="84" priority="3">
      <x:formula>C50=MAX(C$2:C$44)</x:formula>
    </x:cfRule>
  </x:conditionalFormatting>
  <x:conditionalFormatting sqref="C50:Q58">
    <x:cfRule type="expression" dxfId="83" priority="6">
      <x:formula>TODAY()-WEEKDAY(TODAY(), 3)=$S51-WEEKDAY($S51, 3)</x:formula>
    </x:cfRule>
  </x:conditionalFormatting>
  <x:conditionalFormatting sqref="C59:Q59">
    <x:cfRule type="expression" dxfId="82" priority="1">
      <x:formula>C59=MAX(C$2:C$44)</x:formula>
    </x:cfRule>
  </x:conditionalFormatting>
  <x:conditionalFormatting sqref="C59:Q59">
    <x:cfRule type="expression" dxfId="81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5</x:v>
      </x:c>
      <x:c r="E3" s="12">
        <x:f>SUM(death!E64:E70)</x:f>
        <x:v>1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1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5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28</x:v>
      </x:c>
      <x:c r="E4" s="12">
        <x:f>SUM(death!E71:E77)</x:f>
        <x:v>18</x:v>
      </x:c>
      <x:c r="F4" s="12">
        <x:f>SUM(death!F71:F77)</x:f>
        <x:v>0</x:v>
      </x:c>
      <x:c r="G4" s="12">
        <x:f>SUM(death!G71:G77)</x:f>
        <x:v>1</x:v>
      </x:c>
      <x:c r="H4" s="12">
        <x:f>SUM(death!H71:H77)</x:f>
        <x:v>3</x:v>
      </x:c>
      <x:c r="I4" s="12">
        <x:f>SUM(death!I71:I77)</x:f>
        <x:v>0</x:v>
      </x:c>
      <x:c r="J4" s="12">
        <x:f>SUM(death!J71:J77)</x:f>
        <x:v>3</x:v>
      </x:c>
      <x:c r="K4" s="12">
        <x:f>SUM(death!K71:K77)</x:f>
        <x:v>27</x:v>
      </x:c>
      <x:c r="L4" s="12">
        <x:f>SUM(death!L71:L77)</x:f>
        <x:v>1</x:v>
      </x:c>
      <x:c r="M4" s="12">
        <x:f>SUM(death!M71:M77)</x:f>
        <x:v>1</x:v>
      </x:c>
      <x:c r="N4" s="12">
        <x:f>SUM(death!N71:N77)</x:f>
        <x:v>0</x:v>
      </x:c>
      <x:c r="O4" s="12">
        <x:f>SUM(death!O71:O77)</x:f>
        <x:v>2</x:v>
      </x:c>
      <x:c r="P4" s="12">
        <x:f>SUM(death!P71:P77)</x:f>
        <x:v>1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2</x:v>
      </x:c>
      <x:c r="C5" s="14">
        <x:f>SUM(death!C78:C84)</x:f>
        <x:v>8</x:v>
      </x:c>
      <x:c r="D5" s="14">
        <x:f>SUM(death!D78:D84)</x:f>
        <x:v>131</x:v>
      </x:c>
      <x:c r="E5" s="14">
        <x:f>SUM(death!E78:E84)</x:f>
        <x:v>128</x:v>
      </x:c>
      <x:c r="F5" s="14">
        <x:f>SUM(death!F78:F84)</x:f>
        <x:v>1</x:v>
      </x:c>
      <x:c r="G5" s="14">
        <x:f>SUM(death!G78:G84)</x:f>
        <x:v>12</x:v>
      </x:c>
      <x:c r="H5" s="14">
        <x:f>SUM(death!H78:H84)</x:f>
        <x:v>8</x:v>
      </x:c>
      <x:c r="I5" s="14">
        <x:f>SUM(death!I78:I84)</x:f>
        <x:v>0</x:v>
      </x:c>
      <x:c r="J5" s="14">
        <x:f>SUM(death!J78:J84)</x:f>
        <x:v>19</x:v>
      </x:c>
      <x:c r="K5" s="14">
        <x:f>SUM(death!K78:K84)</x:f>
        <x:v>125</x:v>
      </x:c>
      <x:c r="L5" s="14">
        <x:f>SUM(death!L78:L84)</x:f>
        <x:v>14</x:v>
      </x:c>
      <x:c r="M5" s="14">
        <x:f>SUM(death!M78:M84)</x:f>
        <x:v>13</x:v>
      </x:c>
      <x:c r="N5" s="14">
        <x:f>SUM(death!N78:N84)</x:f>
        <x:v>5</x:v>
      </x:c>
      <x:c r="O5" s="14">
        <x:f>SUM(death!O78:O84)</x:f>
        <x:v>5</x:v>
      </x:c>
      <x:c r="P5" s="14">
        <x:f>SUM(death!P78:P84)</x:f>
        <x:v>4</x:v>
      </x:c>
      <x:c r="Q5" s="14">
        <x:f>SUM(death!Q78:Q84)</x:f>
        <x:v>3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12</x:v>
      </x:c>
      <x:c r="C6" s="14">
        <x:f>SUM(death!C85:C91)</x:f>
        <x:v>27</x:v>
      </x:c>
      <x:c r="D6" s="14">
        <x:f>SUM(death!D85:D91)</x:f>
        <x:v>333</x:v>
      </x:c>
      <x:c r="E6" s="14">
        <x:f>SUM(death!E85:E91)</x:f>
        <x:v>463</x:v>
      </x:c>
      <x:c r="F6" s="14">
        <x:f>SUM(death!F85:F91)</x:f>
        <x:v>4</x:v>
      </x:c>
      <x:c r="G6" s="14">
        <x:f>SUM(death!G85:G91)</x:f>
        <x:v>67</x:v>
      </x:c>
      <x:c r="H6" s="14">
        <x:f>SUM(death!H85:H91)</x:f>
        <x:v>43</x:v>
      </x:c>
      <x:c r="I6" s="14">
        <x:f>SUM(death!I85:I91)</x:f>
        <x:v>5</x:v>
      </x:c>
      <x:c r="J6" s="14">
        <x:f>SUM(death!J85:J91)</x:f>
        <x:v>115</x:v>
      </x:c>
      <x:c r="K6" s="14">
        <x:f>SUM(death!K85:K91)</x:f>
        <x:v>251</x:v>
      </x:c>
      <x:c r="L6" s="14">
        <x:f>SUM(death!L85:L91)</x:f>
        <x:v>32</x:v>
      </x:c>
      <x:c r="M6" s="14">
        <x:f>SUM(death!M85:M91)</x:f>
        <x:v>20</x:v>
      </x:c>
      <x:c r="N6" s="14">
        <x:f>SUM(death!N85:N91)</x:f>
        <x:v>23</x:v>
      </x:c>
      <x:c r="O6" s="14">
        <x:f>SUM(death!O85:O91)</x:f>
        <x:v>32</x:v>
      </x:c>
      <x:c r="P6" s="14">
        <x:f>SUM(death!P85:P91)</x:f>
        <x:v>16</x:v>
      </x:c>
      <x:c r="Q6" s="14">
        <x:f>SUM(death!Q85:Q91)</x:f>
        <x:v>16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57</x:v>
      </x:c>
      <x:c r="C7" s="18">
        <x:f>SUM(death!C92:C98)</x:f>
        <x:v>47</x:v>
      </x:c>
      <x:c r="D7" s="18">
        <x:f>SUM(death!D92:D98)</x:f>
        <x:v>482</x:v>
      </x:c>
      <x:c r="E7" s="18">
        <x:f>SUM(death!E92:E98)</x:f>
        <x:v>667</x:v>
      </x:c>
      <x:c r="F7" s="18">
        <x:f>SUM(death!F92:F98)</x:f>
        <x:v>11</x:v>
      </x:c>
      <x:c r="G7" s="18">
        <x:f>SUM(death!G92:G98)</x:f>
        <x:v>107</x:v>
      </x:c>
      <x:c r="H7" s="18">
        <x:f>SUM(death!H92:H98)</x:f>
        <x:v>69</x:v>
      </x:c>
      <x:c r="I7" s="18">
        <x:f>SUM(death!I92:I98)</x:f>
        <x:v>8</x:v>
      </x:c>
      <x:c r="J7" s="18">
        <x:f>SUM(death!J92:J98)</x:f>
        <x:v>139</x:v>
      </x:c>
      <x:c r="K7" s="18">
        <x:f>SUM(death!K92:K98)</x:f>
        <x:v>416</x:v>
      </x:c>
      <x:c r="L7" s="18">
        <x:f>SUM(death!L92:L98)</x:f>
        <x:v>51</x:v>
      </x:c>
      <x:c r="M7" s="18">
        <x:f>SUM(death!M92:M98)</x:f>
        <x:v>32</x:v>
      </x:c>
      <x:c r="N7" s="18">
        <x:f>SUM(death!N92:N98)</x:f>
        <x:v>59</x:v>
      </x:c>
      <x:c r="O7" s="18">
        <x:f>SUM(death!O92:O98)</x:f>
        <x:v>78</x:v>
      </x:c>
      <x:c r="P7" s="18">
        <x:f>SUM(death!P92:P98)</x:f>
        <x:v>11</x:v>
      </x:c>
      <x:c r="Q7" s="18">
        <x:f>SUM(death!Q92:Q98)</x:f>
        <x:v>24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40</x:v>
      </x:c>
      <x:c r="C8" s="18">
        <x:f>SUM(death!C99:C105)</x:f>
        <x:v>47</x:v>
      </x:c>
      <x:c r="D8" s="18">
        <x:f>SUM(death!D99:D105)</x:f>
        <x:v>357</x:v>
      </x:c>
      <x:c r="E8" s="18">
        <x:f>SUM(death!E99:E105)</x:f>
        <x:v>518</x:v>
      </x:c>
      <x:c r="F8" s="18">
        <x:f>SUM(death!F99:F105)</x:f>
        <x:v>7</x:v>
      </x:c>
      <x:c r="G8" s="18">
        <x:f>SUM(death!G99:G105)</x:f>
        <x:v>132</x:v>
      </x:c>
      <x:c r="H8" s="18">
        <x:f>SUM(death!H99:H105)</x:f>
        <x:v>59</x:v>
      </x:c>
      <x:c r="I8" s="18">
        <x:f>SUM(death!I99:I105)</x:f>
        <x:v>4</x:v>
      </x:c>
      <x:c r="J8" s="18">
        <x:f>SUM(death!J99:J105)</x:f>
        <x:v>125</x:v>
      </x:c>
      <x:c r="K8" s="18">
        <x:f>SUM(death!K99:K105)</x:f>
        <x:v>369</x:v>
      </x:c>
      <x:c r="L8" s="18">
        <x:f>SUM(death!L99:L105)</x:f>
        <x:v>60</x:v>
      </x:c>
      <x:c r="M8" s="18">
        <x:f>SUM(death!M99:M105)</x:f>
        <x:v>30</x:v>
      </x:c>
      <x:c r="N8" s="18">
        <x:f>SUM(death!N99:N105)</x:f>
        <x:v>37</x:v>
      </x:c>
      <x:c r="O8" s="18">
        <x:f>SUM(death!O99:O105)</x:f>
        <x:v>43</x:v>
      </x:c>
      <x:c r="P8" s="18">
        <x:f>SUM(death!P99:P105)</x:f>
        <x:v>8</x:v>
      </x:c>
      <x:c r="Q8" s="18">
        <x:f>SUM(death!Q99:Q105)</x:f>
        <x:v>36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22</x:v>
      </x:c>
      <x:c r="C9" s="18">
        <x:f>SUM(death!C106:C112)</x:f>
        <x:v>21</x:v>
      </x:c>
      <x:c r="D9" s="18">
        <x:f>SUM(death!D106:D112)</x:f>
        <x:v>215</x:v>
      </x:c>
      <x:c r="E9" s="18">
        <x:f>SUM(death!E106:E112)</x:f>
        <x:v>367</x:v>
      </x:c>
      <x:c r="F9" s="18">
        <x:f>SUM(death!F106:F112)</x:f>
        <x:v>6</x:v>
      </x:c>
      <x:c r="G9" s="18">
        <x:f>SUM(death!G106:G112)</x:f>
        <x:v>87</x:v>
      </x:c>
      <x:c r="H9" s="18">
        <x:f>SUM(death!H106:H112)</x:f>
        <x:v>40</x:v>
      </x:c>
      <x:c r="I9" s="18">
        <x:f>SUM(death!I106:I112)</x:f>
        <x:v>2</x:v>
      </x:c>
      <x:c r="J9" s="18">
        <x:f>SUM(death!J106:J112)</x:f>
        <x:v>89</x:v>
      </x:c>
      <x:c r="K9" s="18">
        <x:f>SUM(death!K106:K112)</x:f>
        <x:v>232</x:v>
      </x:c>
      <x:c r="L9" s="18">
        <x:f>SUM(death!L106:L112)</x:f>
        <x:v>37</x:v>
      </x:c>
      <x:c r="M9" s="18">
        <x:f>SUM(death!M106:M112)</x:f>
        <x:v>25</x:v>
      </x:c>
      <x:c r="N9" s="18">
        <x:f>SUM(death!N106:N112)</x:f>
        <x:v>18</x:v>
      </x:c>
      <x:c r="O9" s="18">
        <x:f>SUM(death!O106:O112)</x:f>
        <x:v>22</x:v>
      </x:c>
      <x:c r="P9" s="18">
        <x:f>SUM(death!P106:P112)</x:f>
        <x:v>5</x:v>
      </x:c>
      <x:c r="Q9" s="18">
        <x:f>SUM(death!Q106:Q112)</x:f>
        <x:v>24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20</x:v>
      </x:c>
      <x:c r="C10" s="19">
        <x:f>SUM(death!C113:C119)</x:f>
        <x:v>24</x:v>
      </x:c>
      <x:c r="D10" s="19">
        <x:f>SUM(death!D113:D119)</x:f>
        <x:v>127</x:v>
      </x:c>
      <x:c r="E10" s="19">
        <x:f>SUM(death!E113:E119)</x:f>
        <x:v>196</x:v>
      </x:c>
      <x:c r="F10" s="19">
        <x:f>SUM(death!F113:F119)</x:f>
        <x:v>4</x:v>
      </x:c>
      <x:c r="G10" s="19">
        <x:f>SUM(death!G113:G119)</x:f>
        <x:v>51</x:v>
      </x:c>
      <x:c r="H10" s="19">
        <x:f>SUM(death!H113:H119)</x:f>
        <x:v>23</x:v>
      </x:c>
      <x:c r="I10" s="19">
        <x:f>SUM(death!I113:I119)</x:f>
        <x:v>1</x:v>
      </x:c>
      <x:c r="J10" s="19">
        <x:f>SUM(death!J113:J119)</x:f>
        <x:v>52</x:v>
      </x:c>
      <x:c r="K10" s="19">
        <x:f>SUM(death!K113:K119)</x:f>
        <x:v>116</x:v>
      </x:c>
      <x:c r="L10" s="19">
        <x:f>SUM(death!L113:L119)</x:f>
        <x:v>22</x:v>
      </x:c>
      <x:c r="M10" s="19">
        <x:f>SUM(death!M113:M119)</x:f>
        <x:v>18</x:v>
      </x:c>
      <x:c r="N10" s="19">
        <x:f>SUM(death!N113:N119)</x:f>
        <x:v>18</x:v>
      </x:c>
      <x:c r="O10" s="19">
        <x:f>SUM(death!O113:O119)</x:f>
        <x:v>15</x:v>
      </x:c>
      <x:c r="P10" s="19">
        <x:f>SUM(death!P113:P119)</x:f>
        <x:v>9</x:v>
      </x:c>
      <x:c r="Q10" s="19">
        <x:f>SUM(death!Q113:Q119)</x:f>
        <x:v>22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9</x:v>
      </x:c>
      <x:c r="C11" s="20">
        <x:f>SUM(death!C120:C126)</x:f>
        <x:v>24</x:v>
      </x:c>
      <x:c r="D11" s="20">
        <x:f>SUM(death!D120:D126)</x:f>
        <x:v>58</x:v>
      </x:c>
      <x:c r="E11" s="20">
        <x:f>SUM(death!E120:E126)</x:f>
        <x:v>105</x:v>
      </x:c>
      <x:c r="F11" s="20">
        <x:f>SUM(death!F120:F126)</x:f>
        <x:v>3</x:v>
      </x:c>
      <x:c r="G11" s="20">
        <x:f>SUM(death!G120:G126)</x:f>
        <x:v>17</x:v>
      </x:c>
      <x:c r="H11" s="20">
        <x:f>SUM(death!H120:H126)</x:f>
        <x:v>7</x:v>
      </x:c>
      <x:c r="I11" s="20">
        <x:f>SUM(death!I120:I126)</x:f>
        <x:v>0</x:v>
      </x:c>
      <x:c r="J11" s="20">
        <x:f>SUM(death!J120:J126)</x:f>
        <x:v>32</x:v>
      </x:c>
      <x:c r="K11" s="20">
        <x:f>SUM(death!K120:K126)</x:f>
        <x:v>67</x:v>
      </x:c>
      <x:c r="L11" s="20">
        <x:f>SUM(death!L120:L126)</x:f>
        <x:v>11</x:v>
      </x:c>
      <x:c r="M11" s="20">
        <x:f>SUM(death!M120:M126)</x:f>
        <x:v>6</x:v>
      </x:c>
      <x:c r="N11" s="20">
        <x:f>SUM(death!N120:N126)</x:f>
        <x:v>4</x:v>
      </x:c>
      <x:c r="O11" s="20">
        <x:f>SUM(death!O120:O126)</x:f>
        <x:v>10</x:v>
      </x:c>
      <x:c r="P11" s="20">
        <x:f>SUM(death!P120:P126)</x:f>
        <x:v>2</x:v>
      </x:c>
      <x:c r="Q11" s="20">
        <x:f>SUM(death!Q120:Q126)</x:f>
        <x:v>27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3</x:v>
      </x:c>
      <x:c r="C12" s="20">
        <x:f>SUM(death!C127:C133)</x:f>
        <x:v>4</x:v>
      </x:c>
      <x:c r="D12" s="20">
        <x:f>SUM(death!D127:D133)</x:f>
        <x:v>40</x:v>
      </x:c>
      <x:c r="E12" s="20">
        <x:f>SUM(death!E127:E133)</x:f>
        <x:v>66</x:v>
      </x:c>
      <x:c r="F12" s="20">
        <x:f>SUM(death!F127:F133)</x:f>
        <x:v>7</x:v>
      </x:c>
      <x:c r="G12" s="20">
        <x:f>SUM(death!G127:G133)</x:f>
        <x:v>19</x:v>
      </x:c>
      <x:c r="H12" s="20">
        <x:f>SUM(death!H127:H133)</x:f>
        <x:v>9</x:v>
      </x:c>
      <x:c r="I12" s="20">
        <x:f>SUM(death!I127:I133)</x:f>
        <x:v>0</x:v>
      </x:c>
      <x:c r="J12" s="20">
        <x:f>SUM(death!J127:J133)</x:f>
        <x:v>23</x:v>
      </x:c>
      <x:c r="K12" s="20">
        <x:f>SUM(death!K127:K133)</x:f>
        <x:v>45</x:v>
      </x:c>
      <x:c r="L12" s="20">
        <x:f>SUM(death!L127:L133)</x:f>
        <x:v>8</x:v>
      </x:c>
      <x:c r="M12" s="20">
        <x:f>SUM(death!M127:M133)</x:f>
        <x:v>3</x:v>
      </x:c>
      <x:c r="N12" s="20">
        <x:f>SUM(death!N127:N133)</x:f>
        <x:v>4</x:v>
      </x:c>
      <x:c r="O12" s="20">
        <x:f>SUM(death!O127:O133)</x:f>
        <x:v>5</x:v>
      </x:c>
      <x:c r="P12" s="20">
        <x:f>SUM(death!P127:P133)</x:f>
        <x:v>4</x:v>
      </x:c>
      <x:c r="Q12" s="20">
        <x:f>SUM(death!Q127:Q133)</x:f>
        <x:v>14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1</x:v>
      </x:c>
      <x:c r="C13" s="20">
        <x:f>SUM(death!C134:C140)</x:f>
        <x:v>4</x:v>
      </x:c>
      <x:c r="D13" s="20">
        <x:f>SUM(death!D134:D140)</x:f>
        <x:v>25</x:v>
      </x:c>
      <x:c r="E13" s="20">
        <x:f>SUM(death!E134:E140)</x:f>
        <x:v>48</x:v>
      </x:c>
      <x:c r="F13" s="20">
        <x:f>SUM(death!F134:F140)</x:f>
        <x:v>3</x:v>
      </x:c>
      <x:c r="G13" s="20">
        <x:f>SUM(death!G134:G140)</x:f>
        <x:v>15</x:v>
      </x:c>
      <x:c r="H13" s="20">
        <x:f>SUM(death!H134:H140)</x:f>
        <x:v>3</x:v>
      </x:c>
      <x:c r="I13" s="20">
        <x:f>SUM(death!I134:I140)</x:f>
        <x:v>0</x:v>
      </x:c>
      <x:c r="J13" s="20">
        <x:f>SUM(death!J134:J140)</x:f>
        <x:v>14</x:v>
      </x:c>
      <x:c r="K13" s="20">
        <x:f>SUM(death!K134:K140)</x:f>
        <x:v>27</x:v>
      </x:c>
      <x:c r="L13" s="20">
        <x:f>SUM(death!L134:L140)</x:f>
        <x:v>2</x:v>
      </x:c>
      <x:c r="M13" s="20">
        <x:f>SUM(death!M134:M140)</x:f>
        <x:v>1</x:v>
      </x:c>
      <x:c r="N13" s="20">
        <x:f>SUM(death!N134:N140)</x:f>
        <x:v>2</x:v>
      </x:c>
      <x:c r="O13" s="20">
        <x:f>SUM(death!O134:O140)</x:f>
        <x:v>9</x:v>
      </x:c>
      <x:c r="P13" s="20">
        <x:f>SUM(death!P134:P140)</x:f>
        <x:v>0</x:v>
      </x:c>
      <x:c r="Q13" s="20">
        <x:f>SUM(death!Q134:Q140)</x:f>
        <x:v>8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6</x:v>
      </x:c>
      <x:c r="D14" s="20">
        <x:f>SUM(death!D141:D147)</x:f>
        <x:v>28</x:v>
      </x:c>
      <x:c r="E14" s="20">
        <x:f>SUM(death!E141:E147)</x:f>
        <x:v>25</x:v>
      </x:c>
      <x:c r="F14" s="20">
        <x:f>SUM(death!F141:F147)</x:f>
        <x:v>1</x:v>
      </x:c>
      <x:c r="G14" s="20">
        <x:f>SUM(death!G141:G147)</x:f>
        <x:v>8</x:v>
      </x:c>
      <x:c r="H14" s="20">
        <x:f>SUM(death!H141:H147)</x:f>
        <x:v>1</x:v>
      </x:c>
      <x:c r="I14" s="20">
        <x:f>SUM(death!I141:I147)</x:f>
        <x:v>0</x:v>
      </x:c>
      <x:c r="J14" s="20">
        <x:f>SUM(death!J141:J147)</x:f>
        <x:v>13</x:v>
      </x:c>
      <x:c r="K14" s="20">
        <x:f>SUM(death!K141:K147)</x:f>
        <x:v>16</x:v>
      </x:c>
      <x:c r="L14" s="20">
        <x:f>SUM(death!L141:L147)</x:f>
        <x:v>0</x:v>
      </x:c>
      <x:c r="M14" s="20">
        <x:f>SUM(death!M141:M147)</x:f>
        <x:v>2</x:v>
      </x:c>
      <x:c r="N14" s="20">
        <x:f>SUM(death!N141:N147)</x:f>
        <x:v>1</x:v>
      </x:c>
      <x:c r="O14" s="20">
        <x:f>SUM(death!O141:O147)</x:f>
        <x:v>4</x:v>
      </x:c>
      <x:c r="P14" s="20">
        <x:f>SUM(death!P141:P147)</x:f>
        <x:v>1</x:v>
      </x:c>
      <x:c r="Q14" s="20">
        <x:f>SUM(death!Q141:Q147)</x:f>
        <x:v>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2</x:v>
      </x:c>
      <x:c r="C15" s="6">
        <x:f>SUM(death!C148:C154)</x:f>
        <x:v>0</x:v>
      </x:c>
      <x:c r="D15" s="6">
        <x:f>SUM(death!D148:D154)</x:f>
        <x:v>10</x:v>
      </x:c>
      <x:c r="E15" s="6">
        <x:f>SUM(death!E148:E154)</x:f>
        <x:v>13</x:v>
      </x:c>
      <x:c r="F15" s="6">
        <x:f>SUM(death!F148:F154)</x:f>
        <x:v>1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7</x:v>
      </x:c>
      <x:c r="K15" s="6">
        <x:f>SUM(death!K148:K154)</x:f>
        <x:v>15</x:v>
      </x:c>
      <x:c r="L15" s="6">
        <x:f>SUM(death!L148:L154)</x:f>
        <x:v>1</x:v>
      </x:c>
      <x:c r="M15" s="6">
        <x:f>SUM(death!M148:M154)</x:f>
        <x:v>2</x:v>
      </x:c>
      <x:c r="N15" s="6">
        <x:f>SUM(death!N148:N154)</x:f>
        <x:v>3</x:v>
      </x:c>
      <x:c r="O15" s="6">
        <x:f>SUM(death!O148:O154)</x:f>
        <x:v>3</x:v>
      </x:c>
      <x:c r="P15" s="6">
        <x:f>SUM(death!P148:P154)</x:f>
        <x:v>0</x:v>
      </x:c>
      <x:c r="Q15" s="6">
        <x:f>SUM(death!Q148:Q154)</x:f>
        <x:v>9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3</x:v>
      </x:c>
      <x:c r="D16" s="6">
        <x:f>SUM(death!D155:D161)</x:f>
        <x:v>8</x:v>
      </x:c>
      <x:c r="E16" s="6">
        <x:f>SUM(death!E155:E161)</x:f>
        <x:v>11</x:v>
      </x:c>
      <x:c r="F16" s="6">
        <x:f>SUM(death!F155:F161)</x:f>
        <x:v>3</x:v>
      </x:c>
      <x:c r="G16" s="6">
        <x:f>SUM(death!G155:G161)</x:f>
        <x:v>2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3</x:v>
      </x:c>
      <x:c r="K16" s="6">
        <x:f>SUM(death!K155:K161)</x:f>
        <x:v>9</x:v>
      </x:c>
      <x:c r="L16" s="6">
        <x:f>SUM(death!L155:L161)</x:f>
        <x:v>2</x:v>
      </x:c>
      <x:c r="M16" s="6">
        <x:f>SUM(death!M155:M161)</x:f>
        <x:v>0</x:v>
      </x:c>
      <x:c r="N16" s="6">
        <x:f>SUM(death!N155:N161)</x:f>
        <x:v>1</x:v>
      </x:c>
      <x:c r="O16" s="6">
        <x:f>SUM(death!O155:O161)</x:f>
        <x:v>1</x:v>
      </x:c>
      <x:c r="P16" s="6">
        <x:f>SUM(death!P155:P161)</x:f>
        <x:v>0</x:v>
      </x:c>
      <x:c r="Q16" s="6">
        <x:f>SUM(death!Q155:Q161)</x:f>
        <x:v>2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1</x:v>
      </x:c>
      <x:c r="C17" s="6">
        <x:f>SUM(death!C162:C168)</x:f>
        <x:v>2</x:v>
      </x:c>
      <x:c r="D17" s="6">
        <x:f>SUM(death!D162:D168)</x:f>
        <x:v>2</x:v>
      </x:c>
      <x:c r="E17" s="6">
        <x:f>SUM(death!E162:E168)</x:f>
        <x:v>3</x:v>
      </x:c>
      <x:c r="F17" s="6">
        <x:f>SUM(death!F162:F168)</x:f>
        <x:v>2</x:v>
      </x:c>
      <x:c r="G17" s="6">
        <x:f>SUM(death!G162:G168)</x:f>
        <x:v>2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6</x:v>
      </x:c>
      <x:c r="K17" s="6">
        <x:f>SUM(death!K162:K168)</x:f>
        <x:v>10</x:v>
      </x:c>
      <x:c r="L17" s="6">
        <x:f>SUM(death!L162:L168)</x:f>
        <x:v>0</x:v>
      </x:c>
      <x:c r="M17" s="6">
        <x:f>SUM(death!M162:M168)</x:f>
        <x:v>1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2</x:v>
      </x:c>
      <x:c r="Q17" s="6">
        <x:f>SUM(death!Q162:Q168)</x:f>
        <x:v>1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1</x:v>
      </x:c>
      <x:c r="D18" s="6">
        <x:f>SUM(death!D169:D175)</x:f>
        <x:v>3</x:v>
      </x:c>
      <x:c r="E18" s="6">
        <x:f>SUM(death!E169:E175)</x:f>
        <x:v>5</x:v>
      </x:c>
      <x:c r="F18" s="6">
        <x:f>SUM(death!F169:F175)</x:f>
        <x:v>3</x:v>
      </x:c>
      <x:c r="G18" s="6">
        <x:f>SUM(death!G169:G175)</x:f>
        <x:v>3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9</x:v>
      </x:c>
      <x:c r="K18" s="6">
        <x:f>SUM(death!K169:K175)</x:f>
        <x:v>13</x:v>
      </x:c>
      <x:c r="L18" s="6">
        <x:f>SUM(death!L169:L175)</x:f>
        <x:v>2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1</x:v>
      </x:c>
      <x:c r="D19" s="6">
        <x:f>SUM(death!D176:D182)</x:f>
        <x:v>2</x:v>
      </x:c>
      <x:c r="E19" s="6">
        <x:f>SUM(death!E176:E182)</x:f>
        <x:v>7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3</x:v>
      </x:c>
      <x:c r="K19" s="6">
        <x:f>SUM(death!K176:K182)</x:f>
        <x:v>7</x:v>
      </x:c>
      <x:c r="L19" s="6">
        <x:f>SUM(death!L176:L182)</x:f>
        <x:v>0</x:v>
      </x:c>
      <x:c r="M19" s="6">
        <x:f>SUM(death!M176:M182)</x:f>
        <x:v>1</x:v>
      </x:c>
      <x:c r="N19" s="6">
        <x:f>SUM(death!N176:N182)</x:f>
        <x:v>1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1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1</x:v>
      </x:c>
      <x:c r="C20" s="6">
        <x:f>SUM(death!C183:C189)</x:f>
        <x:v>6</x:v>
      </x:c>
      <x:c r="D20" s="6">
        <x:f>SUM(death!D183:D189)</x:f>
        <x:v>4</x:v>
      </x:c>
      <x:c r="E20" s="6">
        <x:f>SUM(death!E183:E189)</x:f>
        <x:v>1</x:v>
      </x:c>
      <x:c r="F20" s="6">
        <x:f>SUM(death!F183:F189)</x:f>
        <x:v>0</x:v>
      </x:c>
      <x:c r="G20" s="6">
        <x:f>SUM(death!G183:G189)</x:f>
        <x:v>1</x:v>
      </x:c>
      <x:c r="H20" s="6">
        <x:f>SUM(death!H183:H189)</x:f>
        <x:v>1</x:v>
      </x:c>
      <x:c r="I20" s="6">
        <x:f>SUM(death!I183:I189)</x:f>
        <x:v>0</x:v>
      </x:c>
      <x:c r="J20" s="6">
        <x:f>SUM(death!J183:J189)</x:f>
        <x:v>4</x:v>
      </x:c>
      <x:c r="K20" s="6">
        <x:f>SUM(death!K183:K189)</x:f>
        <x:v>8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3</x:v>
      </x:c>
      <x:c r="D21" s="12">
        <x:f>SUM(death!D190:D196)</x:f>
        <x:v>2</x:v>
      </x:c>
      <x:c r="E21" s="12">
        <x:f>SUM(death!E190:E196)</x:f>
        <x:v>2</x:v>
      </x:c>
      <x:c r="F21" s="12">
        <x:f>SUM(death!F190:F196)</x:f>
        <x:v>0</x:v>
      </x:c>
      <x:c r="G21" s="12">
        <x:f>SUM(death!G190:G196)</x:f>
        <x:v>1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2</x:v>
      </x:c>
      <x:c r="K21" s="12">
        <x:f>SUM(death!K190:K196)</x:f>
        <x:v>12</x:v>
      </x:c>
      <x:c r="L21" s="12">
        <x:f>SUM(death!L190:L196)</x:f>
        <x:v>1</x:v>
      </x:c>
      <x:c r="M21" s="12">
        <x:f>SUM(death!M190:M196)</x:f>
        <x:v>1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1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4</x:v>
      </x:c>
      <x:c r="E22" s="12">
        <x:f>SUM(death!E197:E203)</x:f>
        <x:v>5</x:v>
      </x:c>
      <x:c r="F22" s="12">
        <x:f>SUM(death!F197:F203)</x:f>
        <x:v>2</x:v>
      </x:c>
      <x:c r="G22" s="12">
        <x:f>SUM(death!G197:G203)</x:f>
        <x:v>1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2</x:v>
      </x:c>
      <x:c r="K22" s="12">
        <x:f>SUM(death!K197:K203)</x:f>
        <x:v>11</x:v>
      </x:c>
      <x:c r="L22" s="12">
        <x:f>SUM(death!L197:L203)</x:f>
        <x:v>2</x:v>
      </x:c>
      <x:c r="M22" s="12">
        <x:f>SUM(death!M197:M203)</x:f>
        <x:v>2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1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8</x:v>
      </x:c>
      <x:c r="E23" s="12">
        <x:f>SUM(death!E204:E210)</x:f>
        <x:v>1</x:v>
      </x:c>
      <x:c r="F23" s="12">
        <x:f>SUM(death!F204:F210)</x:f>
        <x:v>0</x:v>
      </x:c>
      <x:c r="G23" s="12">
        <x:f>SUM(death!G204:G210)</x:f>
        <x:v>7</x:v>
      </x:c>
      <x:c r="H23" s="12">
        <x:f>SUM(death!H204:H210)</x:f>
        <x:v>1</x:v>
      </x:c>
      <x:c r="I23" s="12">
        <x:f>SUM(death!I204:I210)</x:f>
        <x:v>0</x:v>
      </x:c>
      <x:c r="J23" s="12">
        <x:f>SUM(death!J204:J210)</x:f>
        <x:v>1</x:v>
      </x:c>
      <x:c r="K23" s="12">
        <x:f>SUM(death!K204:K210)</x:f>
        <x:v>12</x:v>
      </x:c>
      <x:c r="L23" s="12">
        <x:f>SUM(death!L204:L210)</x:f>
        <x:v>1</x:v>
      </x:c>
      <x:c r="M23" s="12">
        <x:f>SUM(death!M204:M210)</x:f>
        <x:v>1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1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2</x:v>
      </x:c>
      <x:c r="F24" s="12">
        <x:f>SUM(death!F211:F217)</x:f>
        <x:v>0</x:v>
      </x:c>
      <x:c r="G24" s="12">
        <x:f>SUM(death!G211:G217)</x:f>
        <x:v>7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2</x:v>
      </x:c>
      <x:c r="K24" s="12">
        <x:f>SUM(death!K211:K217)</x:f>
        <x:v>17</x:v>
      </x:c>
      <x:c r="L24" s="12">
        <x:f>SUM(death!L211:L217)</x:f>
        <x:v>0</x:v>
      </x:c>
      <x:c r="M24" s="12">
        <x:f>SUM(death!M211:M217)</x:f>
        <x:v>2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2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1</x:v>
      </x:c>
      <x:c r="C25" s="12">
        <x:f>SUM(death!C218:C224)</x:f>
        <x:v>0</x:v>
      </x:c>
      <x:c r="D25" s="12">
        <x:f>SUM(death!D218:D224)</x:f>
        <x:v>1</x:v>
      </x:c>
      <x:c r="E25" s="12">
        <x:f>SUM(death!E218:E224)</x:f>
        <x:v>2</x:v>
      </x:c>
      <x:c r="F25" s="12">
        <x:f>SUM(death!F218:F224)</x:f>
        <x:v>0</x:v>
      </x:c>
      <x:c r="G25" s="12">
        <x:f>SUM(death!G218:G224)</x:f>
        <x:v>1</x:v>
      </x:c>
      <x:c r="H25" s="12">
        <x:f>SUM(death!H218:H224)</x:f>
        <x:v>1</x:v>
      </x:c>
      <x:c r="I25" s="12">
        <x:f>SUM(death!I218:I224)</x:f>
        <x:v>0</x:v>
      </x:c>
      <x:c r="J25" s="12">
        <x:f>SUM(death!J218:J224)</x:f>
        <x:v>1</x:v>
      </x:c>
      <x:c r="K25" s="12">
        <x:f>SUM(death!K218:K224)</x:f>
        <x:v>21</x:v>
      </x:c>
      <x:c r="L25" s="12">
        <x:f>SUM(death!L218:L224)</x:f>
        <x:v>1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1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3</x:v>
      </x:c>
      <x:c r="E26" s="12">
        <x:f>SUM(death!E225:E231)</x:f>
        <x:v>1</x:v>
      </x:c>
      <x:c r="F26" s="12">
        <x:f>SUM(death!F225:F231)</x:f>
        <x:v>1</x:v>
      </x:c>
      <x:c r="G26" s="12">
        <x:f>SUM(death!G225:G231)</x:f>
        <x:v>2</x:v>
      </x:c>
      <x:c r="H26" s="12">
        <x:f>SUM(death!H225:H231)</x:f>
        <x:v>1</x:v>
      </x:c>
      <x:c r="I26" s="12">
        <x:f>SUM(death!I225:I231)</x:f>
        <x:v>0</x:v>
      </x:c>
      <x:c r="J26" s="12">
        <x:f>SUM(death!J225:J231)</x:f>
        <x:v>3</x:v>
      </x:c>
      <x:c r="K26" s="12">
        <x:f>SUM(death!K225:K231)</x:f>
        <x:v>16</x:v>
      </x:c>
      <x:c r="L26" s="12">
        <x:f>SUM(death!L225:L231)</x:f>
        <x:v>1</x:v>
      </x:c>
      <x:c r="M26" s="12">
        <x:f>SUM(death!M225:M231)</x:f>
        <x:v>1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1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3</x:v>
      </x:c>
      <x:c r="D27" s="12">
        <x:f>SUM(death!D232:D238)</x:f>
        <x:v>2</x:v>
      </x:c>
      <x:c r="E27" s="12">
        <x:f>SUM(death!E232:E238)</x:f>
        <x:v>3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1</x:v>
      </x:c>
      <x:c r="I27" s="12">
        <x:f>SUM(death!I232:I238)</x:f>
        <x:v>0</x:v>
      </x:c>
      <x:c r="J27" s="12">
        <x:f>SUM(death!J232:J238)</x:f>
        <x:v>4</x:v>
      </x:c>
      <x:c r="K27" s="12">
        <x:f>SUM(death!K232:K238)</x:f>
        <x:v>14</x:v>
      </x:c>
      <x:c r="L27" s="12">
        <x:f>SUM(death!L232:L238)</x:f>
        <x:v>2</x:v>
      </x:c>
      <x:c r="M27" s="12">
        <x:f>SUM(death!M232:M238)</x:f>
        <x:v>0</x:v>
      </x:c>
      <x:c r="N27" s="12">
        <x:f>SUM(death!N232:N238)</x:f>
        <x:v>1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2</x:v>
      </x:c>
      <x:c r="E28" s="12">
        <x:f>SUM(death!E239:E245)</x:f>
        <x:v>7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3</x:v>
      </x:c>
      <x:c r="K28" s="12">
        <x:f>SUM(death!K239:K245)</x:f>
        <x:v>5</x:v>
      </x:c>
      <x:c r="L28" s="12">
        <x:f>SUM(death!L239:L245)</x:f>
        <x:v>1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1</x:v>
      </x:c>
      <x:c r="Q28" s="12">
        <x:f>SUM(death!Q239:Q245)</x:f>
        <x:v>1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1</x:v>
      </x:c>
      <x:c r="D29" s="12">
        <x:f>SUM(death!D246:D252)</x:f>
        <x:v>4</x:v>
      </x:c>
      <x:c r="E29" s="12">
        <x:f>SUM(death!E246:E252)</x:f>
        <x:v>2</x:v>
      </x:c>
      <x:c r="F29" s="12">
        <x:f>SUM(death!F246:F252)</x:f>
        <x:v>0</x:v>
      </x:c>
      <x:c r="G29" s="12">
        <x:f>SUM(death!G246:G252)</x:f>
        <x:v>7</x:v>
      </x:c>
      <x:c r="H29" s="12">
        <x:f>SUM(death!H246:H252)</x:f>
        <x:v>2</x:v>
      </x:c>
      <x:c r="I29" s="12">
        <x:f>SUM(death!I246:I252)</x:f>
        <x:v>0</x:v>
      </x:c>
      <x:c r="J29" s="12">
        <x:f>SUM(death!J246:J252)</x:f>
        <x:v>1</x:v>
      </x:c>
      <x:c r="K29" s="12">
        <x:f>SUM(death!K246:K252)</x:f>
        <x:v>14</x:v>
      </x:c>
      <x:c r="L29" s="12">
        <x:f>SUM(death!L246:L252)</x:f>
        <x:v>4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1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1</x:v>
      </x:c>
      <x:c r="C30" s="12">
        <x:f>SUM(death!C253:C259)</x:f>
        <x:v>0</x:v>
      </x:c>
      <x:c r="D30" s="12">
        <x:f>SUM(death!D253:D259)</x:f>
        <x:v>7</x:v>
      </x:c>
      <x:c r="E30" s="12">
        <x:f>SUM(death!E253:E259)</x:f>
        <x:v>15</x:v>
      </x:c>
      <x:c r="F30" s="12">
        <x:f>SUM(death!F253:F259)</x:f>
        <x:v>0</x:v>
      </x:c>
      <x:c r="G30" s="12">
        <x:f>SUM(death!G253:G259)</x:f>
        <x:v>8</x:v>
      </x:c>
      <x:c r="H30" s="12">
        <x:f>SUM(death!H253:H259)</x:f>
        <x:v>2</x:v>
      </x:c>
      <x:c r="I30" s="12">
        <x:f>SUM(death!I253:I259)</x:f>
        <x:v>0</x:v>
      </x:c>
      <x:c r="J30" s="12">
        <x:f>SUM(death!J253:J259)</x:f>
        <x:v>9</x:v>
      </x:c>
      <x:c r="K30" s="12">
        <x:f>SUM(death!K253:K259)</x:f>
        <x:v>19</x:v>
      </x:c>
      <x:c r="L30" s="12">
        <x:f>SUM(death!L253:L259)</x:f>
        <x:v>1</x:v>
      </x:c>
      <x:c r="M30" s="12">
        <x:f>SUM(death!M253:M259)</x:f>
        <x:v>0</x:v>
      </x:c>
      <x:c r="N30" s="12">
        <x:f>SUM(death!N253:N259)</x:f>
        <x:v>1</x:v>
      </x:c>
      <x:c r="O30" s="12">
        <x:f>SUM(death!O253:O259)</x:f>
        <x:v>0</x:v>
      </x:c>
      <x:c r="P30" s="12">
        <x:f>SUM(death!P253:P259)</x:f>
        <x:v>1</x:v>
      </x:c>
      <x:c r="Q30" s="12">
        <x:f>SUM(death!Q253:Q259)</x:f>
        <x:v>1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7</x:v>
      </x:c>
      <x:c r="E31" s="12">
        <x:f>SUM(death!E260:E266)</x:f>
        <x:v>15</x:v>
      </x:c>
      <x:c r="F31" s="12">
        <x:f>SUM(death!F260:F266)</x:f>
        <x:v>0</x:v>
      </x:c>
      <x:c r="G31" s="12">
        <x:f>SUM(death!G260:G266)</x:f>
        <x:v>5</x:v>
      </x:c>
      <x:c r="H31" s="12">
        <x:f>SUM(death!H260:H266)</x:f>
        <x:v>1</x:v>
      </x:c>
      <x:c r="I31" s="12">
        <x:f>SUM(death!I260:I266)</x:f>
        <x:v>0</x:v>
      </x:c>
      <x:c r="J31" s="12">
        <x:f>SUM(death!J260:J266)</x:f>
        <x:v>9</x:v>
      </x:c>
      <x:c r="K31" s="12">
        <x:f>SUM(death!K260:K266)</x:f>
        <x:v>21</x:v>
      </x:c>
      <x:c r="L31" s="12">
        <x:f>SUM(death!L260:L266)</x:f>
        <x:v>4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14</x:v>
      </x:c>
      <x:c r="P31" s="12">
        <x:f>SUM(death!P260:P266)</x:f>
        <x:v>1</x:v>
      </x:c>
      <x:c r="Q31" s="12">
        <x:f>SUM(death!Q260:Q266)</x:f>
        <x:v>1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1</x:v>
      </x:c>
      <x:c r="C32" s="12">
        <x:f>SUM(death!C267:C273)</x:f>
        <x:v>3</x:v>
      </x:c>
      <x:c r="D32" s="12">
        <x:f>SUM(death!D267:D273)</x:f>
        <x:v>16</x:v>
      </x:c>
      <x:c r="E32" s="12">
        <x:f>SUM(death!E267:E273)</x:f>
        <x:v>18</x:v>
      </x:c>
      <x:c r="F32" s="12">
        <x:f>SUM(death!F267:F273)</x:f>
        <x:v>0</x:v>
      </x:c>
      <x:c r="G32" s="12">
        <x:f>SUM(death!G267:G273)</x:f>
        <x:v>10</x:v>
      </x:c>
      <x:c r="H32" s="12">
        <x:f>SUM(death!H267:H273)</x:f>
        <x:v>2</x:v>
      </x:c>
      <x:c r="I32" s="12">
        <x:f>SUM(death!I267:I273)</x:f>
        <x:v>0</x:v>
      </x:c>
      <x:c r="J32" s="12">
        <x:f>SUM(death!J267:J273)</x:f>
        <x:v>14</x:v>
      </x:c>
      <x:c r="K32" s="12">
        <x:f>SUM(death!K267:K273)</x:f>
        <x:v>24</x:v>
      </x:c>
      <x:c r="L32" s="12">
        <x:f>SUM(death!L267:L273)</x:f>
        <x:v>4</x:v>
      </x:c>
      <x:c r="M32" s="12">
        <x:f>SUM(death!M267:M273)</x:f>
        <x:v>2</x:v>
      </x:c>
      <x:c r="N32" s="12">
        <x:f>SUM(death!N267:N273)</x:f>
        <x:v>1</x:v>
      </x:c>
      <x:c r="O32" s="12">
        <x:f>SUM(death!O267:O273)</x:f>
        <x:v>8</x:v>
      </x:c>
      <x:c r="P32" s="12">
        <x:f>SUM(death!P267:P273)</x:f>
        <x:v>1</x:v>
      </x:c>
      <x:c r="Q32" s="12">
        <x:f>SUM(death!Q267:Q273)</x:f>
        <x:v>2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3</x:v>
      </x:c>
      <x:c r="C33" s="12">
        <x:f>SUM(death!C274:C280)</x:f>
        <x:v>7</x:v>
      </x:c>
      <x:c r="D33" s="12">
        <x:f>SUM(death!D274:D280)</x:f>
        <x:v>21</x:v>
      </x:c>
      <x:c r="E33" s="12">
        <x:f>SUM(death!E274:E280)</x:f>
        <x:v>16</x:v>
      </x:c>
      <x:c r="F33" s="12">
        <x:f>SUM(death!F274:F280)</x:f>
        <x:v>2</x:v>
      </x:c>
      <x:c r="G33" s="12">
        <x:f>SUM(death!G274:G280)</x:f>
        <x:v>10</x:v>
      </x:c>
      <x:c r="H33" s="12">
        <x:f>SUM(death!H274:H280)</x:f>
        <x:v>9</x:v>
      </x:c>
      <x:c r="I33" s="12">
        <x:f>SUM(death!I274:I280)</x:f>
        <x:v>0</x:v>
      </x:c>
      <x:c r="J33" s="12">
        <x:f>SUM(death!J274:J280)</x:f>
        <x:v>9</x:v>
      </x:c>
      <x:c r="K33" s="12">
        <x:f>SUM(death!K274:K280)</x:f>
        <x:v>29</x:v>
      </x:c>
      <x:c r="L33" s="12">
        <x:f>SUM(death!L274:L280)</x:f>
        <x:v>2</x:v>
      </x:c>
      <x:c r="M33" s="12">
        <x:f>SUM(death!M274:M280)</x:f>
        <x:v>1</x:v>
      </x:c>
      <x:c r="N33" s="12">
        <x:f>SUM(death!N274:N280)</x:f>
        <x:v>1</x:v>
      </x:c>
      <x:c r="O33" s="12">
        <x:f>SUM(death!O274:O280)</x:f>
        <x:v>10</x:v>
      </x:c>
      <x:c r="P33" s="12">
        <x:f>SUM(death!P274:P280)</x:f>
        <x:v>0</x:v>
      </x:c>
      <x:c r="Q33" s="12">
        <x:f>SUM(death!Q274:Q280)</x:f>
        <x:v>1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7</x:v>
      </x:c>
      <x:c r="C34" s="12">
        <x:f>SUM(death!C281:C287)</x:f>
        <x:v>7</x:v>
      </x:c>
      <x:c r="D34" s="12">
        <x:f>SUM(death!D281:D287)</x:f>
        <x:v>42</x:v>
      </x:c>
      <x:c r="E34" s="12">
        <x:f>SUM(death!E281:E287)</x:f>
        <x:v>35</x:v>
      </x:c>
      <x:c r="F34" s="12">
        <x:f>SUM(death!F281:F287)</x:f>
        <x:v>3</x:v>
      </x:c>
      <x:c r="G34" s="12">
        <x:f>SUM(death!G281:G287)</x:f>
        <x:v>20</x:v>
      </x:c>
      <x:c r="H34" s="12">
        <x:f>SUM(death!H281:H287)</x:f>
        <x:v>3</x:v>
      </x:c>
      <x:c r="I34" s="12">
        <x:f>SUM(death!I281:I287)</x:f>
        <x:v>0</x:v>
      </x:c>
      <x:c r="J34" s="12">
        <x:f>SUM(death!J281:J287)</x:f>
        <x:v>20</x:v>
      </x:c>
      <x:c r="K34" s="12">
        <x:f>SUM(death!K281:K287)</x:f>
        <x:v>63</x:v>
      </x:c>
      <x:c r="L34" s="12">
        <x:f>SUM(death!L281:L287)</x:f>
        <x:v>14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14</x:v>
      </x:c>
      <x:c r="P34" s="12">
        <x:f>SUM(death!P281:P287)</x:f>
        <x:v>1</x:v>
      </x:c>
      <x:c r="Q34" s="12">
        <x:f>SUM(death!Q281:Q287)</x:f>
        <x:v>4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14</x:v>
      </x:c>
      <x:c r="C35" s="12">
        <x:f>SUM(death!C288:C294)</x:f>
        <x:v>8</x:v>
      </x:c>
      <x:c r="D35" s="12">
        <x:f>SUM(death!D288:D294)</x:f>
        <x:v>70</x:v>
      </x:c>
      <x:c r="E35" s="12">
        <x:f>SUM(death!E288:E294)</x:f>
        <x:v>52</x:v>
      </x:c>
      <x:c r="F35" s="12">
        <x:f>SUM(death!F288:F294)</x:f>
        <x:v>3</x:v>
      </x:c>
      <x:c r="G35" s="12">
        <x:f>SUM(death!G288:G294)</x:f>
        <x:v>50</x:v>
      </x:c>
      <x:c r="H35" s="12">
        <x:f>SUM(death!H288:H294)</x:f>
        <x:v>10</x:v>
      </x:c>
      <x:c r="I35" s="12">
        <x:f>SUM(death!I288:I294)</x:f>
        <x:v>1</x:v>
      </x:c>
      <x:c r="J35" s="12">
        <x:f>SUM(death!J288:J294)</x:f>
        <x:v>27</x:v>
      </x:c>
      <x:c r="K35" s="12">
        <x:f>SUM(death!K288:K294)</x:f>
        <x:v>111</x:v>
      </x:c>
      <x:c r="L35" s="12">
        <x:f>SUM(death!L288:L294)</x:f>
        <x:v>15</x:v>
      </x:c>
      <x:c r="M35" s="12">
        <x:f>SUM(death!M288:M294)</x:f>
        <x:v>9</x:v>
      </x:c>
      <x:c r="N35" s="12">
        <x:f>SUM(death!N288:N294)</x:f>
        <x:v>4</x:v>
      </x:c>
      <x:c r="O35" s="12">
        <x:f>SUM(death!O288:O294)</x:f>
        <x:v>58</x:v>
      </x:c>
      <x:c r="P35" s="12">
        <x:f>SUM(death!P288:P294)</x:f>
        <x:v>3</x:v>
      </x:c>
      <x:c r="Q35" s="12">
        <x:f>SUM(death!Q288:Q294)</x:f>
        <x:v>4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19</x:v>
      </x:c>
      <x:c r="C36" s="12">
        <x:f>SUM(death!C295:C301)</x:f>
        <x:v>38</x:v>
      </x:c>
      <x:c r="D36" s="12">
        <x:f>SUM(death!D295:D301)</x:f>
        <x:v>125</x:v>
      </x:c>
      <x:c r="E36" s="12">
        <x:f>SUM(death!E295:E301)</x:f>
        <x:v>81</x:v>
      </x:c>
      <x:c r="F36" s="12">
        <x:f>SUM(death!F295:F301)</x:f>
        <x:v>12</x:v>
      </x:c>
      <x:c r="G36" s="12">
        <x:f>SUM(death!G295:G301)</x:f>
        <x:v>102</x:v>
      </x:c>
      <x:c r="H36" s="12">
        <x:f>SUM(death!H295:H301)</x:f>
        <x:v>15</x:v>
      </x:c>
      <x:c r="I36" s="12">
        <x:f>SUM(death!I295:I301)</x:f>
        <x:v>5</x:v>
      </x:c>
      <x:c r="J36" s="12">
        <x:f>SUM(death!J295:J301)</x:f>
        <x:v>73</x:v>
      </x:c>
      <x:c r="K36" s="12">
        <x:f>SUM(death!K295:K301)</x:f>
        <x:v>253</x:v>
      </x:c>
      <x:c r="L36" s="12">
        <x:f>SUM(death!L295:L301)</x:f>
        <x:v>35</x:v>
      </x:c>
      <x:c r="M36" s="12">
        <x:f>SUM(death!M295:M301)</x:f>
        <x:v>20</x:v>
      </x:c>
      <x:c r="N36" s="12">
        <x:f>SUM(death!N295:N301)</x:f>
        <x:v>17</x:v>
      </x:c>
      <x:c r="O36" s="12">
        <x:f>SUM(death!O295:O301)</x:f>
        <x:v>114</x:v>
      </x:c>
      <x:c r="P36" s="12">
        <x:f>SUM(death!P295:P301)</x:f>
        <x:v>15</x:v>
      </x:c>
      <x:c r="Q36" s="12">
        <x:f>SUM(death!Q295:Q301)</x:f>
        <x:v>19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28</x:v>
      </x:c>
      <x:c r="C37" s="17">
        <x:f>SUM(death!C302:C308)</x:f>
        <x:v>67</x:v>
      </x:c>
      <x:c r="D37" s="17">
        <x:f>SUM(death!D302:D308)</x:f>
        <x:v>174</x:v>
      </x:c>
      <x:c r="E37" s="17">
        <x:f>SUM(death!E302:E308)</x:f>
        <x:v>248</x:v>
      </x:c>
      <x:c r="F37" s="17">
        <x:f>SUM(death!F302:F308)</x:f>
        <x:v>14</x:v>
      </x:c>
      <x:c r="G37" s="17">
        <x:f>SUM(death!G302:G308)</x:f>
        <x:v>136</x:v>
      </x:c>
      <x:c r="H37" s="17">
        <x:f>SUM(death!H302:H308)</x:f>
        <x:v>23</x:v>
      </x:c>
      <x:c r="I37" s="17">
        <x:f>SUM(death!I302:I308)</x:f>
        <x:v>7</x:v>
      </x:c>
      <x:c r="J37" s="17">
        <x:f>SUM(death!J302:J308)</x:f>
        <x:v>115</x:v>
      </x:c>
      <x:c r="K37" s="17">
        <x:f>SUM(death!K302:K308)</x:f>
        <x:v>357</x:v>
      </x:c>
      <x:c r="L37" s="17">
        <x:f>SUM(death!L302:L308)</x:f>
        <x:v>46</x:v>
      </x:c>
      <x:c r="M37" s="17">
        <x:f>SUM(death!M302:M308)</x:f>
        <x:v>30</x:v>
      </x:c>
      <x:c r="N37" s="17">
        <x:f>SUM(death!N302:N308)</x:f>
        <x:v>27</x:v>
      </x:c>
      <x:c r="O37" s="17">
        <x:f>SUM(death!O302:O308)</x:f>
        <x:v>181</x:v>
      </x:c>
      <x:c r="P37" s="17">
        <x:f>SUM(death!P302:P308)</x:f>
        <x:v>17</x:v>
      </x:c>
      <x:c r="Q37" s="17">
        <x:f>SUM(death!Q302:Q308)</x:f>
        <x:v>27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44</x:v>
      </x:c>
      <x:c r="C38" s="17">
        <x:f>SUM(death!C309:C315)</x:f>
        <x:v>83</x:v>
      </x:c>
      <x:c r="D38" s="17">
        <x:f>SUM(death!D309:D315)</x:f>
        <x:v>188</x:v>
      </x:c>
      <x:c r="E38" s="17">
        <x:f>SUM(death!E309:E315)</x:f>
        <x:v>316</x:v>
      </x:c>
      <x:c r="F38" s="17">
        <x:f>SUM(death!F309:F315)</x:f>
        <x:v>17</x:v>
      </x:c>
      <x:c r="G38" s="17">
        <x:f>SUM(death!G309:G315)</x:f>
        <x:v>161</x:v>
      </x:c>
      <x:c r="H38" s="17">
        <x:f>SUM(death!H309:H315)</x:f>
        <x:v>46</x:v>
      </x:c>
      <x:c r="I38" s="17">
        <x:f>SUM(death!I309:I315)</x:f>
        <x:v>10</x:v>
      </x:c>
      <x:c r="J38" s="17">
        <x:f>SUM(death!J309:J315)</x:f>
        <x:v>94</x:v>
      </x:c>
      <x:c r="K38" s="17">
        <x:f>SUM(death!K309:K315)</x:f>
        <x:v>374</x:v>
      </x:c>
      <x:c r="L38" s="17">
        <x:f>SUM(death!L309:L315)</x:f>
        <x:v>70</x:v>
      </x:c>
      <x:c r="M38" s="17">
        <x:f>SUM(death!M309:M315)</x:f>
        <x:v>19</x:v>
      </x:c>
      <x:c r="N38" s="17">
        <x:f>SUM(death!N309:N315)</x:f>
        <x:v>27</x:v>
      </x:c>
      <x:c r="O38" s="17">
        <x:f>SUM(death!O309:O315)</x:f>
        <x:v>230</x:v>
      </x:c>
      <x:c r="P38" s="17">
        <x:f>SUM(death!P309:P315)</x:f>
        <x:v>22</x:v>
      </x:c>
      <x:c r="Q38" s="17">
        <x:f>SUM(death!Q309:Q315)</x:f>
        <x:v>42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49</x:v>
      </x:c>
      <x:c r="C39" s="17">
        <x:f>SUM(death!C316:C322)</x:f>
        <x:v>109</x:v>
      </x:c>
      <x:c r="D39" s="17">
        <x:f>SUM(death!D316:D322)</x:f>
        <x:v>298</x:v>
      </x:c>
      <x:c r="E39" s="17">
        <x:f>SUM(death!E316:E322)</x:f>
        <x:v>396</x:v>
      </x:c>
      <x:c r="F39" s="17">
        <x:f>SUM(death!F316:F322)</x:f>
        <x:v>13</x:v>
      </x:c>
      <x:c r="G39" s="17">
        <x:f>SUM(death!G316:G322)</x:f>
        <x:v>218</x:v>
      </x:c>
      <x:c r="H39" s="17">
        <x:f>SUM(death!H316:H322)</x:f>
        <x:v>59</x:v>
      </x:c>
      <x:c r="I39" s="17">
        <x:f>SUM(death!I316:I322)</x:f>
        <x:v>16</x:v>
      </x:c>
      <x:c r="J39" s="17">
        <x:f>SUM(death!J316:J322)</x:f>
        <x:v>142</x:v>
      </x:c>
      <x:c r="K39" s="17">
        <x:f>SUM(death!K316:K322)</x:f>
        <x:v>494</x:v>
      </x:c>
      <x:c r="L39" s="17">
        <x:f>SUM(death!L316:L322)</x:f>
        <x:v>133</x:v>
      </x:c>
      <x:c r="M39" s="17">
        <x:f>SUM(death!M316:M322)</x:f>
        <x:v>12</x:v>
      </x:c>
      <x:c r="N39" s="17">
        <x:f>SUM(death!N316:N322)</x:f>
        <x:v>23</x:v>
      </x:c>
      <x:c r="O39" s="17">
        <x:f>SUM(death!O316:O322)</x:f>
        <x:v>256</x:v>
      </x:c>
      <x:c r="P39" s="17">
        <x:f>SUM(death!P316:P322)</x:f>
        <x:v>28</x:v>
      </x:c>
      <x:c r="Q39" s="17">
        <x:f>SUM(death!Q316:Q322)</x:f>
        <x:v>62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70</x:v>
      </x:c>
      <x:c r="C40" s="17">
        <x:f>SUM(death!C323:C329)</x:f>
        <x:v>110</x:v>
      </x:c>
      <x:c r="D40" s="17">
        <x:f>SUM(death!D323:D329)</x:f>
        <x:v>355</x:v>
      </x:c>
      <x:c r="E40" s="17">
        <x:f>SUM(death!E323:E329)</x:f>
        <x:v>560</x:v>
      </x:c>
      <x:c r="F40" s="17">
        <x:f>SUM(death!F323:F329)</x:f>
        <x:v>18</x:v>
      </x:c>
      <x:c r="G40" s="17">
        <x:f>SUM(death!G323:G329)</x:f>
        <x:v>261</x:v>
      </x:c>
      <x:c r="H40" s="17">
        <x:f>SUM(death!H323:H329)</x:f>
        <x:v>60</x:v>
      </x:c>
      <x:c r="I40" s="17">
        <x:f>SUM(death!I323:I329)</x:f>
        <x:v>8</x:v>
      </x:c>
      <x:c r="J40" s="17">
        <x:f>SUM(death!J323:J329)</x:f>
        <x:v>181</x:v>
      </x:c>
      <x:c r="K40" s="17">
        <x:f>SUM(death!K323:K329)</x:f>
        <x:v>547</x:v>
      </x:c>
      <x:c r="L40" s="17">
        <x:f>SUM(death!L323:L329)</x:f>
        <x:v>147</x:v>
      </x:c>
      <x:c r="M40" s="17">
        <x:f>SUM(death!M323:M329)</x:f>
        <x:v>10</x:v>
      </x:c>
      <x:c r="N40" s="17">
        <x:f>SUM(death!N323:N329)</x:f>
        <x:v>30</x:v>
      </x:c>
      <x:c r="O40" s="17">
        <x:f>SUM(death!O323:O329)</x:f>
        <x:v>387</x:v>
      </x:c>
      <x:c r="P40" s="17">
        <x:f>SUM(death!P323:P329)</x:f>
        <x:v>48</x:v>
      </x:c>
      <x:c r="Q40" s="17">
        <x:f>SUM(death!Q323:Q329)</x:f>
        <x:v>101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94</x:v>
      </x:c>
      <x:c r="C41" s="12">
        <x:f>SUM(death!C330:C336)</x:f>
        <x:v>174</x:v>
      </x:c>
      <x:c r="D41" s="12">
        <x:f>SUM(death!D330:D336)</x:f>
        <x:v>369</x:v>
      </x:c>
      <x:c r="E41" s="12">
        <x:f>SUM(death!E330:E336)</x:f>
        <x:v>635</x:v>
      </x:c>
      <x:c r="F41" s="12">
        <x:f>SUM(death!F330:F336)</x:f>
        <x:v>10</x:v>
      </x:c>
      <x:c r="G41" s="12">
        <x:f>SUM(death!G330:G336)</x:f>
        <x:v>264</x:v>
      </x:c>
      <x:c r="H41" s="12">
        <x:f>SUM(death!H330:H336)</x:f>
        <x:v>38</x:v>
      </x:c>
      <x:c r="I41" s="12">
        <x:f>SUM(death!I330:I336)</x:f>
        <x:v>17</x:v>
      </x:c>
      <x:c r="J41" s="12">
        <x:f>SUM(death!J330:J336)</x:f>
        <x:v>134</x:v>
      </x:c>
      <x:c r="K41" s="12">
        <x:f>SUM(death!K330:K336)</x:f>
        <x:v>579</x:v>
      </x:c>
      <x:c r="L41" s="12">
        <x:f>SUM(death!L330:L336)</x:f>
        <x:v>176</x:v>
      </x:c>
      <x:c r="M41" s="12">
        <x:f>SUM(death!M330:M336)</x:f>
        <x:v>14</x:v>
      </x:c>
      <x:c r="N41" s="12">
        <x:f>SUM(death!N330:N336)</x:f>
        <x:v>38</x:v>
      </x:c>
      <x:c r="O41" s="12">
        <x:f>SUM(death!O330:O336)</x:f>
        <x:v>435</x:v>
      </x:c>
      <x:c r="P41" s="12">
        <x:f>SUM(death!P330:P336)</x:f>
        <x:v>49</x:v>
      </x:c>
      <x:c r="Q41" s="12">
        <x:f>SUM(death!Q330:Q336)</x:f>
        <x:v>87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102</x:v>
      </x:c>
      <x:c r="C42" s="12">
        <x:f>SUM(death!C337:C343)</x:f>
        <x:v>180</x:v>
      </x:c>
      <x:c r="D42" s="12">
        <x:f>SUM(death!D337:D343)</x:f>
        <x:v>443</x:v>
      </x:c>
      <x:c r="E42" s="12">
        <x:f>SUM(death!E337:E343)</x:f>
        <x:v>655</x:v>
      </x:c>
      <x:c r="F42" s="12">
        <x:f>SUM(death!F337:F343)</x:f>
        <x:v>13</x:v>
      </x:c>
      <x:c r="G42" s="12">
        <x:f>SUM(death!G337:G343)</x:f>
        <x:v>369</x:v>
      </x:c>
      <x:c r="H42" s="12">
        <x:f>SUM(death!H337:H343)</x:f>
        <x:v>68</x:v>
      </x:c>
      <x:c r="I42" s="12">
        <x:f>SUM(death!I337:I343)</x:f>
        <x:v>28</x:v>
      </x:c>
      <x:c r="J42" s="12">
        <x:f>SUM(death!J337:J343)</x:f>
        <x:v>141</x:v>
      </x:c>
      <x:c r="K42" s="12">
        <x:f>SUM(death!K337:K343)</x:f>
        <x:v>701</x:v>
      </x:c>
      <x:c r="L42" s="12">
        <x:f>SUM(death!L337:L343)</x:f>
        <x:v>201</x:v>
      </x:c>
      <x:c r="M42" s="12">
        <x:f>SUM(death!M337:M343)</x:f>
        <x:v>35</x:v>
      </x:c>
      <x:c r="N42" s="12">
        <x:f>SUM(death!N337:N343)</x:f>
        <x:v>34</x:v>
      </x:c>
      <x:c r="O42" s="12">
        <x:f>SUM(death!O337:O343)</x:f>
        <x:v>603</x:v>
      </x:c>
      <x:c r="P42" s="12">
        <x:f>SUM(death!P337:P343)</x:f>
        <x:v>98</x:v>
      </x:c>
      <x:c r="Q42" s="12">
        <x:f>SUM(death!Q337:Q343)</x:f>
        <x:v>113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149</x:v>
      </x:c>
      <x:c r="C43" s="12">
        <x:f>SUM(death!C344:C350)</x:f>
        <x:v>158</x:v>
      </x:c>
      <x:c r="D43" s="12">
        <x:f>SUM(death!D344:D350)</x:f>
        <x:v>567</x:v>
      </x:c>
      <x:c r="E43" s="12">
        <x:f>SUM(death!E344:E350)</x:f>
        <x:v>824</x:v>
      </x:c>
      <x:c r="F43" s="12">
        <x:f>SUM(death!F344:F350)</x:f>
        <x:v>16</x:v>
      </x:c>
      <x:c r="G43" s="12">
        <x:f>SUM(death!G344:G350)</x:f>
        <x:v>469</x:v>
      </x:c>
      <x:c r="H43" s="12">
        <x:f>SUM(death!H344:H350)</x:f>
        <x:v>88</x:v>
      </x:c>
      <x:c r="I43" s="12">
        <x:f>SUM(death!I344:I350)</x:f>
        <x:v>26</x:v>
      </x:c>
      <x:c r="J43" s="12">
        <x:f>SUM(death!J344:J350)</x:f>
        <x:v>193</x:v>
      </x:c>
      <x:c r="K43" s="12">
        <x:f>SUM(death!K344:K350)</x:f>
        <x:v>893</x:v>
      </x:c>
      <x:c r="L43" s="12">
        <x:f>SUM(death!L344:L350)</x:f>
        <x:v>214</x:v>
      </x:c>
      <x:c r="M43" s="12">
        <x:f>SUM(death!M344:M350)</x:f>
        <x:v>50</x:v>
      </x:c>
      <x:c r="N43" s="12">
        <x:f>SUM(death!N344:N350)</x:f>
        <x:v>59</x:v>
      </x:c>
      <x:c r="O43" s="12">
        <x:f>SUM(death!O344:O350)</x:f>
        <x:v>666</x:v>
      </x:c>
      <x:c r="P43" s="12">
        <x:f>SUM(death!P344:P350)</x:f>
        <x:v>147</x:v>
      </x:c>
      <x:c r="Q43" s="12">
        <x:f>SUM(death!Q344:Q350)</x:f>
        <x:v>180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247</x:v>
      </x:c>
      <x:c r="C44" s="12">
        <x:f>SUM(death!C351:C357)</x:f>
        <x:v>205</x:v>
      </x:c>
      <x:c r="D44" s="12">
        <x:f>SUM(death!D351:D357)</x:f>
        <x:v>552</x:v>
      </x:c>
      <x:c r="E44" s="12">
        <x:f>SUM(death!E351:E357)</x:f>
        <x:v>760</x:v>
      </x:c>
      <x:c r="F44" s="12">
        <x:f>SUM(death!F351:F357)</x:f>
        <x:v>26</x:v>
      </x:c>
      <x:c r="G44" s="12">
        <x:f>SUM(death!G351:G357)</x:f>
        <x:v>456</x:v>
      </x:c>
      <x:c r="H44" s="12">
        <x:f>SUM(death!H351:H357)</x:f>
        <x:v>66</x:v>
      </x:c>
      <x:c r="I44" s="12">
        <x:f>SUM(death!I351:I357)</x:f>
        <x:v>31</x:v>
      </x:c>
      <x:c r="J44" s="12">
        <x:f>SUM(death!J351:J357)</x:f>
        <x:v>239</x:v>
      </x:c>
      <x:c r="K44" s="12">
        <x:f>SUM(death!K351:K357)</x:f>
        <x:v>963</x:v>
      </x:c>
      <x:c r="L44" s="12">
        <x:f>SUM(death!L351:L357)</x:f>
        <x:v>273</x:v>
      </x:c>
      <x:c r="M44" s="12">
        <x:f>SUM(death!M351:M357)</x:f>
        <x:v>79</x:v>
      </x:c>
      <x:c r="N44" s="12">
        <x:f>SUM(death!N351:N357)</x:f>
        <x:v>54</x:v>
      </x:c>
      <x:c r="O44" s="12">
        <x:f>SUM(death!O351:O357)</x:f>
        <x:v>681</x:v>
      </x:c>
      <x:c r="P44" s="12">
        <x:f>SUM(death!P351:P357)</x:f>
        <x:v>144</x:v>
      </x:c>
      <x:c r="Q44" s="12">
        <x:f>SUM(death!Q351:Q357)</x:f>
        <x:v>229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156</x:v>
      </x:c>
      <x:c r="C45" s="12">
        <x:f>SUM(death!C358:C364)</x:f>
        <x:v>171</x:v>
      </x:c>
      <x:c r="D45" s="12">
        <x:f>SUM(death!D358:D364)</x:f>
        <x:v>414</x:v>
      </x:c>
      <x:c r="E45" s="12">
        <x:f>SUM(death!E358:E364)</x:f>
        <x:v>578</x:v>
      </x:c>
      <x:c r="F45" s="12">
        <x:f>SUM(death!F358:F364)</x:f>
        <x:v>14</x:v>
      </x:c>
      <x:c r="G45" s="12">
        <x:f>SUM(death!G358:G364)</x:f>
        <x:v>368</x:v>
      </x:c>
      <x:c r="H45" s="12">
        <x:f>SUM(death!H358:H364)</x:f>
        <x:v>61</x:v>
      </x:c>
      <x:c r="I45" s="12">
        <x:f>SUM(death!I358:I364)</x:f>
        <x:v>31</x:v>
      </x:c>
      <x:c r="J45" s="12">
        <x:f>SUM(death!J358:J364)</x:f>
        <x:v>212</x:v>
      </x:c>
      <x:c r="K45" s="12">
        <x:f>SUM(death!K358:K364)</x:f>
        <x:v>688</x:v>
      </x:c>
      <x:c r="L45" s="12">
        <x:f>SUM(death!L358:L364)</x:f>
        <x:v>167</x:v>
      </x:c>
      <x:c r="M45" s="12">
        <x:f>SUM(death!M358:M364)</x:f>
        <x:v>80</x:v>
      </x:c>
      <x:c r="N45" s="12">
        <x:f>SUM(death!N358:N364)</x:f>
        <x:v>52</x:v>
      </x:c>
      <x:c r="O45" s="12">
        <x:f>SUM(death!O358:O364)</x:f>
        <x:v>576</x:v>
      </x:c>
      <x:c r="P45" s="12">
        <x:f>SUM(death!P358:P364)</x:f>
        <x:v>162</x:v>
      </x:c>
      <x:c r="Q45" s="12">
        <x:f>SUM(death!Q358:Q364)</x:f>
        <x:v>210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190</x:v>
      </x:c>
      <x:c r="C46" s="12">
        <x:f>SUM(death!C365:C371)</x:f>
        <x:v>124</x:v>
      </x:c>
      <x:c r="D46" s="12">
        <x:f>SUM(death!D365:D371)</x:f>
        <x:v>327</x:v>
      </x:c>
      <x:c r="E46" s="12">
        <x:f>SUM(death!E365:E371)</x:f>
        <x:v>498</x:v>
      </x:c>
      <x:c r="F46" s="12">
        <x:f>SUM(death!F365:F371)</x:f>
        <x:v>7</x:v>
      </x:c>
      <x:c r="G46" s="12">
        <x:f>SUM(death!G365:G371)</x:f>
        <x:v>275</x:v>
      </x:c>
      <x:c r="H46" s="12">
        <x:f>SUM(death!H365:H371)</x:f>
        <x:v>50</x:v>
      </x:c>
      <x:c r="I46" s="12">
        <x:f>SUM(death!I365:I371)</x:f>
        <x:v>58</x:v>
      </x:c>
      <x:c r="J46" s="12">
        <x:f>SUM(death!J365:J371)</x:f>
        <x:v>170</x:v>
      </x:c>
      <x:c r="K46" s="12">
        <x:f>SUM(death!K365:K371)</x:f>
        <x:v>563</x:v>
      </x:c>
      <x:c r="L46" s="12">
        <x:f>SUM(death!L365:L371)</x:f>
        <x:v>161</x:v>
      </x:c>
      <x:c r="M46" s="12">
        <x:f>SUM(death!M365:M371)</x:f>
        <x:v>82</x:v>
      </x:c>
      <x:c r="N46" s="12">
        <x:f>SUM(death!N365:N371)</x:f>
        <x:v>32</x:v>
      </x:c>
      <x:c r="O46" s="12">
        <x:f>SUM(death!O365:O371)</x:f>
        <x:v>333</x:v>
      </x:c>
      <x:c r="P46" s="12">
        <x:f>SUM(death!P365:P371)</x:f>
        <x:v>167</x:v>
      </x:c>
      <x:c r="Q46" s="12">
        <x:f>SUM(death!Q365:Q371)</x:f>
        <x:v>178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1155</x:v>
      </x:c>
      <x:c r="C47" s="41">
        <x:f t="shared" ref="C47:Q47" si="28">SUM(C2:C45)</x:f>
        <x:v>1552</x:v>
      </x:c>
      <x:c r="D47" s="41">
        <x:f t="shared" si="28"/>
        <x:v>5532</x:v>
      </x:c>
      <x:c r="E47" s="41">
        <x:f t="shared" si="28"/>
        <x:v>7871</x:v>
      </x:c>
      <x:c r="F47" s="41">
        <x:f t="shared" si="28"/>
        <x:v>220</x:v>
      </x:c>
      <x:c r="G47" s="41">
        <x:f t="shared" si="28"/>
        <x:v>3457</x:v>
      </x:c>
      <x:c r="H47" s="41">
        <x:f t="shared" si="28"/>
        <x:v>824</x:v>
      </x:c>
      <x:c r="I47" s="41">
        <x:f t="shared" si="28"/>
        <x:v>200</x:v>
      </x:c>
      <x:c r="J47" s="41">
        <x:f t="shared" si="28"/>
        <x:v>2287</x:v>
      </x:c>
      <x:c r="K47" s="41">
        <x:f t="shared" si="28"/>
        <x:v>7996</x:v>
      </x:c>
      <x:c r="L47" s="41">
        <x:f t="shared" si="28"/>
        <x:v>1758</x:v>
      </x:c>
      <x:c r="M47" s="41">
        <x:f t="shared" si="28"/>
        <x:v>523</x:v>
      </x:c>
      <x:c r="N47" s="41">
        <x:f t="shared" si="28"/>
        <x:v>545</x:v>
      </x:c>
      <x:c r="O47" s="41">
        <x:f t="shared" si="28"/>
        <x:v>4463</x:v>
      </x:c>
      <x:c r="P47" s="41">
        <x:f t="shared" si="28"/>
        <x:v>804</x:v>
      </x:c>
      <x:c r="Q47" s="41">
        <x:f t="shared" si="28"/>
        <x:v>1280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389</x:v>
      </x:c>
      <x:c r="C50" s="12">
        <x:f>SUM(death!C362:C378)</x:f>
        <x:v>268</x:v>
      </x:c>
      <x:c r="D50" s="12">
        <x:f>SUM(death!D362:D378)</x:f>
        <x:v>609</x:v>
      </x:c>
      <x:c r="E50" s="12">
        <x:f>SUM(death!E362:E378)</x:f>
        <x:v>911</x:v>
      </x:c>
      <x:c r="F50" s="12">
        <x:f>SUM(death!F362:F378)</x:f>
        <x:v>15</x:v>
      </x:c>
      <x:c r="G50" s="12">
        <x:f>SUM(death!G362:G378)</x:f>
        <x:v>526</x:v>
      </x:c>
      <x:c r="H50" s="12">
        <x:f>SUM(death!H362:H378)</x:f>
        <x:v>78</x:v>
      </x:c>
      <x:c r="I50" s="12">
        <x:f>SUM(death!I362:I378)</x:f>
        <x:v>103</x:v>
      </x:c>
      <x:c r="J50" s="12">
        <x:f>SUM(death!J362:J378)</x:f>
        <x:v>342</x:v>
      </x:c>
      <x:c r="K50" s="12">
        <x:f>SUM(death!K362:K378)</x:f>
        <x:v>1131</x:v>
      </x:c>
      <x:c r="L50" s="12">
        <x:f>SUM(death!L362:L378)</x:f>
        <x:v>304</x:v>
      </x:c>
      <x:c r="M50" s="12">
        <x:f>SUM(death!M362:M378)</x:f>
        <x:v>137</x:v>
      </x:c>
      <x:c r="N50" s="12">
        <x:f>SUM(death!N362:N378)</x:f>
        <x:v>67</x:v>
      </x:c>
      <x:c r="O50" s="12">
        <x:f>SUM(death!O362:O378)</x:f>
        <x:v>656</x:v>
      </x:c>
      <x:c r="P50" s="12">
        <x:f>SUM(death!P362:P378)</x:f>
        <x:v>304</x:v>
      </x:c>
      <x:c r="Q50" s="12">
        <x:f>SUM(death!Q362:Q378)</x:f>
        <x:v>355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67.576370398885473</x:v>
      </x:c>
      <x:c r="C51" s="12">
        <x:f>SUM(death!C379:C385)</x:f>
        <x:v>30.84335007765576</x:v>
      </x:c>
      <x:c r="D51" s="12">
        <x:f>SUM(death!D379:D385)</x:f>
        <x:v>28.703954414324933</x:v>
      </x:c>
      <x:c r="E51" s="12">
        <x:f>SUM(death!E379:E385)</x:f>
        <x:v>55.396131428500141</x:v>
      </x:c>
      <x:c r="F51" s="12">
        <x:f>SUM(death!F379:F385)</x:f>
        <x:v>0</x:v>
      </x:c>
      <x:c r="G51" s="12">
        <x:f>SUM(death!G379:G385)</x:f>
        <x:v>31.71693533751214</x:v>
      </x:c>
      <x:c r="H51" s="12">
        <x:f>SUM(death!H379:H385)</x:f>
        <x:v>3.9560987929006188</x:v>
      </x:c>
      <x:c r="I51" s="12">
        <x:f>SUM(death!I379:I385)</x:f>
        <x:v>6.2515306122448981</x:v>
      </x:c>
      <x:c r="J51" s="12">
        <x:f>SUM(death!J379:J385)</x:f>
        <x:v>30.586381708172357</x:v>
      </x:c>
      <x:c r="K51" s="12">
        <x:f>SUM(death!K379:K385)</x:f>
        <x:v>117.49948393527177</x:v>
      </x:c>
      <x:c r="L51" s="12">
        <x:f>SUM(death!L379:L385)</x:f>
        <x:v>20.281073674794055</x:v>
      </x:c>
      <x:c r="M51" s="12">
        <x:f>SUM(death!M379:M385)</x:f>
        <x:v>9.8764880952380949</x:v>
      </x:c>
      <x:c r="N51" s="12">
        <x:f>SUM(death!N379:N385)</x:f>
        <x:v>2</x:v>
      </x:c>
      <x:c r="O51" s="12">
        <x:f>SUM(death!O379:O385)</x:f>
        <x:v>22.37759118931335</x:v>
      </x:c>
      <x:c r="P51" s="12">
        <x:f>SUM(death!P379:P385)</x:f>
        <x:v>39.233661732258675</x:v>
      </x:c>
      <x:c r="Q51" s="12">
        <x:f>SUM(death!Q379:Q385)</x:f>
        <x:v>45.133563746362682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43.283093857414137</x:v>
      </x:c>
      <x:c r="C52" s="12">
        <x:f>SUM(death!C386:C392)</x:f>
        <x:v>36.712798857371695</x:v>
      </x:c>
      <x:c r="D52" s="12">
        <x:f>SUM(death!D386:D392)</x:f>
        <x:v>9.5309405450234372</x:v>
      </x:c>
      <x:c r="E52" s="12">
        <x:f>SUM(death!E386:E392)</x:f>
        <x:v>22.20126576567317</x:v>
      </x:c>
      <x:c r="F52" s="12">
        <x:f>SUM(death!F386:F392)</x:f>
        <x:v>0</x:v>
      </x:c>
      <x:c r="G52" s="12">
        <x:f>SUM(death!G386:G392)</x:f>
        <x:v>12.752451208854108</x:v>
      </x:c>
      <x:c r="H52" s="12">
        <x:f>SUM(death!H386:H392)</x:f>
        <x:v>1.3518244231688012</x:v>
      </x:c>
      <x:c r="I52" s="12">
        <x:f>SUM(death!I386:I392)</x:f>
        <x:v>3.4163256080620097</x:v>
      </x:c>
      <x:c r="J52" s="12">
        <x:f>SUM(death!J386:J392)</x:f>
        <x:v>16.454127695299345</x:v>
      </x:c>
      <x:c r="K52" s="12">
        <x:f>SUM(death!K386:K392)</x:f>
        <x:v>57.426115899241793</x:v>
      </x:c>
      <x:c r="L52" s="12">
        <x:f>SUM(death!L386:L392)</x:f>
        <x:v>9.4615673512135352</x:v>
      </x:c>
      <x:c r="M52" s="12">
        <x:f>SUM(death!M386:M392)</x:f>
        <x:v>3.9751154988513466</x:v>
      </x:c>
      <x:c r="N52" s="12">
        <x:f>SUM(death!N386:N392)</x:f>
        <x:v>2.364737940630798</x:v>
      </x:c>
      <x:c r="O52" s="12">
        <x:f>SUM(death!O386:O392)</x:f>
        <x:v>7.1446636363262499</x:v>
      </x:c>
      <x:c r="P52" s="12">
        <x:f>SUM(death!P386:P392)</x:f>
        <x:v>20.773596422315823</x:v>
      </x:c>
      <x:c r="Q52" s="12">
        <x:f>SUM(death!Q386:Q392)</x:f>
        <x:v>23.843582555066632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25.445724787359772</x:v>
      </x:c>
      <x:c r="C53" s="12">
        <x:f>SUM(death!C393:C399)</x:f>
        <x:v>31.710487747769836</x:v>
      </x:c>
      <x:c r="D53" s="12">
        <x:f>SUM(death!D393:D399)</x:f>
        <x:v>2.7679752559829764</x:v>
      </x:c>
      <x:c r="E53" s="12">
        <x:f>SUM(death!E393:E399)</x:f>
        <x:v>7.9385655462528488</x:v>
      </x:c>
      <x:c r="F53" s="12">
        <x:f>SUM(death!F393:F399)</x:f>
        <x:v>0</x:v>
      </x:c>
      <x:c r="G53" s="12">
        <x:f>SUM(death!G393:G399)</x:f>
        <x:v>4.4043520315672726</x:v>
      </x:c>
      <x:c r="H53" s="12">
        <x:f>SUM(death!H393:H399)</x:f>
        <x:v>0.69560619880757701</x:v>
      </x:c>
      <x:c r="I53" s="12">
        <x:f>SUM(death!I393:I399)</x:f>
        <x:v>1.8635223627200306</x:v>
      </x:c>
      <x:c r="J53" s="12">
        <x:f>SUM(death!J393:J399)</x:f>
        <x:v>7.1580422405638018</x:v>
      </x:c>
      <x:c r="K53" s="12">
        <x:f>SUM(death!K393:K399)</x:f>
        <x:v>25.424684625905371</x:v>
      </x:c>
      <x:c r="L53" s="12">
        <x:f>SUM(death!L393:L399)</x:f>
        <x:v>5.1136685779040532</x:v>
      </x:c>
      <x:c r="M53" s="12">
        <x:f>SUM(death!M393:M399)</x:f>
        <x:v>2.051072588830666</x:v>
      </x:c>
      <x:c r="N53" s="12">
        <x:f>SUM(death!N393:N399)</x:f>
        <x:v>2.00517306368423</x:v>
      </x:c>
      <x:c r="O53" s="12">
        <x:f>SUM(death!O393:O399)</x:f>
        <x:v>2.269960547607762</x:v>
      </x:c>
      <x:c r="P53" s="12">
        <x:f>SUM(death!P393:P399)</x:f>
        <x:v>10.586699660792199</x:v>
      </x:c>
      <x:c r="Q53" s="12">
        <x:f>SUM(death!Q393:Q399)</x:f>
        <x:v>11.419987612965421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15.472256420635658</x:v>
      </x:c>
      <x:c r="C54" s="12">
        <x:f>SUM(death!C400:C406)</x:f>
        <x:v>31.206165000991398</x:v>
      </x:c>
      <x:c r="D54" s="12">
        <x:f>SUM(death!D400:D406)</x:f>
        <x:v>0.83493205419695815</x:v>
      </x:c>
      <x:c r="E54" s="12">
        <x:f>SUM(death!E400:E406)</x:f>
        <x:v>2.9564539848926428</x:v>
      </x:c>
      <x:c r="F54" s="12">
        <x:f>SUM(death!F400:F406)</x:f>
        <x:v>0</x:v>
      </x:c>
      <x:c r="G54" s="12">
        <x:f>SUM(death!G400:G406)</x:f>
        <x:v>1.6110074046962792</x:v>
      </x:c>
      <x:c r="H54" s="12">
        <x:f>SUM(death!H400:H406)</x:f>
        <x:v>0.50778054372181669</x:v>
      </x:c>
      <x:c r="I54" s="12">
        <x:f>SUM(death!I400:I406)</x:f>
        <x:v>1.1608515183736356</x:v>
      </x:c>
      <x:c r="J54" s="12">
        <x:f>SUM(death!J400:J406)</x:f>
        <x:v>3.3666668798152499</x:v>
      </x:c>
      <x:c r="K54" s="12">
        <x:f>SUM(death!K400:K406)</x:f>
        <x:v>11.579251741874877</x:v>
      </x:c>
      <x:c r="L54" s="12">
        <x:f>SUM(death!L400:L406)</x:f>
        <x:v>3.4554926196963294</x:v>
      </x:c>
      <x:c r="M54" s="12">
        <x:f>SUM(death!M400:M406)</x:f>
        <x:v>1.3340582475673739</x:v>
      </x:c>
      <x:c r="N54" s="12">
        <x:f>SUM(death!N400:N406)</x:f>
        <x:v>1.9964399700898814</x:v>
      </x:c>
      <x:c r="O54" s="12">
        <x:f>SUM(death!O400:O406)</x:f>
        <x:v>0.98160226256392979</x:v>
      </x:c>
      <x:c r="P54" s="12">
        <x:f>SUM(death!P400:P406)</x:f>
        <x:v>5.4788301965987909</x:v>
      </x:c>
      <x:c r="Q54" s="12">
        <x:f>SUM(death!Q400:Q406)</x:f>
        <x:v>5.6126210757202752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9.3348707451157455</x:v>
      </x:c>
      <x:c r="C55" s="12">
        <x:f>SUM(death!C407:C413)</x:f>
        <x:v>30.28945769454355</x:v>
      </x:c>
      <x:c r="D55" s="12">
        <x:f>SUM(death!D407:D413)</x:f>
        <x:v>0.25152775109398551</x:v>
      </x:c>
      <x:c r="E55" s="12">
        <x:f>SUM(death!E407:E413)</x:f>
        <x:v>1.0937801655786898</x:v>
      </x:c>
      <x:c r="F55" s="12">
        <x:f>SUM(death!F407:F413)</x:f>
        <x:v>0</x:v>
      </x:c>
      <x:c r="G55" s="12">
        <x:f>SUM(death!G407:G413)</x:f>
        <x:v>0.58182210553808933</x:v>
      </x:c>
      <x:c r="H55" s="12">
        <x:f>SUM(death!H407:H413)</x:f>
        <x:v>0.42244025715085687</x:v>
      </x:c>
      <x:c r="I55" s="12">
        <x:f>SUM(death!I407:I413)</x:f>
        <x:v>0.77799327041271304</x:v>
      </x:c>
      <x:c r="J55" s="12">
        <x:f>SUM(death!J407:J413)</x:f>
        <x:v>1.5602888017834686</x:v>
      </x:c>
      <x:c r="K55" s="12">
        <x:f>SUM(death!K407:K413)</x:f>
        <x:v>5.2652814979351188</x:v>
      </x:c>
      <x:c r="L55" s="12">
        <x:f>SUM(death!L407:L413)</x:f>
        <x:v>2.6267374287527945</x:v>
      </x:c>
      <x:c r="M55" s="12">
        <x:f>SUM(death!M407:M413)</x:f>
        <x:v>0.9889579683572336</x:v>
      </x:c>
      <x:c r="N55" s="12">
        <x:f>SUM(death!N407:N413)</x:f>
        <x:v>1.9630260184098789</x:v>
      </x:c>
      <x:c r="O55" s="12">
        <x:f>SUM(death!O407:O413)</x:f>
        <x:v>0.49130438346891736</x:v>
      </x:c>
      <x:c r="P55" s="12">
        <x:f>SUM(death!P407:P413)</x:f>
        <x:v>2.8160005774048811</x:v>
      </x:c>
      <x:c r="Q55" s="12">
        <x:f>SUM(death!Q407:Q413)</x:f>
        <x:v>2.7456142515791058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5.642215761144632</x:v>
      </x:c>
      <x:c r="C56" s="12">
        <x:f>SUM(death!C414:C420)</x:f>
        <x:v>29.644603679952588</x:v>
      </x:c>
      <x:c r="D56" s="12">
        <x:f>SUM(death!D414:D420)</x:f>
        <x:v>7.5504265537440371E-2</x:v>
      </x:c>
      <x:c r="E56" s="12">
        <x:f>SUM(death!E414:E420)</x:f>
        <x:v>0.40443621473118085</x:v>
      </x:c>
      <x:c r="F56" s="12">
        <x:f>SUM(death!F414:F420)</x:f>
        <x:v>0</x:v>
      </x:c>
      <x:c r="G56" s="12">
        <x:f>SUM(death!G414:G420)</x:f>
        <x:v>0.21050245000032891</x:v>
      </x:c>
      <x:c r="H56" s="12">
        <x:f>SUM(death!H414:H420)</x:f>
        <x:v>0.37779372537598799</x:v>
      </x:c>
      <x:c r="I56" s="12">
        <x:f>SUM(death!I414:I420)</x:f>
        <x:v>0.55459515782543467</x:v>
      </x:c>
      <x:c r="J56" s="12">
        <x:f>SUM(death!J414:J420)</x:f>
        <x:v>0.72346611742337996</x:v>
      </x:c>
      <x:c r="K56" s="12">
        <x:f>SUM(death!K414:K420)</x:f>
        <x:v>2.3892298331730437</x:v>
      </x:c>
      <x:c r="L56" s="12">
        <x:f>SUM(death!L414:L420)</x:f>
        <x:v>2.1546261964297697</x:v>
      </x:c>
      <x:c r="M56" s="12">
        <x:f>SUM(death!M414:M420)</x:f>
        <x:v>0.79738201306276246</x:v>
      </x:c>
      <x:c r="N56" s="12">
        <x:f>SUM(death!N414:N420)</x:f>
        <x:v>1.956573525270191</x:v>
      </x:c>
      <x:c r="O56" s="12">
        <x:f>SUM(death!O414:O420)</x:f>
        <x:v>0.27858251841760445</x:v>
      </x:c>
      <x:c r="P56" s="12">
        <x:f>SUM(death!P414:P420)</x:f>
        <x:v>1.4504039592823768</x:v>
      </x:c>
      <x:c r="Q56" s="12">
        <x:f>SUM(death!Q414:Q420)</x:f>
        <x:v>1.3423305130276797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3.4113522928972095</x:v>
      </x:c>
      <x:c r="C57" s="12">
        <x:f>SUM(death!C421:C427)</x:f>
        <x:v>29.217553498387435</x:v>
      </x:c>
      <x:c r="D57" s="12">
        <x:f>SUM(death!D421:D427)</x:f>
        <x:v>2.2727777734694612E-2</x:v>
      </x:c>
      <x:c r="E57" s="12">
        <x:f>SUM(death!E421:E427)</x:f>
        <x:v>0.14976294430725792</x:v>
      </x:c>
      <x:c r="F57" s="12">
        <x:f>SUM(death!F421:F427)</x:f>
        <x:v>0</x:v>
      </x:c>
      <x:c r="G57" s="12">
        <x:f>SUM(death!G421:G427)</x:f>
        <x:v>7.6245267403339617E-2</x:v>
      </x:c>
      <x:c r="H57" s="12">
        <x:f>SUM(death!H421:H427)</x:f>
        <x:v>0.35299484246527396</x:v>
      </x:c>
      <x:c r="I57" s="12">
        <x:f>SUM(death!I421:I427)</x:f>
        <x:v>0.41644633016082211</x:v>
      </x:c>
      <x:c r="J57" s="12">
        <x:f>SUM(death!J421:J427)</x:f>
        <x:v>0.33621119456742976</x:v>
      </x:c>
      <x:c r="K57" s="12">
        <x:f>SUM(death!K421:K427)</x:f>
        <x:v>1.0860606868403195</x:v>
      </x:c>
      <x:c r="L57" s="12">
        <x:f>SUM(death!L421:L427)</x:f>
        <x:v>1.8677016798397916</x:v>
      </x:c>
      <x:c r="M57" s="12">
        <x:f>SUM(death!M421:M427)</x:f>
        <x:v>0.6827596964358813</x:v>
      </x:c>
      <x:c r="N57" s="12">
        <x:f>SUM(death!N421:N427)</x:f>
        <x:v>1.952337683222467</x:v>
      </x:c>
      <x:c r="O57" s="12">
        <x:f>SUM(death!O421:O427)</x:f>
        <x:v>0.17386238380599989</x:v>
      </x:c>
      <x:c r="P57" s="12">
        <x:f>SUM(death!P421:P427)</x:f>
        <x:v>0.74690416498413026</x:v>
      </x:c>
      <x:c r="Q57" s="12">
        <x:f>SUM(death!Q421:Q427)</x:f>
        <x:v>0.65705021496387317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2.0618828377764955</x:v>
      </x:c>
      <x:c r="C58" s="12">
        <x:f>SUM(death!C428:C434)</x:f>
        <x:v>28.876087278869502</x:v>
      </x:c>
      <x:c r="D58" s="12">
        <x:f>SUM(death!D428:D434)</x:f>
        <x:v>6.832317043985881E-3</x:v>
      </x:c>
      <x:c r="E58" s="12">
        <x:f>SUM(death!E428:E434)</x:f>
        <x:v>5.5408657823934587E-2</x:v>
      </x:c>
      <x:c r="F58" s="12">
        <x:f>SUM(death!F428:F434)</x:f>
        <x:v>0</x:v>
      </x:c>
      <x:c r="G58" s="12">
        <x:f>SUM(death!G428:G434)</x:f>
        <x:v>2.759278085135769E-2</x:v>
      </x:c>
      <x:c r="H58" s="12">
        <x:f>SUM(death!H428:H434)</x:f>
        <x:v>0.3384005987692783</x:v>
      </x:c>
      <x:c r="I58" s="12">
        <x:f>SUM(death!I428:I434)</x:f>
        <x:v>0.32612552710134457</x:v>
      </x:c>
      <x:c r="J58" s="12">
        <x:f>SUM(death!J428:J434)</x:f>
        <x:v>0.156018518748679</x:v>
      </x:c>
      <x:c r="K58" s="12">
        <x:f>SUM(death!K428:K434)</x:f>
        <x:v>0.49326896260437059</x:v>
      </x:c>
      <x:c r="L58" s="12">
        <x:f>SUM(death!L428:L434)</x:f>
        <x:v>1.6819065864166747</x:v>
      </x:c>
      <x:c r="M58" s="12">
        <x:f>SUM(death!M428:M434)</x:f>
        <x:v>0.60947943550468819</x:v>
      </x:c>
      <x:c r="N58" s="12">
        <x:f>SUM(death!N428:N434)</x:f>
        <x:v>1.9509723594908031</x:v>
      </x:c>
      <x:c r="O58" s="12">
        <x:f>SUM(death!O428:O434)</x:f>
        <x:v>0.11701144814906676</x:v>
      </x:c>
      <x:c r="P58" s="12">
        <x:f>SUM(death!P428:P434)</x:f>
        <x:v>0.38459778585466609</x:v>
      </x:c>
      <x:c r="Q58" s="12">
        <x:f>SUM(death!Q428:Q434)</x:f>
        <x:v>0.32141102217365863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1.2464949315619203</x:v>
      </x:c>
      <x:c r="C59" s="12">
        <x:f>SUM(death!C435:C441)</x:f>
        <x:v>28.63603324305074</x:v>
      </x:c>
      <x:c r="D59" s="12">
        <x:f>SUM(death!D435:D441)</x:f>
        <x:v>2.0549277853798898E-3</x:v>
      </x:c>
      <x:c r="E59" s="12">
        <x:f>SUM(death!E435:E441)</x:f>
        <x:v>2.0507709860535822E-2</x:v>
      </x:c>
      <x:c r="F59" s="12">
        <x:f>SUM(death!F435:F441)</x:f>
        <x:v>0</x:v>
      </x:c>
      <x:c r="G59" s="12">
        <x:f>SUM(death!G435:G441)</x:f>
        <x:v>9.99019107787932E-3</x:v>
      </x:c>
      <x:c r="H59" s="12">
        <x:f>SUM(death!H435:H441)</x:f>
        <x:v>0.32964891851260492</x:v>
      </x:c>
      <x:c r="I59" s="12">
        <x:f>SUM(death!I435:I441)</x:f>
        <x:v>0.26465090708315064</x:v>
      </x:c>
      <x:c r="J59" s="12">
        <x:f>SUM(death!J435:J441)</x:f>
        <x:v>7.2449431861910607E-2</x:v>
      </x:c>
      <x:c r="K59" s="12">
        <x:f>SUM(death!K435:K441)</x:f>
        <x:v>0.22410576686398223</x:v>
      </x:c>
      <x:c r="L59" s="12">
        <x:f>SUM(death!L435:L441)</x:f>
        <x:v>1.5573167580728486</x:v>
      </x:c>
      <x:c r="M59" s="12">
        <x:f>SUM(death!M435:M441)</x:f>
        <x:v>0.56075073824597277</x:v>
      </x:c>
      <x:c r="N59" s="12">
        <x:f>SUM(death!N435:N441)</x:f>
        <x:v>1.9503446763750767</x:v>
      </x:c>
      <x:c r="O59" s="12">
        <x:f>SUM(death!O435:O441)</x:f>
        <x:v>8.3765956626659546E-2</x:v>
      </x:c>
      <x:c r="P59" s="12">
        <x:f>SUM(death!P435:P441)</x:f>
        <x:v>0.19806137710032107</x:v>
      </x:c>
      <x:c r="Q59" s="12">
        <x:f>SUM(death!Q435:Q441)</x:f>
        <x:v>0.15727077211201487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105.89789163390557</x:v>
      </x:c>
      <x:c r="C106" s="12">
        <x:f t="shared" ref="C106:N106" si="81">SUM(C52:C103)</x:f>
        <x:v>246.29318700093677</x:v>
      </x:c>
      <x:c r="D106" s="12">
        <x:f t="shared" si="81"/>
        <x:v>13.492494894398858</x:v>
      </x:c>
      <x:c r="E106" s="12">
        <x:f t="shared" si="81"/>
        <x:v>34.82018098912026</x:v>
      </x:c>
      <x:c r="F106" s="12">
        <x:f t="shared" si="81"/>
        <x:v>0</x:v>
      </x:c>
      <x:c r="G106" s="12">
        <x:f t="shared" si="81"/>
        <x:v>19.673963439988661</x:v>
      </x:c>
      <x:c r="H106" s="12">
        <x:f t="shared" si="81"/>
        <x:v>4.376489507972197</x:v>
      </x:c>
      <x:c r="I106" s="12">
        <x:f t="shared" si="81"/>
        <x:v>8.7805106817391412</x:v>
      </x:c>
      <x:c r="J106" s="12">
        <x:f t="shared" si="81"/>
        <x:v>29.827270880063264</x:v>
      </x:c>
      <x:c r="K106" s="12">
        <x:f t="shared" si="81"/>
        <x:v>103.88799901443889</x:v>
      </x:c>
      <x:c r="L106" s="12">
        <x:f t="shared" si="81"/>
        <x:v>27.919017198325793</x:v>
      </x:c>
      <x:c r="M106" s="12">
        <x:f t="shared" si="81"/>
        <x:v>10.999576186855924</x:v>
      </x:c>
      <x:c r="N106" s="12">
        <x:f t="shared" si="81"/>
        <x:v>16.139605237173328</x:v>
      </x:c>
    </x:row>
    <x:row r="109" spans="1:20" x14ac:dyDescent="0.25">
      <x:c r="A109" t="s">
        <x:v>5</x:v>
      </x:c>
      <x:c r="B109" s="12">
        <x:f>B47+B106</x:f>
        <x:v>1260.8978916339056</x:v>
      </x:c>
      <x:c r="C109" s="12">
        <x:f t="shared" ref="C109:N109" si="82">C47+C106</x:f>
        <x:v>1798.2931870009368</x:v>
      </x:c>
      <x:c r="D109" s="12">
        <x:f t="shared" si="82"/>
        <x:v>5545.492494894399</x:v>
      </x:c>
      <x:c r="E109" s="12">
        <x:f t="shared" si="82"/>
        <x:v>7905.8201809891207</x:v>
      </x:c>
      <x:c r="F109" s="12">
        <x:f t="shared" si="82"/>
        <x:v>220</x:v>
      </x:c>
      <x:c r="G109" s="12">
        <x:f t="shared" si="82"/>
        <x:v>3476.6739634399887</x:v>
      </x:c>
      <x:c r="H109" s="12">
        <x:f t="shared" si="82"/>
        <x:v>828.37648950797222</x:v>
      </x:c>
      <x:c r="I109" s="12">
        <x:f t="shared" si="82"/>
        <x:v>208.78051068173914</x:v>
      </x:c>
      <x:c r="J109" s="12">
        <x:f t="shared" si="82"/>
        <x:v>2316.8272708800632</x:v>
      </x:c>
      <x:c r="K109" s="12">
        <x:f t="shared" si="82"/>
        <x:v>8099.8879990144387</x:v>
      </x:c>
      <x:c r="L109" s="12">
        <x:f t="shared" si="82"/>
        <x:v>1785.9190171983257</x:v>
      </x:c>
      <x:c r="M109" s="12">
        <x:f t="shared" si="82"/>
        <x:v>533.99957618685596</x:v>
      </x:c>
      <x:c r="N109" s="12">
        <x:f t="shared" si="82"/>
        <x:v>561.13960523717333</x:v>
      </x:c>
    </x:row>
  </x:sheetData>
  <x:conditionalFormatting sqref="A2:A45 R2:T45">
    <x:cfRule type="expression" dxfId="80" priority="57">
      <x:formula>TODAY()-WEEKDAY(TODAY(), 3)=$S2-WEEKDAY($S2, 3)</x:formula>
    </x:cfRule>
  </x:conditionalFormatting>
  <x:conditionalFormatting sqref="A50 R50:T50">
    <x:cfRule type="expression" dxfId="79" priority="54">
      <x:formula>TODAY()-WEEKDAY(TODAY(), 3)=$S50-WEEKDAY($S50, 3)</x:formula>
    </x:cfRule>
  </x:conditionalFormatting>
  <x:conditionalFormatting sqref="A51 R51:T51">
    <x:cfRule type="expression" dxfId="78" priority="52">
      <x:formula>TODAY()-WEEKDAY(TODAY(), 3)=$S51-WEEKDAY($S51, 3)</x:formula>
    </x:cfRule>
  </x:conditionalFormatting>
  <x:conditionalFormatting sqref="A60:T80 A52:A59 R52:T59">
    <x:cfRule type="expression" dxfId="77" priority="50">
      <x:formula>TODAY()-WEEKDAY(TODAY(), 3)=$S52-WEEKDAY($S52, 3)</x:formula>
    </x:cfRule>
  </x:conditionalFormatting>
  <x:conditionalFormatting sqref="B60:N80">
    <x:cfRule type="expression" dxfId="76" priority="49">
      <x:formula>B60=MAX(B$2:B$44)</x:formula>
    </x:cfRule>
  </x:conditionalFormatting>
  <x:conditionalFormatting sqref="A81:T94">
    <x:cfRule type="expression" dxfId="75" priority="48">
      <x:formula>TODAY()-WEEKDAY(TODAY(), 3)=$S81-WEEKDAY($S81, 3)</x:formula>
    </x:cfRule>
  </x:conditionalFormatting>
  <x:conditionalFormatting sqref="B81:N94">
    <x:cfRule type="expression" dxfId="74" priority="47">
      <x:formula>B81=MAX(B$2:B$44)</x:formula>
    </x:cfRule>
  </x:conditionalFormatting>
  <x:conditionalFormatting sqref="A95:T97">
    <x:cfRule type="expression" dxfId="73" priority="46">
      <x:formula>TODAY()-WEEKDAY(TODAY(), 3)=$S95-WEEKDAY($S95, 3)</x:formula>
    </x:cfRule>
  </x:conditionalFormatting>
  <x:conditionalFormatting sqref="B95:N97">
    <x:cfRule type="expression" dxfId="72" priority="45">
      <x:formula>B95=MAX(B$2:B$44)</x:formula>
    </x:cfRule>
  </x:conditionalFormatting>
  <x:conditionalFormatting sqref="A98:T101">
    <x:cfRule type="expression" dxfId="71" priority="44">
      <x:formula>TODAY()-WEEKDAY(TODAY(), 3)=$S98-WEEKDAY($S98, 3)</x:formula>
    </x:cfRule>
  </x:conditionalFormatting>
  <x:conditionalFormatting sqref="B98:N101">
    <x:cfRule type="expression" dxfId="70" priority="43">
      <x:formula>B98=MAX(B$2:B$44)</x:formula>
    </x:cfRule>
  </x:conditionalFormatting>
  <x:conditionalFormatting sqref="A102:T102">
    <x:cfRule type="expression" dxfId="69" priority="42">
      <x:formula>TODAY()-WEEKDAY(TODAY(), 3)=$S102-WEEKDAY($S102, 3)</x:formula>
    </x:cfRule>
  </x:conditionalFormatting>
  <x:conditionalFormatting sqref="B102:N102">
    <x:cfRule type="expression" dxfId="68" priority="41">
      <x:formula>B102=MAX(B$2:B$44)</x:formula>
    </x:cfRule>
  </x:conditionalFormatting>
  <x:conditionalFormatting sqref="B60:Q459">
    <x:cfRule type="expression" dxfId="67" priority="26">
      <x:formula>TODAY()-WEEKDAY(TODAY(), 3)=$S60-WEEKDAY($S60, 3)</x:formula>
    </x:cfRule>
  </x:conditionalFormatting>
  <x:conditionalFormatting sqref="S46">
    <x:cfRule type="expression" dxfId="66" priority="24">
      <x:formula>TODAY()-WEEKDAY(TODAY(), 3)=$S46-WEEKDAY($S46, 3)</x:formula>
    </x:cfRule>
  </x:conditionalFormatting>
  <x:conditionalFormatting sqref="T46">
    <x:cfRule type="expression" dxfId="65" priority="23">
      <x:formula>TODAY()-WEEKDAY(TODAY(), 3)=$S46-WEEKDAY($S46, 3)</x:formula>
    </x:cfRule>
  </x:conditionalFormatting>
  <x:conditionalFormatting sqref="B2:B45">
    <x:cfRule type="expression" dxfId="64" priority="21">
      <x:formula>TODAY()-WEEKDAY(TODAY(), 3)=$S2-WEEKDAY($S2, 3)</x:formula>
    </x:cfRule>
  </x:conditionalFormatting>
  <x:conditionalFormatting sqref="B2:B45">
    <x:cfRule type="expression" dxfId="63" priority="20">
      <x:formula>B2=MAX(B$2:B$44)</x:formula>
    </x:cfRule>
  </x:conditionalFormatting>
  <x:conditionalFormatting sqref="B46">
    <x:cfRule type="expression" dxfId="62" priority="19">
      <x:formula>B46=MAX(B$2:B$44)</x:formula>
    </x:cfRule>
  </x:conditionalFormatting>
  <x:conditionalFormatting sqref="B46">
    <x:cfRule type="expression" dxfId="61" priority="22">
      <x:formula>TODAY()-WEEKDAY(TODAY(), 3)=$S50-WEEKDAY($S50, 3)</x:formula>
    </x:cfRule>
  </x:conditionalFormatting>
  <x:conditionalFormatting sqref="C2:Q45">
    <x:cfRule type="expression" dxfId="60" priority="17">
      <x:formula>TODAY()-WEEKDAY(TODAY(), 3)=$S2-WEEKDAY($S2, 3)</x:formula>
    </x:cfRule>
  </x:conditionalFormatting>
  <x:conditionalFormatting sqref="C2:Q45">
    <x:cfRule type="expression" dxfId="59" priority="16">
      <x:formula>C2=MAX(C$2:C$44)</x:formula>
    </x:cfRule>
  </x:conditionalFormatting>
  <x:conditionalFormatting sqref="C46:Q46">
    <x:cfRule type="expression" dxfId="58" priority="15">
      <x:formula>C46=MAX(C$2:C$44)</x:formula>
    </x:cfRule>
  </x:conditionalFormatting>
  <x:conditionalFormatting sqref="C46:Q46">
    <x:cfRule type="expression" dxfId="57" priority="18">
      <x:formula>TODAY()-WEEKDAY(TODAY(), 3)=$S50-WEEKDAY($S50, 3)</x:formula>
    </x:cfRule>
  </x:conditionalFormatting>
  <x:conditionalFormatting sqref="B58">
    <x:cfRule type="expression" dxfId="56" priority="13">
      <x:formula>B58=MAX(B$2:B$44)</x:formula>
    </x:cfRule>
  </x:conditionalFormatting>
  <x:conditionalFormatting sqref="B50">
    <x:cfRule type="expression" dxfId="55" priority="12">
      <x:formula>B50=MAX(B$2:B$44)</x:formula>
    </x:cfRule>
  </x:conditionalFormatting>
  <x:conditionalFormatting sqref="B51:B58">
    <x:cfRule type="expression" dxfId="54" priority="11">
      <x:formula>B51=MAX(B$2:B$44)</x:formula>
    </x:cfRule>
  </x:conditionalFormatting>
  <x:conditionalFormatting sqref="B59">
    <x:cfRule type="expression" dxfId="53" priority="9">
      <x:formula>B59=MAX(B$2:B$44)</x:formula>
    </x:cfRule>
  </x:conditionalFormatting>
  <x:conditionalFormatting sqref="B50:B58">
    <x:cfRule type="expression" dxfId="52" priority="14">
      <x:formula>TODAY()-WEEKDAY(TODAY(), 3)=$S51-WEEKDAY($S51, 3)</x:formula>
    </x:cfRule>
  </x:conditionalFormatting>
  <x:conditionalFormatting sqref="B59">
    <x:cfRule type="expression" dxfId="51" priority="8">
      <x:formula>B59=MAX(B$2:B$44)</x:formula>
    </x:cfRule>
  </x:conditionalFormatting>
  <x:conditionalFormatting sqref="B59">
    <x:cfRule type="expression" dxfId="50" priority="10">
      <x:formula>TODAY()-WEEKDAY(TODAY(), 3)=$S60-WEEKDAY($S60, 3)</x:formula>
    </x:cfRule>
  </x:conditionalFormatting>
  <x:conditionalFormatting sqref="C58:Q58">
    <x:cfRule type="expression" dxfId="49" priority="6">
      <x:formula>C58=MAX(C$2:C$44)</x:formula>
    </x:cfRule>
  </x:conditionalFormatting>
  <x:conditionalFormatting sqref="C50:Q50">
    <x:cfRule type="expression" dxfId="48" priority="5">
      <x:formula>C50=MAX(C$2:C$44)</x:formula>
    </x:cfRule>
  </x:conditionalFormatting>
  <x:conditionalFormatting sqref="C51:Q58">
    <x:cfRule type="expression" dxfId="47" priority="4">
      <x:formula>C51=MAX(C$2:C$44)</x:formula>
    </x:cfRule>
  </x:conditionalFormatting>
  <x:conditionalFormatting sqref="C59:Q59">
    <x:cfRule type="expression" dxfId="46" priority="2">
      <x:formula>C59=MAX(C$2:C$44)</x:formula>
    </x:cfRule>
  </x:conditionalFormatting>
  <x:conditionalFormatting sqref="C50:Q58">
    <x:cfRule type="expression" dxfId="45" priority="7">
      <x:formula>TODAY()-WEEKDAY(TODAY(), 3)=$S51-WEEKDAY($S51, 3)</x:formula>
    </x:cfRule>
  </x:conditionalFormatting>
  <x:conditionalFormatting sqref="C59:Q59">
    <x:cfRule type="expression" dxfId="44" priority="1">
      <x:formula>C59=MAX(C$2:C$44)</x:formula>
    </x:cfRule>
  </x:conditionalFormatting>
  <x:conditionalFormatting sqref="C59:Q59">
    <x:cfRule type="expression" dxfId="43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5.2857142857142856</x:v>
      </x:c>
      <x:c r="C14" s="14">
        <x:f>('infectd KW'!C14)/7</x:f>
        <x:v>26.285714285714285</x:v>
      </x:c>
      <x:c r="D14" s="14">
        <x:f>('infectd KW'!D14)/7</x:f>
        <x:v>57.571428571428569</x:v>
      </x:c>
      <x:c r="E14" s="14">
        <x:f>('infectd KW'!E14)/7</x:f>
        <x:v>110.28571428571429</x:v>
      </x:c>
      <x:c r="F14" s="14">
        <x:f>('infectd KW'!F14)/7</x:f>
        <x:v>12</x:v>
      </x:c>
      <x:c r="G14" s="14">
        <x:f>('infectd KW'!G14)/7</x:f>
        <x:v>54.428571428571431</x:v>
      </x:c>
      <x:c r="H14" s="14">
        <x:f>('infectd KW'!H14)/7</x:f>
        <x:v>3.5714285714285716</x:v>
      </x:c>
      <x:c r="I14" s="14">
        <x:f>('infectd KW'!I14)/7</x:f>
        <x:v>1.4285714285714286</x:v>
      </x:c>
      <x:c r="J14" s="14">
        <x:f>('infectd KW'!J14)/7</x:f>
        <x:v>59.571428571428569</x:v>
      </x:c>
      <x:c r="K14" s="14">
        <x:f>('infectd KW'!K14)/7</x:f>
        <x:v>124.71428571428571</x:v>
      </x:c>
      <x:c r="L14" s="14">
        <x:f>('infectd KW'!L14)/7</x:f>
        <x:v>13.857142857142858</x:v>
      </x:c>
      <x:c r="M14" s="14">
        <x:f>('infectd KW'!M14)/7</x:f>
        <x:v>9.1428571428571423</x:v>
      </x:c>
      <x:c r="N14" s="14">
        <x:f>('infectd KW'!N14)/7</x:f>
        <x:v>3</x:v>
      </x:c>
      <x:c r="O14" s="14">
        <x:f>('infectd KW'!O14)/7</x:f>
        <x:v>15.285714285714286</x:v>
      </x:c>
      <x:c r="P14" s="14">
        <x:f>('infectd KW'!P14)/7</x:f>
        <x:v>2.1428571428571428</x:v>
      </x:c>
      <x:c r="Q14" s="14">
        <x:f>('infectd KW'!Q14)/7</x:f>
        <x:v>18.285714285714285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4.7142857142857144</x:v>
      </x:c>
      <x:c r="C15" s="14">
        <x:f>('infectd KW'!C15)/7</x:f>
        <x:v>27.285714285714285</x:v>
      </x:c>
      <x:c r="D15" s="14">
        <x:f>('infectd KW'!D15)/7</x:f>
        <x:v>44.571428571428569</x:v>
      </x:c>
      <x:c r="E15" s="14">
        <x:f>('infectd KW'!E15)/7</x:f>
        <x:v>89.142857142857139</x:v>
      </x:c>
      <x:c r="F15" s="14">
        <x:f>('infectd KW'!F15)/7</x:f>
        <x:v>17.857142857142858</x:v>
      </x:c>
      <x:c r="G15" s="14">
        <x:f>('infectd KW'!G15)/7</x:f>
        <x:v>41.857142857142854</x:v>
      </x:c>
      <x:c r="H15" s="14">
        <x:f>('infectd KW'!H15)/7</x:f>
        <x:v>2.4285714285714284</x:v>
      </x:c>
      <x:c r="I15" s="14">
        <x:f>('infectd KW'!I15)/7</x:f>
        <x:v>0.42857142857142855</x:v>
      </x:c>
      <x:c r="J15" s="14">
        <x:f>('infectd KW'!J15)/7</x:f>
        <x:v>64.428571428571431</x:v>
      </x:c>
      <x:c r="K15" s="14">
        <x:f>('infectd KW'!K15)/7</x:f>
        <x:v>108.71428571428571</x:v>
      </x:c>
      <x:c r="L15" s="14">
        <x:f>('infectd KW'!L15)/7</x:f>
        <x:v>15.571428571428571</x:v>
      </x:c>
      <x:c r="M15" s="14">
        <x:f>('infectd KW'!M15)/7</x:f>
        <x:v>4.8571428571428568</x:v>
      </x:c>
      <x:c r="N15" s="14">
        <x:f>('infectd KW'!N15)/7</x:f>
        <x:v>3.4285714285714284</x:v>
      </x:c>
      <x:c r="O15" s="14">
        <x:f>('infectd KW'!O15)/7</x:f>
        <x:v>10.142857142857142</x:v>
      </x:c>
      <x:c r="P15" s="14">
        <x:f>('infectd KW'!P15)/7</x:f>
        <x:v>1.8571428571428572</x:v>
      </x:c>
      <x:c r="Q15" s="14">
        <x:f>('infectd KW'!Q15)/7</x:f>
        <x:v>21.571428571428573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2.2857142857142856</x:v>
      </x:c>
      <x:c r="C16" s="14">
        <x:f>('infectd KW'!C16)/7</x:f>
        <x:v>27</x:v>
      </x:c>
      <x:c r="D16" s="14">
        <x:f>('infectd KW'!D16)/7</x:f>
        <x:v>25.857142857142858</x:v>
      </x:c>
      <x:c r="E16" s="14">
        <x:f>('infectd KW'!E16)/7</x:f>
        <x:v>44.857142857142854</x:v>
      </x:c>
      <x:c r="F16" s="14">
        <x:f>('infectd KW'!F16)/7</x:f>
        <x:v>14.142857142857142</x:v>
      </x:c>
      <x:c r="G16" s="14">
        <x:f>('infectd KW'!G16)/7</x:f>
        <x:v>20.428571428571427</x:v>
      </x:c>
      <x:c r="H16" s="14">
        <x:f>('infectd KW'!H16)/7</x:f>
        <x:v>3.8571428571428572</x:v>
      </x:c>
      <x:c r="I16" s="14">
        <x:f>('infectd KW'!I16)/7</x:f>
        <x:v>1.8571428571428572</x:v>
      </x:c>
      <x:c r="J16" s="14">
        <x:f>('infectd KW'!J16)/7</x:f>
        <x:v>72</x:v>
      </x:c>
      <x:c r="K16" s="14">
        <x:f>('infectd KW'!K16)/7</x:f>
        <x:v>91.285714285714292</x:v>
      </x:c>
      <x:c r="L16" s="14">
        <x:f>('infectd KW'!L16)/7</x:f>
        <x:v>12</x:v>
      </x:c>
      <x:c r="M16" s="14">
        <x:f>('infectd KW'!M16)/7</x:f>
        <x:v>1.5714285714285714</x:v>
      </x:c>
      <x:c r="N16" s="14">
        <x:f>('infectd KW'!N16)/7</x:f>
        <x:v>3.2857142857142856</x:v>
      </x:c>
      <x:c r="O16" s="14">
        <x:f>('infectd KW'!O16)/7</x:f>
        <x:v>4.2857142857142856</x:v>
      </x:c>
      <x:c r="P16" s="14">
        <x:f>('infectd KW'!P16)/7</x:f>
        <x:v>1.8571428571428572</x:v>
      </x:c>
      <x:c r="Q16" s="14">
        <x:f>('infectd KW'!Q16)/7</x:f>
        <x:v>10.571428571428571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4.5714285714285712</x:v>
      </x:c>
      <x:c r="C17" s="14">
        <x:f>('infectd KW'!C17)/7</x:f>
        <x:v>48.285714285714285</x:v>
      </x:c>
      <x:c r="D17" s="14">
        <x:f>('infectd KW'!D17)/7</x:f>
        <x:v>24.142857142857142</x:v>
      </x:c>
      <x:c r="E17" s="14">
        <x:f>('infectd KW'!E17)/7</x:f>
        <x:v>38.428571428571431</x:v>
      </x:c>
      <x:c r="F17" s="14">
        <x:f>('infectd KW'!F17)/7</x:f>
        <x:v>8.5714285714285712</x:v>
      </x:c>
      <x:c r="G17" s="14">
        <x:f>('infectd KW'!G17)/7</x:f>
        <x:v>21.285714285714285</x:v>
      </x:c>
      <x:c r="H17" s="14">
        <x:f>('infectd KW'!H17)/7</x:f>
        <x:v>3.4285714285714284</x:v>
      </x:c>
      <x:c r="I17" s="14">
        <x:f>('infectd KW'!I17)/7</x:f>
        <x:v>1.2857142857142858</x:v>
      </x:c>
      <x:c r="J17" s="14">
        <x:f>('infectd KW'!J17)/7</x:f>
        <x:v>51.857142857142854</x:v>
      </x:c>
      <x:c r="K17" s="14">
        <x:f>('infectd KW'!K17)/7</x:f>
        <x:v>98.857142857142861</x:v>
      </x:c>
      <x:c r="L17" s="14">
        <x:f>('infectd KW'!L17)/7</x:f>
        <x:v>7.7142857142857144</x:v>
      </x:c>
      <x:c r="M17" s="14">
        <x:f>('infectd KW'!M17)/7</x:f>
        <x:v>1.2857142857142858</x:v>
      </x:c>
      <x:c r="N17" s="14">
        <x:f>('infectd KW'!N17)/7</x:f>
        <x:v>3.2857142857142856</x:v>
      </x:c>
      <x:c r="O17" s="14">
        <x:f>('infectd KW'!O17)/7</x:f>
        <x:v>2.7142857142857144</x:v>
      </x:c>
      <x:c r="P17" s="14">
        <x:f>('infectd KW'!P17)/7</x:f>
        <x:v>7.1428571428571432</x:v>
      </x:c>
      <x:c r="Q17" s="14">
        <x:f>('infectd KW'!Q17)/7</x:f>
        <x:v>12.142857142857142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10.571428571428571</x:v>
      </x:c>
      <x:c r="C18" s="14">
        <x:f>('infectd KW'!C18)/7</x:f>
        <x:v>73</x:v>
      </x:c>
      <x:c r="D18" s="14">
        <x:f>('infectd KW'!D18)/7</x:f>
        <x:v>27</x:v>
      </x:c>
      <x:c r="E18" s="14">
        <x:f>('infectd KW'!E18)/7</x:f>
        <x:v>38.285714285714285</x:v>
      </x:c>
      <x:c r="F18" s="14">
        <x:f>('infectd KW'!F18)/7</x:f>
        <x:v>7.8571428571428568</x:v>
      </x:c>
      <x:c r="G18" s="14">
        <x:f>('infectd KW'!G18)/7</x:f>
        <x:v>34</x:v>
      </x:c>
      <x:c r="H18" s="14">
        <x:f>('infectd KW'!H18)/7</x:f>
        <x:v>4.4285714285714288</x:v>
      </x:c>
      <x:c r="I18" s="14">
        <x:f>('infectd KW'!I18)/7</x:f>
        <x:v>1.4285714285714286</x:v>
      </x:c>
      <x:c r="J18" s="14">
        <x:f>('infectd KW'!J18)/7</x:f>
        <x:v>52.428571428571431</x:v>
      </x:c>
      <x:c r="K18" s="14">
        <x:f>('infectd KW'!K18)/7</x:f>
        <x:v>299.42857142857144</x:v>
      </x:c>
      <x:c r="L18" s="14">
        <x:f>('infectd KW'!L18)/7</x:f>
        <x:v>10.428571428571429</x:v>
      </x:c>
      <x:c r="M18" s="14">
        <x:f>('infectd KW'!M18)/7</x:f>
        <x:v>2.4285714285714284</x:v>
      </x:c>
      <x:c r="N18" s="14">
        <x:f>('infectd KW'!N18)/7</x:f>
        <x:v>1</x:v>
      </x:c>
      <x:c r="O18" s="14">
        <x:f>('infectd KW'!O18)/7</x:f>
        <x:v>11.285714285714286</x:v>
      </x:c>
      <x:c r="P18" s="14">
        <x:f>('infectd KW'!P18)/7</x:f>
        <x:v>11.428571428571429</x:v>
      </x:c>
      <x:c r="Q18" s="14">
        <x:f>('infectd KW'!Q18)/7</x:f>
        <x:v>6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5.5714285714285712</x:v>
      </x:c>
      <x:c r="C19" s="14">
        <x:f>('infectd KW'!C19)/7</x:f>
        <x:v>45</x:v>
      </x:c>
      <x:c r="D19" s="14">
        <x:f>('infectd KW'!D19)/7</x:f>
        <x:v>38.428571428571431</x:v>
      </x:c>
      <x:c r="E19" s="14">
        <x:f>('infectd KW'!E19)/7</x:f>
        <x:v>52</x:v>
      </x:c>
      <x:c r="F19" s="14">
        <x:f>('infectd KW'!F19)/7</x:f>
        <x:v>2</x:v>
      </x:c>
      <x:c r="G19" s="14">
        <x:f>('infectd KW'!G19)/7</x:f>
        <x:v>24.857142857142858</x:v>
      </x:c>
      <x:c r="H19" s="14">
        <x:f>('infectd KW'!H19)/7</x:f>
        <x:v>6.2857142857142856</x:v>
      </x:c>
      <x:c r="I19" s="14">
        <x:f>('infectd KW'!I19)/7</x:f>
        <x:v>1.1428571428571428</x:v>
      </x:c>
      <x:c r="J19" s="14">
        <x:f>('infectd KW'!J19)/7</x:f>
        <x:v>34.857142857142854</x:v>
      </x:c>
      <x:c r="K19" s="14">
        <x:f>('infectd KW'!K19)/7</x:f>
        <x:v>225.85714285714286</x:v>
      </x:c>
      <x:c r="L19" s="14">
        <x:f>('infectd KW'!L19)/7</x:f>
        <x:v>10.714285714285714</x:v>
      </x:c>
      <x:c r="M19" s="14">
        <x:f>('infectd KW'!M19)/7</x:f>
        <x:v>2.2857142857142856</x:v>
      </x:c>
      <x:c r="N19" s="14">
        <x:f>('infectd KW'!N19)/7</x:f>
        <x:v>1</x:v>
      </x:c>
      <x:c r="O19" s="14">
        <x:f>('infectd KW'!O19)/7</x:f>
        <x:v>3.4285714285714284</x:v>
      </x:c>
      <x:c r="P19" s="14">
        <x:f>('infectd KW'!P19)/7</x:f>
        <x:v>3.1428571428571428</x:v>
      </x:c>
      <x:c r="Q19" s="14">
        <x:f>('infectd KW'!Q19)/7</x:f>
        <x:v>2.7142857142857144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6</x:v>
      </x:c>
      <x:c r="C20" s="14">
        <x:f>('infectd KW'!C20)/7</x:f>
        <x:v>37.857142857142854</x:v>
      </x:c>
      <x:c r="D20" s="14">
        <x:f>('infectd KW'!D20)/7</x:f>
        <x:v>30</x:v>
      </x:c>
      <x:c r="E20" s="14">
        <x:f>('infectd KW'!E20)/7</x:f>
        <x:v>65.714285714285708</x:v>
      </x:c>
      <x:c r="F20" s="14">
        <x:f>('infectd KW'!F20)/7</x:f>
        <x:v>2.5714285714285716</x:v>
      </x:c>
      <x:c r="G20" s="14">
        <x:f>('infectd KW'!G20)/7</x:f>
        <x:v>26.714285714285715</x:v>
      </x:c>
      <x:c r="H20" s="14">
        <x:f>('infectd KW'!H20)/7</x:f>
        <x:v>3</x:v>
      </x:c>
      <x:c r="I20" s="14">
        <x:f>('infectd KW'!I20)/7</x:f>
        <x:v>0.42857142857142855</x:v>
      </x:c>
      <x:c r="J20" s="14">
        <x:f>('infectd KW'!J20)/7</x:f>
        <x:v>25.714285714285715</x:v>
      </x:c>
      <x:c r="K20" s="14">
        <x:f>('infectd KW'!K20)/7</x:f>
        <x:v>159.57142857142858</x:v>
      </x:c>
      <x:c r="L20" s="14">
        <x:f>('infectd KW'!L20)/7</x:f>
        <x:v>13.571428571428571</x:v>
      </x:c>
      <x:c r="M20" s="14">
        <x:f>('infectd KW'!M20)/7</x:f>
        <x:v>5.2857142857142856</x:v>
      </x:c>
      <x:c r="N20" s="14">
        <x:f>('infectd KW'!N20)/7</x:f>
        <x:v>0.42857142857142855</x:v>
      </x:c>
      <x:c r="O20" s="14">
        <x:f>('infectd KW'!O20)/7</x:f>
        <x:v>2</x:v>
      </x:c>
      <x:c r="P20" s="14">
        <x:f>('infectd KW'!P20)/7</x:f>
        <x:v>3.1428571428571428</x:v>
      </x:c>
      <x:c r="Q20" s="14">
        <x:f>('infectd KW'!Q20)/7</x:f>
        <x:v>3.2857142857142856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2.8571428571428572</x:v>
      </x:c>
      <x:c r="C21" s="14">
        <x:f>('infectd KW'!C21)/7</x:f>
        <x:v>27</x:v>
      </x:c>
      <x:c r="D21" s="14">
        <x:f>('infectd KW'!D21)/7</x:f>
        <x:v>36.142857142857146</x:v>
      </x:c>
      <x:c r="E21" s="14">
        <x:f>('infectd KW'!E21)/7</x:f>
        <x:v>71.714285714285708</x:v>
      </x:c>
      <x:c r="F21" s="14">
        <x:f>('infectd KW'!F21)/7</x:f>
        <x:v>1.5714285714285714</x:v>
      </x:c>
      <x:c r="G21" s="14">
        <x:f>('infectd KW'!G21)/7</x:f>
        <x:v>31.428571428571427</x:v>
      </x:c>
      <x:c r="H21" s="14">
        <x:f>('infectd KW'!H21)/7</x:f>
        <x:v>2</x:v>
      </x:c>
      <x:c r="I21" s="14">
        <x:f>('infectd KW'!I21)/7</x:f>
        <x:v>0</x:v>
      </x:c>
      <x:c r="J21" s="14">
        <x:f>('infectd KW'!J21)/7</x:f>
        <x:v>13</x:v>
      </x:c>
      <x:c r="K21" s="14">
        <x:f>('infectd KW'!K21)/7</x:f>
        <x:v>132.71428571428572</x:v>
      </x:c>
      <x:c r="L21" s="14">
        <x:f>('infectd KW'!L21)/7</x:f>
        <x:v>14.142857142857142</x:v>
      </x:c>
      <x:c r="M21" s="14">
        <x:f>('infectd KW'!M21)/7</x:f>
        <x:v>3.2857142857142856</x:v>
      </x:c>
      <x:c r="N21" s="14">
        <x:f>('infectd KW'!N21)/7</x:f>
        <x:v>1.8571428571428572</x:v>
      </x:c>
      <x:c r="O21" s="14">
        <x:f>('infectd KW'!O21)/7</x:f>
        <x:v>2.4285714285714284</x:v>
      </x:c>
      <x:c r="P21" s="14">
        <x:f>('infectd KW'!P21)/7</x:f>
        <x:v>3.5714285714285716</x:v>
      </x:c>
      <x:c r="Q21" s="14">
        <x:f>('infectd KW'!Q21)/7</x:f>
        <x:v>3.1428571428571428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3.7142857142857144</x:v>
      </x:c>
      <x:c r="C22" s="14">
        <x:f>('infectd KW'!C22)/7</x:f>
        <x:v>18.857142857142858</x:v>
      </x:c>
      <x:c r="D22" s="14">
        <x:f>('infectd KW'!D22)/7</x:f>
        <x:v>54.714285714285715</x:v>
      </x:c>
      <x:c r="E22" s="14">
        <x:f>('infectd KW'!E22)/7</x:f>
        <x:v>74.714285714285708</x:v>
      </x:c>
      <x:c r="F22" s="14">
        <x:f>('infectd KW'!F22)/7</x:f>
        <x:v>4.2857142857142856</x:v>
      </x:c>
      <x:c r="G22" s="14">
        <x:f>('infectd KW'!G22)/7</x:f>
        <x:v>34.142857142857146</x:v>
      </x:c>
      <x:c r="H22" s="14">
        <x:f>('infectd KW'!H22)/7</x:f>
        <x:v>2.4285714285714284</x:v>
      </x:c>
      <x:c r="I22" s="14">
        <x:f>('infectd KW'!I22)/7</x:f>
        <x:v>1</x:v>
      </x:c>
      <x:c r="J22" s="14">
        <x:f>('infectd KW'!J22)/7</x:f>
        <x:v>33.571428571428569</x:v>
      </x:c>
      <x:c r="K22" s="14">
        <x:f>('infectd KW'!K22)/7</x:f>
        <x:v>162.85714285714286</x:v>
      </x:c>
      <x:c r="L22" s="14">
        <x:f>('infectd KW'!L22)/7</x:f>
        <x:v>20.285714285714285</x:v>
      </x:c>
      <x:c r="M22" s="14">
        <x:f>('infectd KW'!M22)/7</x:f>
        <x:v>7.1428571428571432</x:v>
      </x:c>
      <x:c r="N22" s="14">
        <x:f>('infectd KW'!N22)/7</x:f>
        <x:v>2.2857142857142856</x:v>
      </x:c>
      <x:c r="O22" s="14">
        <x:f>('infectd KW'!O22)/7</x:f>
        <x:v>2.5714285714285716</x:v>
      </x:c>
      <x:c r="P22" s="14">
        <x:f>('infectd KW'!P22)/7</x:f>
        <x:v>5.2857142857142856</x:v>
      </x:c>
      <x:c r="Q22" s="14">
        <x:f>('infectd KW'!Q22)/7</x:f>
        <x:v>4.1428571428571432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8.7142857142857135</x:v>
      </x:c>
      <x:c r="C23" s="14">
        <x:f>('infectd KW'!C23)/7</x:f>
        <x:v>31.428571428571427</x:v>
      </x:c>
      <x:c r="D23" s="14">
        <x:f>('infectd KW'!D23)/7</x:f>
        <x:v>70.428571428571431</x:v>
      </x:c>
      <x:c r="E23" s="14">
        <x:f>('infectd KW'!E23)/7</x:f>
        <x:v>102.14285714285714</x:v>
      </x:c>
      <x:c r="F23" s="14">
        <x:f>('infectd KW'!F23)/7</x:f>
        <x:v>3.8571428571428572</x:v>
      </x:c>
      <x:c r="G23" s="14">
        <x:f>('infectd KW'!G23)/7</x:f>
        <x:v>41.714285714285715</x:v>
      </x:c>
      <x:c r="H23" s="14">
        <x:f>('infectd KW'!H23)/7</x:f>
        <x:v>13</x:v>
      </x:c>
      <x:c r="I23" s="14">
        <x:f>('infectd KW'!I23)/7</x:f>
        <x:v>5</x:v>
      </x:c>
      <x:c r="J23" s="14">
        <x:f>('infectd KW'!J23)/7</x:f>
        <x:v>35.142857142857146</x:v>
      </x:c>
      <x:c r="K23" s="14">
        <x:f>('infectd KW'!K23)/7</x:f>
        <x:v>210.71428571428572</x:v>
      </x:c>
      <x:c r="L23" s="14">
        <x:f>('infectd KW'!L23)/7</x:f>
        <x:v>15</x:v>
      </x:c>
      <x:c r="M23" s="14">
        <x:f>('infectd KW'!M23)/7</x:f>
        <x:v>9.4285714285714288</x:v>
      </x:c>
      <x:c r="N23" s="14">
        <x:f>('infectd KW'!N23)/7</x:f>
        <x:v>3.4285714285714284</x:v>
      </x:c>
      <x:c r="O23" s="14">
        <x:f>('infectd KW'!O23)/7</x:f>
        <x:v>4.5714285714285712</x:v>
      </x:c>
      <x:c r="P23" s="14">
        <x:f>('infectd KW'!P23)/7</x:f>
        <x:v>5.1428571428571432</x:v>
      </x:c>
      <x:c r="Q23" s="14">
        <x:f>('infectd KW'!Q23)/7</x:f>
        <x:v>3.5714285714285716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4.5714285714285712</x:v>
      </x:c>
      <x:c r="C24" s="14">
        <x:f>('infectd KW'!C24)/7</x:f>
        <x:v>47.571428571428569</x:v>
      </x:c>
      <x:c r="D24" s="14">
        <x:f>('infectd KW'!D24)/7</x:f>
        <x:v>71.428571428571431</x:v>
      </x:c>
      <x:c r="E24" s="14">
        <x:f>('infectd KW'!E24)/7</x:f>
        <x:v>97.428571428571431</x:v>
      </x:c>
      <x:c r="F24" s="14">
        <x:f>('infectd KW'!F24)/7</x:f>
        <x:v>5</x:v>
      </x:c>
      <x:c r="G24" s="14">
        <x:f>('infectd KW'!G24)/7</x:f>
        <x:v>63.428571428571431</x:v>
      </x:c>
      <x:c r="H24" s="14">
        <x:f>('infectd KW'!H24)/7</x:f>
        <x:v>16.428571428571427</x:v>
      </x:c>
      <x:c r="I24" s="14">
        <x:f>('infectd KW'!I24)/7</x:f>
        <x:v>5.7142857142857144</x:v>
      </x:c>
      <x:c r="J24" s="14">
        <x:f>('infectd KW'!J24)/7</x:f>
        <x:v>48.571428571428569</x:v>
      </x:c>
      <x:c r="K24" s="14">
        <x:f>('infectd KW'!K24)/7</x:f>
        <x:v>270.57142857142856</x:v>
      </x:c>
      <x:c r="L24" s="14">
        <x:f>('infectd KW'!L24)/7</x:f>
        <x:v>17.285714285714285</x:v>
      </x:c>
      <x:c r="M24" s="14">
        <x:f>('infectd KW'!M24)/7</x:f>
        <x:v>22</x:v>
      </x:c>
      <x:c r="N24" s="14">
        <x:f>('infectd KW'!N24)/7</x:f>
        <x:v>4.7142857142857144</x:v>
      </x:c>
      <x:c r="O24" s="14">
        <x:f>('infectd KW'!O24)/7</x:f>
        <x:v>4.5714285714285712</x:v>
      </x:c>
      <x:c r="P24" s="14">
        <x:f>('infectd KW'!P24)/7</x:f>
        <x:v>5.7142857142857144</x:v>
      </x:c>
      <x:c r="Q24" s="14">
        <x:f>('infectd KW'!Q24)/7</x:f>
        <x:v>4.1428571428571432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9.7142857142857135</x:v>
      </x:c>
      <x:c r="C25" s="14">
        <x:f>('infectd KW'!C25)/7</x:f>
        <x:v>54.571428571428569</x:v>
      </x:c>
      <x:c r="D25" s="14">
        <x:f>('infectd KW'!D25)/7</x:f>
        <x:v>65.428571428571431</x:v>
      </x:c>
      <x:c r="E25" s="14">
        <x:f>('infectd KW'!E25)/7</x:f>
        <x:v>100.57142857142857</x:v>
      </x:c>
      <x:c r="F25" s="14">
        <x:f>('infectd KW'!F25)/7</x:f>
        <x:v>3.1428571428571428</x:v>
      </x:c>
      <x:c r="G25" s="14">
        <x:f>('infectd KW'!G25)/7</x:f>
        <x:v>85.571428571428569</x:v>
      </x:c>
      <x:c r="H25" s="14">
        <x:f>('infectd KW'!H25)/7</x:f>
        <x:v>39.857142857142854</x:v>
      </x:c>
      <x:c r="I25" s="14">
        <x:f>('infectd KW'!I25)/7</x:f>
        <x:v>8</x:v>
      </x:c>
      <x:c r="J25" s="14">
        <x:f>('infectd KW'!J25)/7</x:f>
        <x:v>61.857142857142854</x:v>
      </x:c>
      <x:c r="K25" s="14">
        <x:f>('infectd KW'!K25)/7</x:f>
        <x:v>346.42857142857144</x:v>
      </x:c>
      <x:c r="L25" s="14">
        <x:f>('infectd KW'!L25)/7</x:f>
        <x:v>40.857142857142854</x:v>
      </x:c>
      <x:c r="M25" s="14">
        <x:f>('infectd KW'!M25)/7</x:f>
        <x:v>17</x:v>
      </x:c>
      <x:c r="N25" s="14">
        <x:f>('infectd KW'!N25)/7</x:f>
        <x:v>5.4285714285714288</x:v>
      </x:c>
      <x:c r="O25" s="14">
        <x:f>('infectd KW'!O25)/7</x:f>
        <x:v>15.285714285714286</x:v>
      </x:c>
      <x:c r="P25" s="14">
        <x:f>('infectd KW'!P25)/7</x:f>
        <x:v>5</x:v>
      </x:c>
      <x:c r="Q25" s="14">
        <x:f>('infectd KW'!Q25)/7</x:f>
        <x:v>7.4285714285714288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9</x:v>
      </x:c>
      <x:c r="C26" s="14">
        <x:f>('infectd KW'!C26)/7</x:f>
        <x:v>77.857142857142861</x:v>
      </x:c>
      <x:c r="D26" s="14">
        <x:f>('infectd KW'!D26)/7</x:f>
        <x:v>111.85714285714286</x:v>
      </x:c>
      <x:c r="E26" s="14">
        <x:f>('infectd KW'!E26)/7</x:f>
        <x:v>181.57142857142858</x:v>
      </x:c>
      <x:c r="F26" s="14">
        <x:f>('infectd KW'!F26)/7</x:f>
        <x:v>5.8571428571428568</x:v>
      </x:c>
      <x:c r="G26" s="14">
        <x:f>('infectd KW'!G26)/7</x:f>
        <x:v>113.71428571428571</x:v>
      </x:c>
      <x:c r="H26" s="14">
        <x:f>('infectd KW'!H26)/7</x:f>
        <x:v>27</x:v>
      </x:c>
      <x:c r="I26" s="14">
        <x:f>('infectd KW'!I26)/7</x:f>
        <x:v>4.5714285714285712</x:v>
      </x:c>
      <x:c r="J26" s="14">
        <x:f>('infectd KW'!J26)/7</x:f>
        <x:v>71.714285714285708</x:v>
      </x:c>
      <x:c r="K26" s="14">
        <x:f>('infectd KW'!K26)/7</x:f>
        <x:v>411.57142857142856</x:v>
      </x:c>
      <x:c r="L26" s="14">
        <x:f>('infectd KW'!L26)/7</x:f>
        <x:v>51.714285714285715</x:v>
      </x:c>
      <x:c r="M26" s="14">
        <x:f>('infectd KW'!M26)/7</x:f>
        <x:v>28.714285714285715</x:v>
      </x:c>
      <x:c r="N26" s="14">
        <x:f>('infectd KW'!N26)/7</x:f>
        <x:v>10.714285714285714</x:v>
      </x:c>
      <x:c r="O26" s="14">
        <x:f>('infectd KW'!O26)/7</x:f>
        <x:v>12.714285714285714</x:v>
      </x:c>
      <x:c r="P26" s="14">
        <x:f>('infectd KW'!P26)/7</x:f>
        <x:v>8.4285714285714288</x:v>
      </x:c>
      <x:c r="Q26" s="14">
        <x:f>('infectd KW'!Q26)/7</x:f>
        <x:v>10.142857142857142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14.571428571428571</x:v>
      </x:c>
      <x:c r="C27" s="14">
        <x:f>('infectd KW'!C27)/7</x:f>
        <x:v>66.571428571428569</x:v>
      </x:c>
      <x:c r="D27" s="14">
        <x:f>('infectd KW'!D27)/7</x:f>
        <x:v>240.42857142857142</x:v>
      </x:c>
      <x:c r="E27" s="14">
        <x:f>('infectd KW'!E27)/7</x:f>
        <x:v>300.57142857142856</x:v>
      </x:c>
      <x:c r="F27" s="14">
        <x:f>('infectd KW'!F27)/7</x:f>
        <x:v>8.4285714285714288</x:v>
      </x:c>
      <x:c r="G27" s="14">
        <x:f>('infectd KW'!G27)/7</x:f>
        <x:v>163.42857142857142</x:v>
      </x:c>
      <x:c r="H27" s="14">
        <x:f>('infectd KW'!H27)/7</x:f>
        <x:v>26.428571428571427</x:v>
      </x:c>
      <x:c r="I27" s="14">
        <x:f>('infectd KW'!I27)/7</x:f>
        <x:v>3.2857142857142856</x:v>
      </x:c>
      <x:c r="J27" s="14">
        <x:f>('infectd KW'!J27)/7</x:f>
        <x:v>94.857142857142861</x:v>
      </x:c>
      <x:c r="K27" s="14">
        <x:f>('infectd KW'!K27)/7</x:f>
        <x:v>327.42857142857144</x:v>
      </x:c>
      <x:c r="L27" s="14">
        <x:f>('infectd KW'!L27)/7</x:f>
        <x:v>68.857142857142861</x:v>
      </x:c>
      <x:c r="M27" s="14">
        <x:f>('infectd KW'!M27)/7</x:f>
        <x:v>16.142857142857142</x:v>
      </x:c>
      <x:c r="N27" s="14">
        <x:f>('infectd KW'!N27)/7</x:f>
        <x:v>10.428571428571429</x:v>
      </x:c>
      <x:c r="O27" s="14">
        <x:f>('infectd KW'!O27)/7</x:f>
        <x:v>13.857142857142858</x:v>
      </x:c>
      <x:c r="P27" s="14">
        <x:f>('infectd KW'!P27)/7</x:f>
        <x:v>8.8571428571428577</x:v>
      </x:c>
      <x:c r="Q27" s="14">
        <x:f>('infectd KW'!Q27)/7</x:f>
        <x:v>8.1428571428571423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9.7142857142857135</x:v>
      </x:c>
      <x:c r="C28" s="14">
        <x:f>('infectd KW'!C28)/7</x:f>
        <x:v>68.571428571428569</x:v>
      </x:c>
      <x:c r="D28" s="14">
        <x:f>('infectd KW'!D28)/7</x:f>
        <x:v>254.57142857142858</x:v>
      </x:c>
      <x:c r="E28" s="14">
        <x:f>('infectd KW'!E28)/7</x:f>
        <x:v>308.14285714285717</x:v>
      </x:c>
      <x:c r="F28" s="14">
        <x:f>('infectd KW'!F28)/7</x:f>
        <x:v>12.285714285714286</x:v>
      </x:c>
      <x:c r="G28" s="14">
        <x:f>('infectd KW'!G28)/7</x:f>
        <x:v>113.28571428571429</x:v>
      </x:c>
      <x:c r="H28" s="14">
        <x:f>('infectd KW'!H28)/7</x:f>
        <x:v>29.142857142857142</x:v>
      </x:c>
      <x:c r="I28" s="14">
        <x:f>('infectd KW'!I28)/7</x:f>
        <x:v>1.8571428571428572</x:v>
      </x:c>
      <x:c r="J28" s="14">
        <x:f>('infectd KW'!J28)/7</x:f>
        <x:v>90</x:v>
      </x:c>
      <x:c r="K28" s="14">
        <x:f>('infectd KW'!K28)/7</x:f>
        <x:v>248</x:v>
      </x:c>
      <x:c r="L28" s="14">
        <x:f>('infectd KW'!L28)/7</x:f>
        <x:v>58.857142857142854</x:v>
      </x:c>
      <x:c r="M28" s="14">
        <x:f>('infectd KW'!M28)/7</x:f>
        <x:v>17.285714285714285</x:v>
      </x:c>
      <x:c r="N28" s="14">
        <x:f>('infectd KW'!N28)/7</x:f>
        <x:v>10.285714285714286</x:v>
      </x:c>
      <x:c r="O28" s="14">
        <x:f>('infectd KW'!O28)/7</x:f>
        <x:v>19.714285714285715</x:v>
      </x:c>
      <x:c r="P28" s="14">
        <x:f>('infectd KW'!P28)/7</x:f>
        <x:v>8.1428571428571423</x:v>
      </x:c>
      <x:c r="Q28" s="14">
        <x:f>('infectd KW'!Q28)/7</x:f>
        <x:v>10.285714285714286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8.5714285714285712</x:v>
      </x:c>
      <x:c r="C29" s="14">
        <x:f>('infectd KW'!C29)/7</x:f>
        <x:v>74.571428571428569</x:v>
      </x:c>
      <x:c r="D29" s="14">
        <x:f>('infectd KW'!D29)/7</x:f>
        <x:v>243.85714285714286</x:v>
      </x:c>
      <x:c r="E29" s="14">
        <x:f>('infectd KW'!E29)/7</x:f>
        <x:v>321.14285714285717</x:v>
      </x:c>
      <x:c r="F29" s="14">
        <x:f>('infectd KW'!F29)/7</x:f>
        <x:v>11.285714285714286</x:v>
      </x:c>
      <x:c r="G29" s="14">
        <x:f>('infectd KW'!G29)/7</x:f>
        <x:v>99.857142857142861</x:v>
      </x:c>
      <x:c r="H29" s="14">
        <x:f>('infectd KW'!H29)/7</x:f>
        <x:v>38.571428571428569</x:v>
      </x:c>
      <x:c r="I29" s="14">
        <x:f>('infectd KW'!I29)/7</x:f>
        <x:v>3.1428571428571428</x:v>
      </x:c>
      <x:c r="J29" s="14">
        <x:f>('infectd KW'!J29)/7</x:f>
        <x:v>78.428571428571431</x:v>
      </x:c>
      <x:c r="K29" s="14">
        <x:f>('infectd KW'!K29)/7</x:f>
        <x:v>243</x:v>
      </x:c>
      <x:c r="L29" s="14">
        <x:f>('infectd KW'!L29)/7</x:f>
        <x:v>44</x:v>
      </x:c>
      <x:c r="M29" s="14">
        <x:f>('infectd KW'!M29)/7</x:f>
        <x:v>14.142857142857142</x:v>
      </x:c>
      <x:c r="N29" s="14">
        <x:f>('infectd KW'!N29)/7</x:f>
        <x:v>6.7142857142857144</x:v>
      </x:c>
      <x:c r="O29" s="14">
        <x:f>('infectd KW'!O29)/7</x:f>
        <x:v>28.571428571428573</x:v>
      </x:c>
      <x:c r="P29" s="14">
        <x:f>('infectd KW'!P29)/7</x:f>
        <x:v>6.2857142857142856</x:v>
      </x:c>
      <x:c r="Q29" s="14">
        <x:f>('infectd KW'!Q29)/7</x:f>
        <x:v>9.5714285714285712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11.571428571428571</x:v>
      </x:c>
      <x:c r="C30" s="14">
        <x:f>('infectd KW'!C30)/7</x:f>
        <x:v>82.857142857142861</x:v>
      </x:c>
      <x:c r="D30" s="14">
        <x:f>('infectd KW'!D30)/7</x:f>
        <x:v>233.42857142857142</x:v>
      </x:c>
      <x:c r="E30" s="14">
        <x:f>('infectd KW'!E30)/7</x:f>
        <x:v>380</x:v>
      </x:c>
      <x:c r="F30" s="14">
        <x:f>('infectd KW'!F30)/7</x:f>
        <x:v>9.1428571428571423</x:v>
      </x:c>
      <x:c r="G30" s="14">
        <x:f>('infectd KW'!G30)/7</x:f>
        <x:v>102.85714285714286</x:v>
      </x:c>
      <x:c r="H30" s="14">
        <x:f>('infectd KW'!H30)/7</x:f>
        <x:v>45.571428571428569</x:v>
      </x:c>
      <x:c r="I30" s="14">
        <x:f>('infectd KW'!I30)/7</x:f>
        <x:v>4.8571428571428568</x:v>
      </x:c>
      <x:c r="J30" s="14">
        <x:f>('infectd KW'!J30)/7</x:f>
        <x:v>97</x:v>
      </x:c>
      <x:c r="K30" s="14">
        <x:f>('infectd KW'!K30)/7</x:f>
        <x:v>286</x:v>
      </x:c>
      <x:c r="L30" s="14">
        <x:f>('infectd KW'!L30)/7</x:f>
        <x:v>54.571428571428569</x:v>
      </x:c>
      <x:c r="M30" s="14">
        <x:f>('infectd KW'!M30)/7</x:f>
        <x:v>15.571428571428571</x:v>
      </x:c>
      <x:c r="N30" s="14">
        <x:f>('infectd KW'!N30)/7</x:f>
        <x:v>6.4285714285714288</x:v>
      </x:c>
      <x:c r="O30" s="14">
        <x:f>('infectd KW'!O30)/7</x:f>
        <x:v>40.428571428571431</x:v>
      </x:c>
      <x:c r="P30" s="14">
        <x:f>('infectd KW'!P30)/7</x:f>
        <x:v>10.142857142857142</x:v>
      </x:c>
      <x:c r="Q30" s="14">
        <x:f>('infectd KW'!Q30)/7</x:f>
        <x:v>16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12.714285714285714</x:v>
      </x:c>
      <x:c r="C31" s="14">
        <x:f>('infectd KW'!C31)/7</x:f>
        <x:v>120.14285714285714</x:v>
      </x:c>
      <x:c r="D31" s="14">
        <x:f>('infectd KW'!D31)/7</x:f>
        <x:v>273.42857142857144</x:v>
      </x:c>
      <x:c r="E31" s="14">
        <x:f>('infectd KW'!E31)/7</x:f>
        <x:v>418.28571428571428</x:v>
      </x:c>
      <x:c r="F31" s="14">
        <x:f>('infectd KW'!F31)/7</x:f>
        <x:v>11.714285714285714</x:v>
      </x:c>
      <x:c r="G31" s="14">
        <x:f>('infectd KW'!G31)/7</x:f>
        <x:v>106.85714285714286</x:v>
      </x:c>
      <x:c r="H31" s="14">
        <x:f>('infectd KW'!H31)/7</x:f>
        <x:v>57</x:v>
      </x:c>
      <x:c r="I31" s="14">
        <x:f>('infectd KW'!I31)/7</x:f>
        <x:v>7</x:v>
      </x:c>
      <x:c r="J31" s="14">
        <x:f>('infectd KW'!J31)/7</x:f>
        <x:v>148.28571428571428</x:v>
      </x:c>
      <x:c r="K31" s="14">
        <x:f>('infectd KW'!K31)/7</x:f>
        <x:v>420.85714285714283</x:v>
      </x:c>
      <x:c r="L31" s="14">
        <x:f>('infectd KW'!L31)/7</x:f>
        <x:v>52.571428571428569</x:v>
      </x:c>
      <x:c r="M31" s="14">
        <x:f>('infectd KW'!M31)/7</x:f>
        <x:v>29</x:v>
      </x:c>
      <x:c r="N31" s="14">
        <x:f>('infectd KW'!N31)/7</x:f>
        <x:v>9</x:v>
      </x:c>
      <x:c r="O31" s="14">
        <x:f>('infectd KW'!O31)/7</x:f>
        <x:v>53.285714285714285</x:v>
      </x:c>
      <x:c r="P31" s="14">
        <x:f>('infectd KW'!P31)/7</x:f>
        <x:v>14.428571428571429</x:v>
      </x:c>
      <x:c r="Q31" s="14">
        <x:f>('infectd KW'!Q31)/7</x:f>
        <x:v>19.714285714285715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19</x:v>
      </x:c>
      <x:c r="C32" s="14">
        <x:f>('infectd KW'!C32)/7</x:f>
        <x:v>155.85714285714286</x:v>
      </x:c>
      <x:c r="D32" s="14">
        <x:f>('infectd KW'!D32)/7</x:f>
        <x:v>257.57142857142856</x:v>
      </x:c>
      <x:c r="E32" s="14">
        <x:f>('infectd KW'!E32)/7</x:f>
        <x:v>326.57142857142856</x:v>
      </x:c>
      <x:c r="F32" s="14">
        <x:f>('infectd KW'!F32)/7</x:f>
        <x:v>21.571428571428573</x:v>
      </x:c>
      <x:c r="G32" s="14">
        <x:f>('infectd KW'!G32)/7</x:f>
        <x:v>147.71428571428572</x:v>
      </x:c>
      <x:c r="H32" s="14">
        <x:f>('infectd KW'!H32)/7</x:f>
        <x:v>72.714285714285708</x:v>
      </x:c>
      <x:c r="I32" s="14">
        <x:f>('infectd KW'!I32)/7</x:f>
        <x:v>7.4285714285714288</x:v>
      </x:c>
      <x:c r="J32" s="14">
        <x:f>('infectd KW'!J32)/7</x:f>
        <x:v>144.57142857142858</x:v>
      </x:c>
      <x:c r="K32" s="14">
        <x:f>('infectd KW'!K32)/7</x:f>
        <x:v>506.85714285714283</x:v>
      </x:c>
      <x:c r="L32" s="14">
        <x:f>('infectd KW'!L32)/7</x:f>
        <x:v>65.714285714285708</x:v>
      </x:c>
      <x:c r="M32" s="14">
        <x:f>('infectd KW'!M32)/7</x:f>
        <x:v>35.714285714285715</x:v>
      </x:c>
      <x:c r="N32" s="14">
        <x:f>('infectd KW'!N32)/7</x:f>
        <x:v>9.1428571428571423</x:v>
      </x:c>
      <x:c r="O32" s="14">
        <x:f>('infectd KW'!O32)/7</x:f>
        <x:v>58.714285714285715</x:v>
      </x:c>
      <x:c r="P32" s="14">
        <x:f>('infectd KW'!P32)/7</x:f>
        <x:v>22.428571428571427</x:v>
      </x:c>
      <x:c r="Q32" s="14">
        <x:f>('infectd KW'!Q32)/7</x:f>
        <x:v>16.142857142857142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33.571428571428569</x:v>
      </x:c>
      <x:c r="C33" s="14">
        <x:f>('infectd KW'!C33)/7</x:f>
        <x:v>223.28571428571428</x:v>
      </x:c>
      <x:c r="D33" s="14">
        <x:f>('infectd KW'!D33)/7</x:f>
        <x:v>290.57142857142856</x:v>
      </x:c>
      <x:c r="E33" s="14">
        <x:f>('infectd KW'!E33)/7</x:f>
        <x:v>330.71428571428572</x:v>
      </x:c>
      <x:c r="F33" s="14">
        <x:f>('infectd KW'!F33)/7</x:f>
        <x:v>35.285714285714285</x:v>
      </x:c>
      <x:c r="G33" s="14">
        <x:f>('infectd KW'!G33)/7</x:f>
        <x:v>186.85714285714286</x:v>
      </x:c>
      <x:c r="H33" s="14">
        <x:f>('infectd KW'!H33)/7</x:f>
        <x:v>91.142857142857139</x:v>
      </x:c>
      <x:c r="I33" s="14">
        <x:f>('infectd KW'!I33)/7</x:f>
        <x:v>18.428571428571427</x:v>
      </x:c>
      <x:c r="J33" s="14">
        <x:f>('infectd KW'!J33)/7</x:f>
        <x:v>189.14285714285714</x:v>
      </x:c>
      <x:c r="K33" s="14">
        <x:f>('infectd KW'!K33)/7</x:f>
        <x:v>624.28571428571433</x:v>
      </x:c>
      <x:c r="L33" s="14">
        <x:f>('infectd KW'!L33)/7</x:f>
        <x:v>84.428571428571431</x:v>
      </x:c>
      <x:c r="M33" s="14">
        <x:f>('infectd KW'!M33)/7</x:f>
        <x:v>36</x:v>
      </x:c>
      <x:c r="N33" s="14">
        <x:f>('infectd KW'!N33)/7</x:f>
        <x:v>20.857142857142858</x:v>
      </x:c>
      <x:c r="O33" s="14">
        <x:f>('infectd KW'!O33)/7</x:f>
        <x:v>64.428571428571431</x:v>
      </x:c>
      <x:c r="P33" s="14">
        <x:f>('infectd KW'!P33)/7</x:f>
        <x:v>22.714285714285715</x:v>
      </x:c>
      <x:c r="Q33" s="14">
        <x:f>('infectd KW'!Q33)/7</x:f>
        <x:v>23.142857142857142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58.714285714285715</x:v>
      </x:c>
      <x:c r="C34" s="14">
        <x:f>('infectd KW'!C34)/7</x:f>
        <x:v>346.42857142857144</x:v>
      </x:c>
      <x:c r="D34" s="14">
        <x:f>('infectd KW'!D34)/7</x:f>
        <x:v>537.71428571428567</x:v>
      </x:c>
      <x:c r="E34" s="14">
        <x:f>('infectd KW'!E34)/7</x:f>
        <x:v>527.14285714285711</x:v>
      </x:c>
      <x:c r="F34" s="14">
        <x:f>('infectd KW'!F34)/7</x:f>
        <x:v>65.285714285714292</x:v>
      </x:c>
      <x:c r="G34" s="14">
        <x:f>('infectd KW'!G34)/7</x:f>
        <x:v>307.71428571428572</x:v>
      </x:c>
      <x:c r="H34" s="14">
        <x:f>('infectd KW'!H34)/7</x:f>
        <x:v>98.428571428571431</x:v>
      </x:c>
      <x:c r="I34" s="14">
        <x:f>('infectd KW'!I34)/7</x:f>
        <x:v>20.571428571428573</x:v>
      </x:c>
      <x:c r="J34" s="14">
        <x:f>('infectd KW'!J34)/7</x:f>
        <x:v>286.14285714285717</x:v>
      </x:c>
      <x:c r="K34" s="14">
        <x:f>('infectd KW'!K34)/7</x:f>
        <x:v>1034.4285714285713</x:v>
      </x:c>
      <x:c r="L34" s="14">
        <x:f>('infectd KW'!L34)/7</x:f>
        <x:v>144.71428571428572</x:v>
      </x:c>
      <x:c r="M34" s="14">
        <x:f>('infectd KW'!M34)/7</x:f>
        <x:v>44.571428571428569</x:v>
      </x:c>
      <x:c r="N34" s="14">
        <x:f>('infectd KW'!N34)/7</x:f>
        <x:v>43.142857142857146</x:v>
      </x:c>
      <x:c r="O34" s="14">
        <x:f>('infectd KW'!O34)/7</x:f>
        <x:v>161.14285714285714</x:v>
      </x:c>
      <x:c r="P34" s="14">
        <x:f>('infectd KW'!P34)/7</x:f>
        <x:v>27.428571428571427</x:v>
      </x:c>
      <x:c r="Q34" s="14">
        <x:f>('infectd KW'!Q34)/7</x:f>
        <x:v>34.428571428571431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106.71428571428571</x:v>
      </x:c>
      <x:c r="C35" s="14">
        <x:f>('infectd KW'!C35)/7</x:f>
        <x:v>482.71428571428572</x:v>
      </x:c>
      <x:c r="D35" s="14">
        <x:f>('infectd KW'!D35)/7</x:f>
        <x:v>830.71428571428567</x:v>
      </x:c>
      <x:c r="E35" s="14">
        <x:f>('infectd KW'!E35)/7</x:f>
        <x:v>943.71428571428567</x:v>
      </x:c>
      <x:c r="F35" s="14">
        <x:f>('infectd KW'!F35)/7</x:f>
        <x:v>71.857142857142861</x:v>
      </x:c>
      <x:c r="G35" s="14">
        <x:f>('infectd KW'!G35)/7</x:f>
        <x:v>549.42857142857144</x:v>
      </x:c>
      <x:c r="H35" s="14">
        <x:f>('infectd KW'!H35)/7</x:f>
        <x:v>144.42857142857142</x:v>
      </x:c>
      <x:c r="I35" s="14">
        <x:f>('infectd KW'!I35)/7</x:f>
        <x:v>40</x:v>
      </x:c>
      <x:c r="J35" s="14">
        <x:f>('infectd KW'!J35)/7</x:f>
        <x:v>434</x:v>
      </x:c>
      <x:c r="K35" s="14">
        <x:f>('infectd KW'!K35)/7</x:f>
        <x:v>1586.5714285714287</x:v>
      </x:c>
      <x:c r="L35" s="14">
        <x:f>('infectd KW'!L35)/7</x:f>
        <x:v>240</x:v>
      </x:c>
      <x:c r="M35" s="14">
        <x:f>('infectd KW'!M35)/7</x:f>
        <x:v>66</x:v>
      </x:c>
      <x:c r="N35" s="14">
        <x:f>('infectd KW'!N35)/7</x:f>
        <x:v>96</x:v>
      </x:c>
      <x:c r="O35" s="14">
        <x:f>('infectd KW'!O35)/7</x:f>
        <x:v>297.42857142857144</x:v>
      </x:c>
      <x:c r="P35" s="14">
        <x:f>('infectd KW'!P35)/7</x:f>
        <x:v>51.142857142857146</x:v>
      </x:c>
      <x:c r="Q35" s="14">
        <x:f>('infectd KW'!Q35)/7</x:f>
        <x:v>70.857142857142861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176.85714285714286</x:v>
      </x:c>
      <x:c r="C36" s="14">
        <x:f>('infectd KW'!C36)/7</x:f>
        <x:v>705.14285714285711</x:v>
      </x:c>
      <x:c r="D36" s="14">
        <x:f>('infectd KW'!D36)/7</x:f>
        <x:v>1435</x:v>
      </x:c>
      <x:c r="E36" s="14">
        <x:f>('infectd KW'!E36)/7</x:f>
        <x:v>1743</x:v>
      </x:c>
      <x:c r="F36" s="14">
        <x:f>('infectd KW'!F36)/7</x:f>
        <x:v>115.28571428571429</x:v>
      </x:c>
      <x:c r="G36" s="14">
        <x:f>('infectd KW'!G36)/7</x:f>
        <x:v>1038.5714285714287</x:v>
      </x:c>
      <x:c r="H36" s="14">
        <x:f>('infectd KW'!H36)/7</x:f>
        <x:v>282.28571428571428</x:v>
      </x:c>
      <x:c r="I36" s="14">
        <x:f>('infectd KW'!I36)/7</x:f>
        <x:v>65.857142857142861</x:v>
      </x:c>
      <x:c r="J36" s="14">
        <x:f>('infectd KW'!J36)/7</x:f>
        <x:v>682.28571428571433</x:v>
      </x:c>
      <x:c r="K36" s="14">
        <x:f>('infectd KW'!K36)/7</x:f>
        <x:v>2931.7142857142858</x:v>
      </x:c>
      <x:c r="L36" s="14">
        <x:f>('infectd KW'!L36)/7</x:f>
        <x:v>433.85714285714283</x:v>
      </x:c>
      <x:c r="M36" s="14">
        <x:f>('infectd KW'!M36)/7</x:f>
        <x:v>156</x:v>
      </x:c>
      <x:c r="N36" s="14">
        <x:f>('infectd KW'!N36)/7</x:f>
        <x:v>148.42857142857142</x:v>
      </x:c>
      <x:c r="O36" s="14">
        <x:f>('infectd KW'!O36)/7</x:f>
        <x:v>512.57142857142856</x:v>
      </x:c>
      <x:c r="P36" s="14">
        <x:f>('infectd KW'!P36)/7</x:f>
        <x:v>121.14285714285714</x:v>
      </x:c>
      <x:c r="Q36" s="14">
        <x:f>('infectd KW'!Q36)/7</x:f>
        <x:v>140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283.85714285714283</x:v>
      </x:c>
      <x:c r="C37" s="21">
        <x:f>('infectd KW'!C37)/7</x:f>
        <x:v>897.42857142857144</x:v>
      </x:c>
      <x:c r="D37" s="21">
        <x:f>('infectd KW'!D37)/7</x:f>
        <x:v>2088.7142857142858</x:v>
      </x:c>
      <x:c r="E37" s="21">
        <x:f>('infectd KW'!E37)/7</x:f>
        <x:v>2708.8571428571427</x:v>
      </x:c>
      <x:c r="F37" s="21">
        <x:f>('infectd KW'!F37)/7</x:f>
        <x:v>194.14285714285714</x:v>
      </x:c>
      <x:c r="G37" s="21">
        <x:f>('infectd KW'!G37)/7</x:f>
        <x:v>1485.2857142857142</x:v>
      </x:c>
      <x:c r="H37" s="21">
        <x:f>('infectd KW'!H37)/7</x:f>
        <x:v>385.71428571428572</x:v>
      </x:c>
      <x:c r="I37" s="21">
        <x:f>('infectd KW'!I37)/7</x:f>
        <x:v>107.85714285714286</x:v>
      </x:c>
      <x:c r="J37" s="21">
        <x:f>('infectd KW'!J37)/7</x:f>
        <x:v>1114.1428571428571</x:v>
      </x:c>
      <x:c r="K37" s="21">
        <x:f>('infectd KW'!K37)/7</x:f>
        <x:v>4219.2857142857147</x:v>
      </x:c>
      <x:c r="L37" s="21">
        <x:f>('infectd KW'!L37)/7</x:f>
        <x:v>657</x:v>
      </x:c>
      <x:c r="M37" s="21">
        <x:f>('infectd KW'!M37)/7</x:f>
        <x:v>236.57142857142858</x:v>
      </x:c>
      <x:c r="N37" s="21">
        <x:f>('infectd KW'!N37)/7</x:f>
        <x:v>237</x:v>
      </x:c>
      <x:c r="O37" s="21">
        <x:f>('infectd KW'!O37)/7</x:f>
        <x:v>883.42857142857144</x:v>
      </x:c>
      <x:c r="P37" s="21">
        <x:f>('infectd KW'!P37)/7</x:f>
        <x:v>184.71428571428572</x:v>
      </x:c>
      <x:c r="Q37" s="21">
        <x:f>('infectd KW'!Q37)/7</x:f>
        <x:v>195.57142857142858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315.85714285714283</x:v>
      </x:c>
      <x:c r="C38" s="21">
        <x:f>('infectd KW'!C38)/7</x:f>
        <x:v>1022.7142857142857</x:v>
      </x:c>
      <x:c r="D38" s="21">
        <x:f>('infectd KW'!D38)/7</x:f>
        <x:v>2395.5714285714284</x:v>
      </x:c>
      <x:c r="E38" s="21">
        <x:f>('infectd KW'!E38)/7</x:f>
        <x:v>3389.8571428571427</x:v>
      </x:c>
      <x:c r="F38" s="21">
        <x:f>('infectd KW'!F38)/7</x:f>
        <x:v>199.14285714285714</x:v>
      </x:c>
      <x:c r="G38" s="21">
        <x:f>('infectd KW'!G38)/7</x:f>
        <x:v>1548.2857142857142</x:v>
      </x:c>
      <x:c r="H38" s="21">
        <x:f>('infectd KW'!H38)/7</x:f>
        <x:v>449.85714285714283</x:v>
      </x:c>
      <x:c r="I38" s="21">
        <x:f>('infectd KW'!I38)/7</x:f>
        <x:v>117.42857142857143</x:v>
      </x:c>
      <x:c r="J38" s="21">
        <x:f>('infectd KW'!J38)/7</x:f>
        <x:v>1252.4285714285713</x:v>
      </x:c>
      <x:c r="K38" s="21">
        <x:f>('infectd KW'!K38)/7</x:f>
        <x:v>4491.7142857142853</x:v>
      </x:c>
      <x:c r="L38" s="21">
        <x:f>('infectd KW'!L38)/7</x:f>
        <x:v>770.42857142857144</x:v>
      </x:c>
      <x:c r="M38" s="21">
        <x:f>('infectd KW'!M38)/7</x:f>
        <x:v>219.28571428571428</x:v>
      </x:c>
      <x:c r="N38" s="21">
        <x:f>('infectd KW'!N38)/7</x:f>
        <x:v>232.28571428571428</x:v>
      </x:c>
      <x:c r="O38" s="21">
        <x:f>('infectd KW'!O38)/7</x:f>
        <x:v>1114</x:v>
      </x:c>
      <x:c r="P38" s="21">
        <x:f>('infectd KW'!P38)/7</x:f>
        <x:v>203</x:v>
      </x:c>
      <x:c r="Q38" s="21">
        <x:f>('infectd KW'!Q38)/7</x:f>
        <x:v>251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328.85714285714283</x:v>
      </x:c>
      <x:c r="C39" s="21">
        <x:f>('infectd KW'!C39)/7</x:f>
        <x:v>1209.5714285714287</x:v>
      </x:c>
      <x:c r="D39" s="21">
        <x:f>('infectd KW'!D39)/7</x:f>
        <x:v>2279.1428571428573</x:v>
      </x:c>
      <x:c r="E39" s="21">
        <x:f>('infectd KW'!E39)/7</x:f>
        <x:v>3555</x:v>
      </x:c>
      <x:c r="F39" s="21">
        <x:f>('infectd KW'!F39)/7</x:f>
        <x:v>161</x:v>
      </x:c>
      <x:c r="G39" s="21">
        <x:f>('infectd KW'!G39)/7</x:f>
        <x:v>1634</x:v>
      </x:c>
      <x:c r="H39" s="21">
        <x:f>('infectd KW'!H39)/7</x:f>
        <x:v>396.28571428571428</x:v>
      </x:c>
      <x:c r="I39" s="21">
        <x:f>('infectd KW'!I39)/7</x:f>
        <x:v>97.428571428571431</x:v>
      </x:c>
      <x:c r="J39" s="21">
        <x:f>('infectd KW'!J39)/7</x:f>
        <x:v>1219.7142857142858</x:v>
      </x:c>
      <x:c r="K39" s="21">
        <x:f>('infectd KW'!K39)/7</x:f>
        <x:v>4436.1428571428569</x:v>
      </x:c>
      <x:c r="L39" s="21">
        <x:f>('infectd KW'!L39)/7</x:f>
        <x:v>872.28571428571433</x:v>
      </x:c>
      <x:c r="M39" s="21">
        <x:f>('infectd KW'!M39)/7</x:f>
        <x:v>220.85714285714286</x:v>
      </x:c>
      <x:c r="N39" s="21">
        <x:f>('infectd KW'!N39)/7</x:f>
        <x:v>226.42857142857142</x:v>
      </x:c>
      <x:c r="O39" s="21">
        <x:f>('infectd KW'!O39)/7</x:f>
        <x:v>1131.4285714285713</x:v>
      </x:c>
      <x:c r="P39" s="21">
        <x:f>('infectd KW'!P39)/7</x:f>
        <x:v>214.85714285714286</x:v>
      </x:c>
      <x:c r="Q39" s="21">
        <x:f>('infectd KW'!Q39)/7</x:f>
        <x:v>289.42857142857144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443</x:v>
      </x:c>
      <x:c r="C40" s="21">
        <x:f>('infectd KW'!C40)/7</x:f>
        <x:v>1205.4285714285713</x:v>
      </x:c>
      <x:c r="D40" s="21">
        <x:f>('infectd KW'!D40)/7</x:f>
        <x:v>2347</x:v>
      </x:c>
      <x:c r="E40" s="21">
        <x:f>('infectd KW'!E40)/7</x:f>
        <x:v>3466.2857142857142</x:v>
      </x:c>
      <x:c r="F40" s="21">
        <x:f>('infectd KW'!F40)/7</x:f>
        <x:v>142</x:v>
      </x:c>
      <x:c r="G40" s="21">
        <x:f>('infectd KW'!G40)/7</x:f>
        <x:v>1636.4285714285713</x:v>
      </x:c>
      <x:c r="H40" s="21">
        <x:f>('infectd KW'!H40)/7</x:f>
        <x:v>351.85714285714283</x:v>
      </x:c>
      <x:c r="I40" s="21">
        <x:f>('infectd KW'!I40)/7</x:f>
        <x:v>107.85714285714286</x:v>
      </x:c>
      <x:c r="J40" s="21">
        <x:f>('infectd KW'!J40)/7</x:f>
        <x:v>1208.4285714285713</x:v>
      </x:c>
      <x:c r="K40" s="21">
        <x:f>('infectd KW'!K40)/7</x:f>
        <x:v>4251.5714285714284</x:v>
      </x:c>
      <x:c r="L40" s="21">
        <x:f>('infectd KW'!L40)/7</x:f>
        <x:v>827.28571428571433</x:v>
      </x:c>
      <x:c r="M40" s="21">
        <x:f>('infectd KW'!M40)/7</x:f>
        <x:v>194.85714285714286</x:v>
      </x:c>
      <x:c r="N40" s="21">
        <x:f>('infectd KW'!N40)/7</x:f>
        <x:v>180</x:v>
      </x:c>
      <x:c r="O40" s="21">
        <x:f>('infectd KW'!O40)/7</x:f>
        <x:v>1324.1428571428571</x:v>
      </x:c>
      <x:c r="P40" s="21">
        <x:f>('infectd KW'!P40)/7</x:f>
        <x:v>263.85714285714283</x:v>
      </x:c>
      <x:c r="Q40" s="21">
        <x:f>('infectd KW'!Q40)/7</x:f>
        <x:v>412.28571428571428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453.42857142857144</x:v>
      </x:c>
      <x:c r="C41" s="14">
        <x:f>('infectd KW'!C41)/7</x:f>
        <x:v>1110.2857142857142</x:v>
      </x:c>
      <x:c r="D41" s="14">
        <x:f>('infectd KW'!D41)/7</x:f>
        <x:v>2190.8571428571427</x:v>
      </x:c>
      <x:c r="E41" s="14">
        <x:f>('infectd KW'!E41)/7</x:f>
        <x:v>3493.1428571428573</x:v>
      </x:c>
      <x:c r="F41" s="14">
        <x:f>('infectd KW'!F41)/7</x:f>
        <x:v>111.28571428571429</x:v>
      </x:c>
      <x:c r="G41" s="14">
        <x:f>('infectd KW'!G41)/7</x:f>
        <x:v>1421.1428571428571</x:v>
      </x:c>
      <x:c r="H41" s="14">
        <x:f>('infectd KW'!H41)/7</x:f>
        <x:v>230.57142857142858</x:v>
      </x:c>
      <x:c r="I41" s="14">
        <x:f>('infectd KW'!I41)/7</x:f>
        <x:v>110.85714285714286</x:v>
      </x:c>
      <x:c r="J41" s="14">
        <x:f>('infectd KW'!J41)/7</x:f>
        <x:v>1002.1428571428571</x:v>
      </x:c>
      <x:c r="K41" s="14">
        <x:f>('infectd KW'!K41)/7</x:f>
        <x:v>3931.2857142857142</x:v>
      </x:c>
      <x:c r="L41" s="14">
        <x:f>('infectd KW'!L41)/7</x:f>
        <x:v>738.42857142857144</x:v>
      </x:c>
      <x:c r="M41" s="14">
        <x:f>('infectd KW'!M41)/7</x:f>
        <x:v>192.71428571428572</x:v>
      </x:c>
      <x:c r="N41" s="14">
        <x:f>('infectd KW'!N41)/7</x:f>
        <x:v>174.57142857142858</x:v>
      </x:c>
      <x:c r="O41" s="14">
        <x:f>('infectd KW'!O41)/7</x:f>
        <x:v>1668.5714285714287</x:v>
      </x:c>
      <x:c r="P41" s="14">
        <x:f>('infectd KW'!P41)/7</x:f>
        <x:v>334.57142857142856</x:v>
      </x:c>
      <x:c r="Q41" s="14">
        <x:f>('infectd KW'!Q41)/7</x:f>
        <x:v>460.71428571428572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515.57142857142856</x:v>
      </x:c>
      <x:c r="C42" s="14">
        <x:f>('infectd KW'!C42)/7</x:f>
        <x:v>1014.5714285714286</x:v>
      </x:c>
      <x:c r="D42" s="14">
        <x:f>('infectd KW'!D42)/7</x:f>
        <x:v>2494.1428571428573</x:v>
      </x:c>
      <x:c r="E42" s="14">
        <x:f>('infectd KW'!E42)/7</x:f>
        <x:v>3481.5714285714284</x:v>
      </x:c>
      <x:c r="F42" s="14">
        <x:f>('infectd KW'!F42)/7</x:f>
        <x:v>107.85714285714286</x:v>
      </x:c>
      <x:c r="G42" s="14">
        <x:f>('infectd KW'!G42)/7</x:f>
        <x:v>1375.2857142857142</x:v>
      </x:c>
      <x:c r="H42" s="14">
        <x:f>('infectd KW'!H42)/7</x:f>
        <x:v>319.28571428571428</x:v>
      </x:c>
      <x:c r="I42" s="14">
        <x:f>('infectd KW'!I42)/7</x:f>
        <x:v>116.85714285714286</x:v>
      </x:c>
      <x:c r="J42" s="14">
        <x:f>('infectd KW'!J42)/7</x:f>
        <x:v>940.14285714285711</x:v>
      </x:c>
      <x:c r="K42" s="14">
        <x:f>('infectd KW'!K42)/7</x:f>
        <x:v>3738</x:v>
      </x:c>
      <x:c r="L42" s="14">
        <x:f>('infectd KW'!L42)/7</x:f>
        <x:v>835.14285714285711</x:v>
      </x:c>
      <x:c r="M42" s="14">
        <x:f>('infectd KW'!M42)/7</x:f>
        <x:v>213.85714285714286</x:v>
      </x:c>
      <x:c r="N42" s="14">
        <x:f>('infectd KW'!N42)/7</x:f>
        <x:v>195</x:v>
      </x:c>
      <x:c r="O42" s="14">
        <x:f>('infectd KW'!O42)/7</x:f>
        <x:v>2031.8571428571429</x:v>
      </x:c>
      <x:c r="P42" s="14">
        <x:f>('infectd KW'!P42)/7</x:f>
        <x:v>392.85714285714283</x:v>
      </x:c>
      <x:c r="Q42" s="14">
        <x:f>('infectd KW'!Q42)/7</x:f>
        <x:v>569.57142857142856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672.42857142857144</x:v>
      </x:c>
      <x:c r="C43" s="14">
        <x:f>('infectd KW'!C43)/7</x:f>
        <x:v>1080</x:v>
      </x:c>
      <x:c r="D43" s="14">
        <x:f>('infectd KW'!D43)/7</x:f>
        <x:v>3091.5714285714284</x:v>
      </x:c>
      <x:c r="E43" s="14">
        <x:f>('infectd KW'!E43)/7</x:f>
        <x:v>4028.2857142857142</x:v>
      </x:c>
      <x:c r="F43" s="14">
        <x:f>('infectd KW'!F43)/7</x:f>
        <x:v>129.42857142857142</x:v>
      </x:c>
      <x:c r="G43" s="14">
        <x:f>('infectd KW'!G43)/7</x:f>
        <x:v>1692.7142857142858</x:v>
      </x:c>
      <x:c r="H43" s="14">
        <x:f>('infectd KW'!H43)/7</x:f>
        <x:v>375.57142857142856</x:v>
      </x:c>
      <x:c r="I43" s="14">
        <x:f>('infectd KW'!I43)/7</x:f>
        <x:v>208.14285714285714</x:v>
      </x:c>
      <x:c r="J43" s="14">
        <x:f>('infectd KW'!J43)/7</x:f>
        <x:v>1136.4285714285713</x:v>
      </x:c>
      <x:c r="K43" s="14">
        <x:f>('infectd KW'!K43)/7</x:f>
        <x:v>4498.1428571428569</x:v>
      </x:c>
      <x:c r="L43" s="14">
        <x:f>('infectd KW'!L43)/7</x:f>
        <x:v>986.57142857142856</x:v>
      </x:c>
      <x:c r="M43" s="14">
        <x:f>('infectd KW'!M43)/7</x:f>
        <x:v>334.42857142857144</x:v>
      </x:c>
      <x:c r="N43" s="14">
        <x:f>('infectd KW'!N43)/7</x:f>
        <x:v>275.28571428571428</x:v>
      </x:c>
      <x:c r="O43" s="14">
        <x:f>('infectd KW'!O43)/7</x:f>
        <x:v>2523.2857142857142</x:v>
      </x:c>
      <x:c r="P43" s="14">
        <x:f>('infectd KW'!P43)/7</x:f>
        <x:v>525.85714285714289</x:v>
      </x:c>
      <x:c r="Q43" s="14">
        <x:f>('infectd KW'!Q43)/7</x:f>
        <x:v>763.14285714285711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878.85714285714289</x:v>
      </x:c>
      <x:c r="C44" s="14">
        <x:f>('infectd KW'!C44)/7</x:f>
        <x:v>1195.4285714285713</x:v>
      </x:c>
      <x:c r="D44" s="14">
        <x:f>('infectd KW'!D44)/7</x:f>
        <x:v>3418.5714285714284</x:v>
      </x:c>
      <x:c r="E44" s="14">
        <x:f>('infectd KW'!E44)/7</x:f>
        <x:v>4233.8571428571431</x:v>
      </x:c>
      <x:c r="F44" s="14">
        <x:f>('infectd KW'!F44)/7</x:f>
        <x:v>126.85714285714286</x:v>
      </x:c>
      <x:c r="G44" s="14">
        <x:f>('infectd KW'!G44)/7</x:f>
        <x:v>1908.8571428571429</x:v>
      </x:c>
      <x:c r="H44" s="14">
        <x:f>('infectd KW'!H44)/7</x:f>
        <x:v>439.28571428571428</x:v>
      </x:c>
      <x:c r="I44" s="14">
        <x:f>('infectd KW'!I44)/7</x:f>
        <x:v>224.14285714285714</x:v>
      </x:c>
      <x:c r="J44" s="14">
        <x:f>('infectd KW'!J44)/7</x:f>
        <x:v>1325.1428571428571</x:v>
      </x:c>
      <x:c r="K44" s="14">
        <x:f>('infectd KW'!K44)/7</x:f>
        <x:v>4939.2857142857147</x:v>
      </x:c>
      <x:c r="L44" s="14">
        <x:f>('infectd KW'!L44)/7</x:f>
        <x:v>1057.8571428571429</x:v>
      </x:c>
      <x:c r="M44" s="14">
        <x:f>('infectd KW'!M44)/7</x:f>
        <x:v>413.28571428571428</x:v>
      </x:c>
      <x:c r="N44" s="14">
        <x:f>('infectd KW'!N44)/7</x:f>
        <x:v>245.85714285714286</x:v>
      </x:c>
      <x:c r="O44" s="14">
        <x:f>('infectd KW'!O44)/7</x:f>
        <x:v>2922.8571428571427</x:v>
      </x:c>
      <x:c r="P44" s="14">
        <x:f>('infectd KW'!P44)/7</x:f>
        <x:v>685.14285714285711</x:v>
      </x:c>
      <x:c r="Q44" s="14">
        <x:f>('infectd KW'!Q44)/7</x:f>
        <x:v>926.42857142857144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702.42857142857144</x:v>
      </x:c>
      <x:c r="C45" s="14">
        <x:f>('infectd KW'!C45)/7</x:f>
        <x:v>938.14285714285711</x:v>
      </x:c>
      <x:c r="D45" s="14">
        <x:f>('infectd KW'!D45)/7</x:f>
        <x:v>2513.2857142857142</x:v>
      </x:c>
      <x:c r="E45" s="14">
        <x:f>('infectd KW'!E45)/7</x:f>
        <x:v>3243.8571428571427</x:v>
      </x:c>
      <x:c r="F45" s="14">
        <x:f>('infectd KW'!F45)/7</x:f>
        <x:v>86</x:v>
      </x:c>
      <x:c r="G45" s="14">
        <x:f>('infectd KW'!G45)/7</x:f>
        <x:v>1394.7142857142858</x:v>
      </x:c>
      <x:c r="H45" s="14">
        <x:f>('infectd KW'!H45)/7</x:f>
        <x:v>392.28571428571428</x:v>
      </x:c>
      <x:c r="I45" s="14">
        <x:f>('infectd KW'!I45)/7</x:f>
        <x:v>182.57142857142858</x:v>
      </x:c>
      <x:c r="J45" s="14">
        <x:f>('infectd KW'!J45)/7</x:f>
        <x:v>1137</x:v>
      </x:c>
      <x:c r="K45" s="14">
        <x:f>('infectd KW'!K45)/7</x:f>
        <x:v>3842.4285714285716</x:v>
      </x:c>
      <x:c r="L45" s="14">
        <x:f>('infectd KW'!L45)/7</x:f>
        <x:v>783.42857142857144</x:v>
      </x:c>
      <x:c r="M45" s="14">
        <x:f>('infectd KW'!M45)/7</x:f>
        <x:v>350.57142857142856</x:v>
      </x:c>
      <x:c r="N45" s="14">
        <x:f>('infectd KW'!N45)/7</x:f>
        <x:v>217.14285714285714</x:v>
      </x:c>
      <x:c r="O45" s="14">
        <x:f>('infectd KW'!O45)/7</x:f>
        <x:v>2496.4285714285716</x:v>
      </x:c>
      <x:c r="P45" s="14">
        <x:f>('infectd KW'!P45)/7</x:f>
        <x:v>644.28571428571433</x:v>
      </x:c>
      <x:c r="Q45" s="14">
        <x:f>('infectd KW'!Q45)/7</x:f>
        <x:v>906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787.14285714285711</x:v>
      </x:c>
      <x:c r="C46" s="14">
        <x:f>('infectd KW'!C46)/7</x:f>
        <x:v>732.85714285714289</x:v>
      </x:c>
      <x:c r="D46" s="14">
        <x:f>('infectd KW'!D46)/7</x:f>
        <x:v>2138.5714285714284</x:v>
      </x:c>
      <x:c r="E46" s="14">
        <x:f>('infectd KW'!E46)/7</x:f>
        <x:v>3140.4285714285716</x:v>
      </x:c>
      <x:c r="F46" s="14">
        <x:f>('infectd KW'!F46)/7</x:f>
        <x:v>79.142857142857139</x:v>
      </x:c>
      <x:c r="G46" s="14">
        <x:f>('infectd KW'!G46)/7</x:f>
        <x:v>1233.2857142857142</x:v>
      </x:c>
      <x:c r="H46" s="14">
        <x:f>('infectd KW'!H46)/7</x:f>
        <x:v>370.28571428571428</x:v>
      </x:c>
      <x:c r="I46" s="14">
        <x:f>('infectd KW'!I46)/7</x:f>
        <x:v>215.71428571428572</x:v>
      </x:c>
      <x:c r="J46" s="14">
        <x:f>('infectd KW'!J46)/7</x:f>
        <x:v>1092.1428571428571</x:v>
      </x:c>
      <x:c r="K46" s="14">
        <x:f>('infectd KW'!K46)/7</x:f>
        <x:v>3126.8571428571427</x:v>
      </x:c>
      <x:c r="L46" s="14">
        <x:f>('infectd KW'!L46)/7</x:f>
        <x:v>735.14285714285711</x:v>
      </x:c>
      <x:c r="M46" s="14">
        <x:f>('infectd KW'!M46)/7</x:f>
        <x:v>322.57142857142856</x:v>
      </x:c>
      <x:c r="N46" s="14">
        <x:f>('infectd KW'!N46)/7</x:f>
        <x:v>128.57142857142858</x:v>
      </x:c>
      <x:c r="O46" s="14">
        <x:f>('infectd KW'!O46)/7</x:f>
        <x:v>2031.1428571428571</x:v>
      </x:c>
      <x:c r="P46" s="14">
        <x:f>('infectd KW'!P46)/7</x:f>
        <x:v>638.57142857142856</x:v>
      </x:c>
      <x:c r="Q46" s="14">
        <x:f>('infectd KW'!Q46)/7</x:f>
        <x:v>787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5123.8571428571431</x:v>
      </x:c>
      <x:c r="C47" s="12">
        <x:f t="shared" ref="C47:N47" si="4">SUM(C2:C45)</x:f>
        <x:v>12541.714285714284</x:v>
      </x:c>
      <x:c r="D47" s="12">
        <x:f t="shared" si="4"/>
        <x:v>28073.714285714286</x:v>
      </x:c>
      <x:c r="E47" s="12">
        <x:f t="shared" si="4"/>
        <x:v>38266.857142857145</x:v>
      </x:c>
      <x:c r="F47" s="12">
        <x:f t="shared" si="4"/>
        <x:v>1708.5714285714287</x:v>
      </x:c>
      <x:c r="G47" s="12">
        <x:f t="shared" si="4"/>
        <x:v>17506.857142857141</x:v>
      </x:c>
      <x:c r="H47" s="12">
        <x:f t="shared" si="4"/>
        <x:v>4354.1428571428569</x:v>
      </x:c>
      <x:c r="I47" s="12">
        <x:f t="shared" si="4"/>
        <x:v>1477.8571428571431</x:v>
      </x:c>
      <x:c r="J47" s="12">
        <x:f t="shared" si="4"/>
        <x:v>13205</x:v>
      </x:c>
      <x:c r="K47" s="12">
        <x:f t="shared" si="4"/>
        <x:v>49200.28571428571</x:v>
      </x:c>
      <x:c r="L47" s="12">
        <x:f t="shared" si="4"/>
        <x:v>9019.1428571428569</x:v>
      </x:c>
      <x:c r="M47" s="12">
        <x:f t="shared" si="4"/>
        <x:v>2921.2857142857142</x:v>
      </x:c>
      <x:c r="N47" s="12">
        <x:f t="shared" si="4"/>
        <x:v>2387.8571428571427</x:v>
      </x:c>
      <x:c r="O47" s="12">
        <x:f t="shared" ref="O47:Q47" si="5">SUM(O2:O45)</x:f>
        <x:v>17437.428571428572</x:v>
      </x:c>
      <x:c r="P47" s="12">
        <x:f t="shared" si="5"/>
        <x:v>3805.7142857142858</x:v>
      </x:c>
      <x:c r="Q47" s="12">
        <x:f t="shared" si="5"/>
        <x:v>5229.5714285714284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1068</x:v>
      </x:c>
      <x:c r="C50" s="14">
        <x:f>('infectd KW'!C50)/7</x:f>
        <x:v>1029.4285714285713</x:v>
      </x:c>
      <x:c r="D50" s="14">
        <x:f>('infectd KW'!D50)/7</x:f>
        <x:v>2279.7142857142858</x:v>
      </x:c>
      <x:c r="E50" s="14">
        <x:f>('infectd KW'!E50)/7</x:f>
        <x:v>3187.2857142857142</x:v>
      </x:c>
      <x:c r="F50" s="14">
        <x:f>('infectd KW'!F50)/7</x:f>
        <x:v>87.571428571428569</x:v>
      </x:c>
      <x:c r="G50" s="14">
        <x:f>('infectd KW'!G50)/7</x:f>
        <x:v>1465.5714285714287</x:v>
      </x:c>
      <x:c r="H50" s="14">
        <x:f>('infectd KW'!H50)/7</x:f>
        <x:v>416.14285714285717</x:v>
      </x:c>
      <x:c r="I50" s="14">
        <x:f>('infectd KW'!I50)/7</x:f>
        <x:v>311.57142857142856</x:v>
      </x:c>
      <x:c r="J50" s="14">
        <x:f>('infectd KW'!J50)/7</x:f>
        <x:v>1396.2857142857142</x:v>
      </x:c>
      <x:c r="K50" s="14">
        <x:f>('infectd KW'!K50)/7</x:f>
        <x:v>3917.1428571428573</x:v>
      </x:c>
      <x:c r="L50" s="14">
        <x:f>('infectd KW'!L50)/7</x:f>
        <x:v>842.28571428571433</x:v>
      </x:c>
      <x:c r="M50" s="14">
        <x:f>('infectd KW'!M50)/7</x:f>
        <x:v>412.57142857142856</x:v>
      </x:c>
      <x:c r="N50" s="14">
        <x:f>('infectd KW'!N50)/7</x:f>
        <x:v>263</x:v>
      </x:c>
      <x:c r="O50" s="14">
        <x:f>('infectd KW'!O50)/7</x:f>
        <x:v>2216</x:v>
      </x:c>
      <x:c r="P50" s="14">
        <x:f>('infectd KW'!P50)/7</x:f>
        <x:v>776.42857142857144</x:v>
      </x:c>
      <x:c r="Q50" s="14">
        <x:f>('infectd KW'!Q50)/7</x:f>
        <x:v>981.85714285714289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753.2510920910164</x:v>
      </x:c>
      <x:c r="C51" s="14">
        <x:f>('infectd KW'!C51)/7</x:f>
        <x:v>858.94253368017507</x:v>
      </x:c>
      <x:c r="D51" s="14">
        <x:f>('infectd KW'!D51)/7</x:f>
        <x:v>1983.5923369678969</x:v>
      </x:c>
      <x:c r="E51" s="14">
        <x:f>('infectd KW'!E51)/7</x:f>
        <x:v>2790.9573156464708</x:v>
      </x:c>
      <x:c r="F51" s="14">
        <x:f>('infectd KW'!F51)/7</x:f>
        <x:v>83.998792685033578</x:v>
      </x:c>
      <x:c r="G51" s="14">
        <x:f>('infectd KW'!G51)/7</x:f>
        <x:v>1180.0889602078205</x:v>
      </x:c>
      <x:c r="H51" s="14">
        <x:f>('infectd KW'!H51)/7</x:f>
        <x:v>259.22222510092513</x:v>
      </x:c>
      <x:c r="I51" s="14">
        <x:f>('infectd KW'!I51)/7</x:f>
        <x:v>277.27609448590522</x:v>
      </x:c>
      <x:c r="J51" s="14">
        <x:f>('infectd KW'!J51)/7</x:f>
        <x:v>1175.595080757485</x:v>
      </x:c>
      <x:c r="K51" s="14">
        <x:f>('infectd KW'!K51)/7</x:f>
        <x:v>3189.6095013810504</x:v>
      </x:c>
      <x:c r="L51" s="14">
        <x:f>('infectd KW'!L51)/7</x:f>
        <x:v>670.39473223080188</x:v>
      </x:c>
      <x:c r="M51" s="14">
        <x:f>('infectd KW'!M51)/7</x:f>
        <x:v>380.18723077356668</x:v>
      </x:c>
      <x:c r="N51" s="14">
        <x:f>('infectd KW'!N51)/7</x:f>
        <x:v>210.30031188448385</x:v>
      </x:c>
      <x:c r="O51" s="14">
        <x:f>('infectd KW'!O51)/7</x:f>
        <x:v>1465.0696375275018</x:v>
      </x:c>
      <x:c r="P51" s="14">
        <x:f>('infectd KW'!P51)/7</x:f>
        <x:v>762.81271511304328</x:v>
      </x:c>
      <x:c r="Q51" s="14">
        <x:f>('infectd KW'!Q51)/7</x:f>
        <x:v>836.66937203888358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926.07042818175034</x:v>
      </x:c>
      <x:c r="C52" s="14">
        <x:f>('infectd KW'!C52)/7</x:f>
        <x:v>1179.2889497630661</x:v>
      </x:c>
      <x:c r="D52" s="14">
        <x:f>('infectd KW'!D52)/7</x:f>
        <x:v>2177.4830499027348</x:v>
      </x:c>
      <x:c r="E52" s="14">
        <x:f>('infectd KW'!E52)/7</x:f>
        <x:v>2889.3334055838632</x:v>
      </x:c>
      <x:c r="F52" s="14">
        <x:f>('infectd KW'!F52)/7</x:f>
        <x:v>131.6405613264165</x:v>
      </x:c>
      <x:c r="G52" s="14">
        <x:f>('infectd KW'!G52)/7</x:f>
        <x:v>1302.3094813052794</x:v>
      </x:c>
      <x:c r="H52" s="14">
        <x:f>('infectd KW'!H52)/7</x:f>
        <x:v>229.88098286311194</x:v>
      </x:c>
      <x:c r="I52" s="14">
        <x:f>('infectd KW'!I52)/7</x:f>
        <x:v>353.18798388367065</x:v>
      </x:c>
      <x:c r="J52" s="14">
        <x:f>('infectd KW'!J52)/7</x:f>
        <x:v>1402.2970149097903</x:v>
      </x:c>
      <x:c r="K52" s="14">
        <x:f>('infectd KW'!K52)/7</x:f>
        <x:v>3517.3328037423416</x:v>
      </x:c>
      <x:c r="L52" s="14">
        <x:f>('infectd KW'!L52)/7</x:f>
        <x:v>685.66287966074219</x:v>
      </x:c>
      <x:c r="M52" s="14">
        <x:f>('infectd KW'!M52)/7</x:f>
        <x:v>465.09825059157487</x:v>
      </x:c>
      <x:c r="N52" s="14">
        <x:f>('infectd KW'!N52)/7</x:f>
        <x:v>431.5036080860491</x:v>
      </x:c>
      <x:c r="O52" s="14">
        <x:f>('infectd KW'!O52)/7</x:f>
        <x:v>1369.8677579751488</x:v>
      </x:c>
      <x:c r="P52" s="14">
        <x:f>('infectd KW'!P52)/7</x:f>
        <x:v>888.14194967638286</x:v>
      </x:c>
      <x:c r="Q52" s="14">
        <x:f>('infectd KW'!Q52)/7</x:f>
        <x:v>973.68968149521629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969.47741764481975</x:v>
      </x:c>
      <x:c r="C53" s="14">
        <x:f>('infectd KW'!C53)/7</x:f>
        <x:v>1366.9762305438637</x:v>
      </x:c>
      <x:c r="D53" s="14">
        <x:f>('infectd KW'!D53)/7</x:f>
        <x:v>2228.8198565445869</x:v>
      </x:c>
      <x:c r="E53" s="14">
        <x:f>('infectd KW'!E53)/7</x:f>
        <x:v>2845.1181055235597</x:v>
      </x:c>
      <x:c r="F53" s="14">
        <x:f>('infectd KW'!F53)/7</x:f>
        <x:v>182.18609918966402</x:v>
      </x:c>
      <x:c r="G53" s="14">
        <x:f>('infectd KW'!G53)/7</x:f>
        <x:v>1313.3503539375677</x:v>
      </x:c>
      <x:c r="H53" s="14">
        <x:f>('infectd KW'!H53)/7</x:f>
        <x:v>181.53827709603198</x:v>
      </x:c>
      <x:c r="I53" s="14">
        <x:f>('infectd KW'!I53)/7</x:f>
        <x:v>416.89051955500975</x:v>
      </x:c>
      <x:c r="J53" s="14">
        <x:f>('infectd KW'!J53)/7</x:f>
        <x:v>1520.5572446495826</x:v>
      </x:c>
      <x:c r="K53" s="14">
        <x:f>('infectd KW'!K53)/7</x:f>
        <x:v>3554.4407049437546</x:v>
      </x:c>
      <x:c r="L53" s="14">
        <x:f>('infectd KW'!L53)/7</x:f>
        <x:v>648.98435246819577</x:v>
      </x:c>
      <x:c r="M53" s="14">
        <x:f>('infectd KW'!M53)/7</x:f>
        <x:v>528.62648949077345</x:v>
      </x:c>
      <x:c r="N53" s="14">
        <x:f>('infectd KW'!N53)/7</x:f>
        <x:v>755.51334123726804</x:v>
      </x:c>
      <x:c r="O53" s="14">
        <x:f>('infectd KW'!O53)/7</x:f>
        <x:v>1136.7475993769647</x:v>
      </x:c>
      <x:c r="P53" s="14">
        <x:f>('infectd KW'!P53)/7</x:f>
        <x:v>973.33666177440784</x:v>
      </x:c>
      <x:c r="Q53" s="14">
        <x:f>('infectd KW'!Q53)/7</x:f>
        <x:v>1028.0136750323175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1081.6992994538298</x:v>
      </x:c>
      <x:c r="C54" s="14">
        <x:f>('infectd KW'!C54)/7</x:f>
        <x:v>1677.217911406997</x:v>
      </x:c>
      <x:c r="D54" s="14">
        <x:f>('infectd KW'!D54)/7</x:f>
        <x:v>2339.0096576197184</x:v>
      </x:c>
      <x:c r="E54" s="14">
        <x:f>('infectd KW'!E54)/7</x:f>
        <x:v>2850.7607131246027</x:v>
      </x:c>
      <x:c r="F54" s="14">
        <x:f>('infectd KW'!F54)/7</x:f>
        <x:v>262.80209251674313</x:v>
      </x:c>
      <x:c r="G54" s="14">
        <x:f>('infectd KW'!G54)/7</x:f>
        <x:v>1364.3880994972703</x:v>
      </x:c>
      <x:c r="H54" s="14">
        <x:f>('infectd KW'!H54)/7</x:f>
        <x:v>149.57861884314747</x:v>
      </x:c>
      <x:c r="I54" s="14">
        <x:f>('infectd KW'!I54)/7</x:f>
        <x:v>502.82961993852507</x:v>
      </x:c>
      <x:c r="J54" s="14">
        <x:f>('infectd KW'!J54)/7</x:f>
        <x:v>1695.9600581569625</x:v>
      </x:c>
      <x:c r="K54" s="14">
        <x:f>('infectd KW'!K54)/7</x:f>
        <x:v>3685.859504339518</x:v>
      </x:c>
      <x:c r="L54" s="14">
        <x:f>('infectd KW'!L54)/7</x:f>
        <x:v>629.84476654126013</x:v>
      </x:c>
      <x:c r="M54" s="14">
        <x:f>('infectd KW'!M54)/7</x:f>
        <x:v>611.71211364810529</x:v>
      </x:c>
      <x:c r="N54" s="14">
        <x:f>('infectd KW'!N54)/7</x:f>
        <x:v>1361.0057928560216</x:v>
      </x:c>
      <x:c r="O54" s="14">
        <x:f>('infectd KW'!O54)/7</x:f>
        <x:v>982.76014272635291</x:v>
      </x:c>
      <x:c r="P54" s="14">
        <x:f>('infectd KW'!P54)/7</x:f>
        <x:v>1091.4400901237409</x:v>
      </x:c>
      <x:c r="Q54" s="14">
        <x:f>('infectd KW'!Q54)/7</x:f>
        <x:v>1127.7716750007189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1189.19700246405</x:v>
      </x:c>
      <x:c r="C55" s="14">
        <x:f>('infectd KW'!C55)/7</x:f>
        <x:v>2027.5028209162813</x:v>
      </x:c>
      <x:c r="D55" s="14">
        <x:f>('infectd KW'!D55)/7</x:f>
        <x:v>2440.1824095691431</x:v>
      </x:c>
      <x:c r="E55" s="14">
        <x:f>('infectd KW'!E55)/7</x:f>
        <x:v>2843.8489989864288</x:v>
      </x:c>
      <x:c r="F55" s="14">
        <x:f>('infectd KW'!F55)/7</x:f>
        <x:v>376.3023600535862</x:v>
      </x:c>
      <x:c r="G55" s="14">
        <x:f>('infectd KW'!G55)/7</x:f>
        <x:v>1410.1223679325174</x:v>
      </x:c>
      <x:c r="H55" s="14">
        <x:f>('infectd KW'!H55)/7</x:f>
        <x:v>122.01789808466778</x:v>
      </x:c>
      <x:c r="I55" s="14">
        <x:f>('infectd KW'!I55)/7</x:f>
        <x:v>605.17829834981967</x:v>
      </x:c>
      <x:c r="J55" s="14">
        <x:f>('infectd KW'!J55)/7</x:f>
        <x:v>1883.9749366959711</x:v>
      </x:c>
      <x:c r="K55" s="14">
        <x:f>('infectd KW'!K55)/7</x:f>
        <x:v>3808.0034077384075</x:v>
      </x:c>
      <x:c r="L55" s="14">
        <x:f>('infectd KW'!L55)/7</x:f>
        <x:v>608.51555946009648</x:v>
      </x:c>
      <x:c r="M55" s="14">
        <x:f>('infectd KW'!M55)/7</x:f>
        <x:v>707.04836529959971</x:v>
      </x:c>
      <x:c r="N55" s="14">
        <x:f>('infectd KW'!N55)/7</x:f>
        <x:v>2459.6309716171891</x:v>
      </x:c>
      <x:c r="O55" s="14">
        <x:f>('infectd KW'!O55)/7</x:f>
        <x:v>841.5989184595644</x:v>
      </x:c>
      <x:c r="P55" s="14">
        <x:f>('infectd KW'!P55)/7</x:f>
        <x:v>1214.6358351675349</x:v>
      </x:c>
      <x:c r="Q55" s="14">
        <x:f>('infectd KW'!Q55)/7</x:f>
        <x:v>1225.7243856637092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1310.4527675196127</x:v>
      </x:c>
      <x:c r="C56" s="14">
        <x:f>('infectd KW'!C56)/7</x:f>
        <x:v>2453.7553634042265</x:v>
      </x:c>
      <x:c r="D56" s="14">
        <x:f>('infectd KW'!D56)/7</x:f>
        <x:v>2547.1012563659883</x:v>
      </x:c>
      <x:c r="E56" s="14">
        <x:f>('infectd KW'!E56)/7</x:f>
        <x:v>2838.1169961419773</x:v>
      </x:c>
      <x:c r="F56" s="14">
        <x:f>('infectd KW'!F56)/7</x:f>
        <x:v>538.40117134114939</x:v>
      </x:c>
      <x:c r="G56" s="14">
        <x:f>('infectd KW'!G56)/7</x:f>
        <x:v>1456.8812350148087</x:v>
      </x:c>
      <x:c r="H56" s="14">
        <x:f>('infectd KW'!H56)/7</x:f>
        <x:v>99.714311865612586</x:v>
      </x:c>
      <x:c r="I56" s="14">
        <x:f>('infectd KW'!I56)/7</x:f>
        <x:v>727.39018665588026</x:v>
      </x:c>
      <x:c r="J56" s="14">
        <x:f>('infectd KW'!J56)/7</x:f>
        <x:v>2090.4344931762262</x:v>
      </x:c>
      <x:c r="K56" s="14">
        <x:f>('infectd KW'!K56)/7</x:f>
        <x:v>3930.2863980261532</x:v>
      </x:c>
      <x:c r="L56" s="14">
        <x:f>('infectd KW'!L56)/7</x:f>
        <x:v>587.79825101004974</x:v>
      </x:c>
      <x:c r="M56" s="14">
        <x:f>('infectd KW'!M56)/7</x:f>
        <x:v>815.69181644218929</x:v>
      </x:c>
      <x:c r="N56" s="14">
        <x:f>('infectd KW'!N56)/7</x:f>
        <x:v>4417.9396305558794</x:v>
      </x:c>
      <x:c r="O56" s="14">
        <x:f>('infectd KW'!O56)/7</x:f>
        <x:v>721.22862214785596</x:v>
      </x:c>
      <x:c r="P56" s="14">
        <x:f>('infectd KW'!P56)/7</x:f>
        <x:v>1354.2480745498469</x:v>
      </x:c>
      <x:c r="Q56" s="14">
        <x:f>('infectd KW'!Q56)/7</x:f>
        <x:v>1334.4668594951586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1445.1966672607541</x:v>
      </x:c>
      <x:c r="C57" s="14">
        <x:f>('infectd KW'!C57)/7</x:f>
        <x:v>2973.0122089232987</x:v>
      </x:c>
      <x:c r="D57" s="14">
        <x:f>('infectd KW'!D57)/7</x:f>
        <x:v>2659.9372827252328</x:v>
      </x:c>
      <x:c r="E57" s="14">
        <x:f>('infectd KW'!E57)/7</x:f>
        <x:v>2833.2883904575642</x:v>
      </x:c>
      <x:c r="F57" s="14">
        <x:f>('infectd KW'!F57)/7</x:f>
        <x:v>771.35737979505052</x:v>
      </x:c>
      <x:c r="G57" s="14">
        <x:f>('infectd KW'!G57)/7</x:f>
        <x:v>1506.6167967355871</x:v>
      </x:c>
      <x:c r="H57" s="14">
        <x:f>('infectd KW'!H57)/7</x:f>
        <x:v>81.538845958436127</x:v>
      </x:c>
      <x:c r="I57" s="14">
        <x:f>('infectd KW'!I57)/7</x:f>
        <x:v>875.2712481407915</x:v>
      </x:c>
      <x:c r="J57" s="14">
        <x:f>('infectd KW'!J57)/7</x:f>
        <x:v>2322.4382766873427</x:v>
      </x:c>
      <x:c r="K57" s="14">
        <x:f>('infectd KW'!K57)/7</x:f>
        <x:v>4061.137835812845</x:v>
      </x:c>
      <x:c r="L57" s="14">
        <x:f>('infectd KW'!L57)/7</x:f>
        <x:v>568.24296011609397</x:v>
      </x:c>
      <x:c r="M57" s="14">
        <x:f>('infectd KW'!M57)/7</x:f>
        <x:v>942.27277602095432</x:v>
      </x:c>
      <x:c r="N57" s="14">
        <x:f>('infectd KW'!N57)/7</x:f>
        <x:v>7963.2525006795622</x:v>
      </x:c>
      <x:c r="O57" s="14">
        <x:f>('infectd KW'!O57)/7</x:f>
        <x:v>618.63317045600684</x:v>
      </x:c>
      <x:c r="P57" s="14">
        <x:f>('infectd KW'!P57)/7</x:f>
        <x:v>1509.8682758036016</x:v>
      </x:c>
      <x:c r="Q57" s="14">
        <x:f>('infectd KW'!Q57)/7</x:f>
        <x:v>1453.4390588048868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1592.5619054813058</x:v>
      </x:c>
      <x:c r="C58" s="14">
        <x:f>('infectd KW'!C58)/7</x:f>
        <x:v>3598.7576672614387</x:v>
      </x:c>
      <x:c r="D58" s="14">
        <x:f>('infectd KW'!D58)/7</x:f>
        <x:v>2776.6768713862434</x:v>
      </x:c>
      <x:c r="E58" s="14">
        <x:f>('infectd KW'!E58)/7</x:f>
        <x:v>2827.6797645217703</x:v>
      </x:c>
      <x:c r="F58" s="14">
        <x:f>('infectd KW'!F58)/7</x:f>
        <x:v>1104.1493983702162</x:v>
      </x:c>
      <x:c r="G58" s="14">
        <x:f>('infectd KW'!G58)/7</x:f>
        <x:v>1557.119490805833</x:v>
      </x:c>
      <x:c r="H58" s="14">
        <x:f>('infectd KW'!H58)/7</x:f>
        <x:v>66.642082223331741</x:v>
      </x:c>
      <x:c r="I58" s="14">
        <x:f>('infectd KW'!I58)/7</x:f>
        <x:v>1052.5917000927823</x:v>
      </x:c>
      <x:c r="J58" s="14">
        <x:f>('infectd KW'!J58)/7</x:f>
        <x:v>2578.3568874305533</x:v>
      </x:c>
      <x:c r="K58" s="14">
        <x:f>('infectd KW'!K58)/7</x:f>
        <x:v>4193.6796252268405</x:v>
      </x:c>
      <x:c r="L58" s="14">
        <x:f>('infectd KW'!L58)/7</x:f>
        <x:v>549.06734776961639</x:v>
      </x:c>
      <x:c r="M58" s="14">
        <x:f>('infectd KW'!M58)/7</x:f>
        <x:v>1087.7917740235528</x:v>
      </x:c>
      <x:c r="N58" s="14">
        <x:f>('infectd KW'!N58)/7</x:f>
        <x:v>14331.963081218348</x:v>
      </x:c>
      <x:c r="O58" s="14">
        <x:f>('infectd KW'!O58)/7</x:f>
        <x:v>530.27310404905347</x:v>
      </x:c>
      <x:c r="P58" s="14">
        <x:f>('infectd KW'!P58)/7</x:f>
        <x:v>1683.0801830432138</x:v>
      </x:c>
      <x:c r="Q58" s="14">
        <x:f>('infectd KW'!Q58)/7</x:f>
        <x:v>1582.3367493301234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1755.6782876058205</x:v>
      </x:c>
      <x:c r="C59" s="14">
        <x:f>('infectd KW'!C59)/7</x:f>
        <x:v>4358.2471814151831</x:v>
      </x:c>
      <x:c r="D59" s="14">
        <x:f>('infectd KW'!D59)/7</x:f>
        <x:v>2899.0977484307305</x:v>
      </x:c>
      <x:c r="E59" s="14">
        <x:f>('infectd KW'!E59)/7</x:f>
        <x:v>2822.4728102063273</x:v>
      </x:c>
      <x:c r="F59" s="14">
        <x:f>('infectd KW'!F59)/7</x:f>
        <x:v>1581.0887223006018</x:v>
      </x:c>
      <x:c r="G59" s="14">
        <x:f>('infectd KW'!G59)/7</x:f>
        <x:v>1609.725565018565</x:v>
      </x:c>
      <x:c r="H59" s="14">
        <x:f>('infectd KW'!H59)/7</x:f>
        <x:v>54.483064530357815</x:v>
      </x:c>
      <x:c r="I59" s="14">
        <x:f>('infectd KW'!I59)/7</x:f>
        <x:v>1266.122282296019</x:v>
      </x:c>
      <x:c r="J59" s="14">
        <x:f>('infectd KW'!J59)/7</x:f>
        <x:v>2863.2931245275458</x:v>
      </x:c>
      <x:c r="K59" s="14">
        <x:f>('infectd KW'!K59)/7</x:f>
        <x:v>4331.6611873592192</x:v>
      </x:c>
      <x:c r="L59" s="14">
        <x:f>('infectd KW'!L59)/7</x:f>
        <x:v>530.65392997528659</x:v>
      </x:c>
      <x:c r="M59" s="14">
        <x:f>('infectd KW'!M59)/7</x:f>
        <x:v>1256.084138453258</x:v>
      </x:c>
      <x:c r="N59" s="14">
        <x:f>('infectd KW'!N59)/7</x:f>
        <x:v>25807.437001752161</x:v>
      </x:c>
      <x:c r="O59" s="14">
        <x:f>('infectd KW'!O59)/7</x:f>
        <x:v>454.68391099799464</x:v>
      </x:c>
      <x:c r="P59" s="14">
        <x:f>('infectd KW'!P59)/7</x:f>
        <x:v>1876.4277973686383</x:v>
      </x:c>
      <x:c r="Q59" s="14">
        <x:f>('infectd KW'!Q59)/7</x:f>
        <x:v>1723.0848694661024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12091.584867702959</x:v>
      </x:c>
      <x:c r="C106" s="12">
        <x:f t="shared" ref="C106:Q106" si="59">SUM(C50:C102)</x:f>
        <x:v>21523.129438743101</x:v>
      </x:c>
      <x:c r="D106" s="12">
        <x:f t="shared" si="59"/>
        <x:v>24331.614755226561</x:v>
      </x:c>
      <x:c r="E106" s="12">
        <x:f t="shared" si="59"/>
        <x:v>28728.862214478278</x:v>
      </x:c>
      <x:c r="F106" s="12">
        <x:f t="shared" si="59"/>
        <x:v>5119.49800614989</x:v>
      </x:c>
      <x:c r="G106" s="12">
        <x:f t="shared" si="59"/>
        <x:v>14166.173779026678</x:v>
      </x:c>
      <x:c r="H106" s="12">
        <x:f t="shared" si="59"/>
        <x:v>1660.7591637084802</x:v>
      </x:c>
      <x:c r="I106" s="12">
        <x:f t="shared" si="59"/>
        <x:v>6388.309361969832</x:v>
      </x:c>
      <x:c r="J106" s="12">
        <x:f t="shared" si="59"/>
        <x:v>18929.192831277174</x:v>
      </x:c>
      <x:c r="K106" s="12">
        <x:f t="shared" si="59"/>
        <x:v>38189.153825712987</x:v>
      </x:c>
      <x:c r="L106" s="12">
        <x:f t="shared" si="59"/>
        <x:v>6321.4504935178575</x:v>
      </x:c>
      <x:c r="M106" s="12">
        <x:f t="shared" si="59"/>
        <x:v>7207.0843833150029</x:v>
      </x:c>
      <x:c r="N106" s="12">
        <x:f t="shared" si="59"/>
        <x:v>58001.546239886957</x:v>
      </x:c>
      <x:c r="O106" s="12">
        <x:f t="shared" si="59"/>
        <x:v>10336.862863716444</x:v>
      </x:c>
      <x:c r="P106" s="12">
        <x:f t="shared" si="59"/>
        <x:v>12130.420154048981</x:v>
      </x:c>
      <x:c r="Q106" s="12">
        <x:f t="shared" si="59"/>
        <x:v>12267.053469184257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17215.442010560102</x:v>
      </x:c>
      <x:c r="C109" s="12">
        <x:f t="shared" ref="C109:Q109" si="60">C47+C106</x:f>
        <x:v>34064.843724457387</x:v>
      </x:c>
      <x:c r="D109" s="12">
        <x:f t="shared" si="60"/>
        <x:v>52405.329040940851</x:v>
      </x:c>
      <x:c r="E109" s="12">
        <x:f t="shared" si="60"/>
        <x:v>66995.719357335416</x:v>
      </x:c>
      <x:c r="F109" s="12">
        <x:f t="shared" si="60"/>
        <x:v>6828.0694347213184</x:v>
      </x:c>
      <x:c r="G109" s="12">
        <x:f t="shared" si="60"/>
        <x:v>31673.030921883819</x:v>
      </x:c>
      <x:c r="H109" s="12">
        <x:f t="shared" si="60"/>
        <x:v>6014.9020208513375</x:v>
      </x:c>
      <x:c r="I109" s="12">
        <x:f t="shared" si="60"/>
        <x:v>7866.1665048269751</x:v>
      </x:c>
      <x:c r="J109" s="12">
        <x:f t="shared" si="60"/>
        <x:v>32134.192831277174</x:v>
      </x:c>
      <x:c r="K109" s="12">
        <x:f t="shared" si="60"/>
        <x:v>87389.439539998697</x:v>
      </x:c>
      <x:c r="L109" s="12">
        <x:f t="shared" si="60"/>
        <x:v>15340.593350660714</x:v>
      </x:c>
      <x:c r="M109" s="12">
        <x:f t="shared" si="60"/>
        <x:v>10128.370097600717</x:v>
      </x:c>
      <x:c r="N109" s="12">
        <x:f t="shared" si="60"/>
        <x:v>60389.403382744102</x:v>
      </x:c>
      <x:c r="O109" s="12">
        <x:f t="shared" si="60"/>
        <x:v>27774.291435145016</x:v>
      </x:c>
      <x:c r="P109" s="12">
        <x:f t="shared" si="60"/>
        <x:v>15936.134439763267</x:v>
      </x:c>
      <x:c r="Q109" s="12">
        <x:f t="shared" si="60"/>
        <x:v>17496.624897755686</x:v>
      </x:c>
    </x:row>
  </x:sheetData>
  <x:conditionalFormatting sqref="A2:T13 A14:N45 R14:T45">
    <x:cfRule type="expression" dxfId="42" priority="29">
      <x:formula>TODAY()-WEEKDAY(TODAY(), 3)=$S2-WEEKDAY($S2, 3)</x:formula>
    </x:cfRule>
  </x:conditionalFormatting>
  <x:conditionalFormatting sqref="B2:N45">
    <x:cfRule type="expression" dxfId="41" priority="28">
      <x:formula>B2=MAX(B$2:B$44)</x:formula>
    </x:cfRule>
  </x:conditionalFormatting>
  <x:conditionalFormatting sqref="A105:T105 O106:T107">
    <x:cfRule type="expression" dxfId="40" priority="23">
      <x:formula>TODAY()-WEEKDAY(TODAY(), 3)=$S105-WEEKDAY($S105, 3)</x:formula>
    </x:cfRule>
  </x:conditionalFormatting>
  <x:conditionalFormatting sqref="B105:N105">
    <x:cfRule type="expression" dxfId="39" priority="22">
      <x:formula>B105=MAX(B$2:B$44)</x:formula>
    </x:cfRule>
  </x:conditionalFormatting>
  <x:conditionalFormatting sqref="A50:N50 R50:T50">
    <x:cfRule type="expression" dxfId="38" priority="21">
      <x:formula>TODAY()-WEEKDAY(TODAY(), 3)=$S50-WEEKDAY($S50, 3)</x:formula>
    </x:cfRule>
  </x:conditionalFormatting>
  <x:conditionalFormatting sqref="B50:N50">
    <x:cfRule type="expression" dxfId="37" priority="20">
      <x:formula>B50=MAX(B$2:B$44)</x:formula>
    </x:cfRule>
  </x:conditionalFormatting>
  <x:conditionalFormatting sqref="A51:N51 R51:T51">
    <x:cfRule type="expression" dxfId="36" priority="19">
      <x:formula>TODAY()-WEEKDAY(TODAY(), 3)=$S51-WEEKDAY($S51, 3)</x:formula>
    </x:cfRule>
  </x:conditionalFormatting>
  <x:conditionalFormatting sqref="B51:N51">
    <x:cfRule type="expression" dxfId="35" priority="18">
      <x:formula>B51=MAX(B$2:B$44)</x:formula>
    </x:cfRule>
  </x:conditionalFormatting>
  <x:conditionalFormatting sqref="A52:N59 R52:T59 A60:T104">
    <x:cfRule type="expression" dxfId="34" priority="17">
      <x:formula>TODAY()-WEEKDAY(TODAY(), 3)=$S52-WEEKDAY($S52, 3)</x:formula>
    </x:cfRule>
  </x:conditionalFormatting>
  <x:conditionalFormatting sqref="B52:N104">
    <x:cfRule type="expression" dxfId="33" priority="16">
      <x:formula>B52=MAX(B$2:B$44)</x:formula>
    </x:cfRule>
  </x:conditionalFormatting>
  <x:conditionalFormatting sqref="O14:Q45">
    <x:cfRule type="expression" dxfId="32" priority="15">
      <x:formula>TODAY()-WEEKDAY(TODAY(), 3)=$S14-WEEKDAY($S14, 3)</x:formula>
    </x:cfRule>
  </x:conditionalFormatting>
  <x:conditionalFormatting sqref="O14:Q45">
    <x:cfRule type="expression" dxfId="31" priority="14">
      <x:formula>O14=MAX(O$2:O$44)</x:formula>
    </x:cfRule>
  </x:conditionalFormatting>
  <x:conditionalFormatting sqref="B46">
    <x:cfRule type="expression" dxfId="30" priority="13">
      <x:formula>TODAY()-WEEKDAY(TODAY(), 3)=$S46-WEEKDAY($S46, 3)</x:formula>
    </x:cfRule>
  </x:conditionalFormatting>
  <x:conditionalFormatting sqref="B46">
    <x:cfRule type="expression" dxfId="29" priority="12">
      <x:formula>B46=MAX(B$2:B$44)</x:formula>
    </x:cfRule>
  </x:conditionalFormatting>
  <x:conditionalFormatting sqref="C46:Q46">
    <x:cfRule type="expression" dxfId="28" priority="11">
      <x:formula>TODAY()-WEEKDAY(TODAY(), 3)=$S46-WEEKDAY($S46, 3)</x:formula>
    </x:cfRule>
  </x:conditionalFormatting>
  <x:conditionalFormatting sqref="C46:Q46">
    <x:cfRule type="expression" dxfId="27" priority="10">
      <x:formula>C46=MAX(C$2:C$44)</x:formula>
    </x:cfRule>
  </x:conditionalFormatting>
  <x:conditionalFormatting sqref="O50:Q50">
    <x:cfRule type="expression" dxfId="26" priority="9">
      <x:formula>TODAY()-WEEKDAY(TODAY(), 3)=$S50-WEEKDAY($S50, 3)</x:formula>
    </x:cfRule>
  </x:conditionalFormatting>
  <x:conditionalFormatting sqref="O50:Q50">
    <x:cfRule type="expression" dxfId="25" priority="8">
      <x:formula>O50=MAX(O$2:O$44)</x:formula>
    </x:cfRule>
  </x:conditionalFormatting>
  <x:conditionalFormatting sqref="O51:Q51">
    <x:cfRule type="expression" dxfId="24" priority="7">
      <x:formula>TODAY()-WEEKDAY(TODAY(), 3)=$S51-WEEKDAY($S51, 3)</x:formula>
    </x:cfRule>
  </x:conditionalFormatting>
  <x:conditionalFormatting sqref="O51:Q51">
    <x:cfRule type="expression" dxfId="23" priority="6">
      <x:formula>O51=MAX(O$2:O$44)</x:formula>
    </x:cfRule>
  </x:conditionalFormatting>
  <x:conditionalFormatting sqref="O52:Q59">
    <x:cfRule type="expression" dxfId="22" priority="5">
      <x:formula>TODAY()-WEEKDAY(TODAY(), 3)=$S52-WEEKDAY($S52, 3)</x:formula>
    </x:cfRule>
  </x:conditionalFormatting>
  <x:conditionalFormatting sqref="O52:Q59">
    <x:cfRule type="expression" dxfId="21" priority="4">
      <x:formula>O52=MAX(O$2:O$44)</x:formula>
    </x:cfRule>
  </x:conditionalFormatting>
  <x:conditionalFormatting sqref="S46">
    <x:cfRule type="expression" dxfId="20" priority="3">
      <x:formula>TODAY()-WEEKDAY(TODAY(), 3)=$S46-WEEKDAY($S46, 3)</x:formula>
    </x:cfRule>
  </x:conditionalFormatting>
  <x:conditionalFormatting sqref="T46">
    <x:cfRule type="expression" dxfId="19" priority="2">
      <x:formula>TODAY()-WEEKDAY(TODAY(), 3)=$S46-WEEKDAY($S46, 3)</x:formula>
    </x:cfRule>
  </x:conditionalFormatting>
  <x:conditionalFormatting sqref="O60:Q102">
    <x:cfRule type="expression" dxfId="18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0.8571428571428571</x:v>
      </x:c>
      <x:c r="D14" s="12">
        <x:f>('death KW'!D14)/7</x:f>
        <x:v>4</x:v>
      </x:c>
      <x:c r="E14" s="12">
        <x:f>('death KW'!E14)/7</x:f>
        <x:v>3.5714285714285716</x:v>
      </x:c>
      <x:c r="F14" s="12">
        <x:f>('death KW'!F14)/7</x:f>
        <x:v>0.14285714285714285</x:v>
      </x:c>
      <x:c r="G14" s="12">
        <x:f>('death KW'!G14)/7</x:f>
        <x:v>1.1428571428571428</x:v>
      </x:c>
      <x:c r="H14" s="12">
        <x:f>('death KW'!H14)/7</x:f>
        <x:v>0.14285714285714285</x:v>
      </x:c>
      <x:c r="I14" s="12">
        <x:f>('death KW'!I14)/7</x:f>
        <x:v>0</x:v>
      </x:c>
      <x:c r="J14" s="12">
        <x:f>('death KW'!J14)/7</x:f>
        <x:v>1.8571428571428572</x:v>
      </x:c>
      <x:c r="K14" s="12">
        <x:f>('death KW'!K14)/7</x:f>
        <x:v>2.2857142857142856</x:v>
      </x:c>
      <x:c r="L14" s="12">
        <x:f>('death KW'!L14)/7</x:f>
        <x:v>0</x:v>
      </x:c>
      <x:c r="M14" s="12">
        <x:f>('death KW'!M14)/7</x:f>
        <x:v>0.2857142857142857</x:v>
      </x:c>
      <x:c r="N14" s="12">
        <x:f>('death KW'!N14)/7</x:f>
        <x:v>0.14285714285714285</x:v>
      </x:c>
      <x:c r="O14" s="12">
        <x:f>('death KW'!O14)/7</x:f>
        <x:v>0.5714285714285714</x:v>
      </x:c>
      <x:c r="P14" s="12">
        <x:f>('death KW'!P14)/7</x:f>
        <x:v>0.14285714285714285</x:v>
      </x:c>
      <x:c r="Q14" s="12">
        <x:f>('death KW'!Q14)/7</x:f>
        <x:v>0.7142857142857143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0.2857142857142857</x:v>
      </x:c>
      <x:c r="C15" s="12">
        <x:f>('death KW'!C15)/7</x:f>
        <x:v>0</x:v>
      </x:c>
      <x:c r="D15" s="12">
        <x:f>('death KW'!D15)/7</x:f>
        <x:v>1.4285714285714286</x:v>
      </x:c>
      <x:c r="E15" s="12">
        <x:f>('death KW'!E15)/7</x:f>
        <x:v>1.8571428571428572</x:v>
      </x:c>
      <x:c r="F15" s="12">
        <x:f>('death KW'!F15)/7</x:f>
        <x:v>0.14285714285714285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1</x:v>
      </x:c>
      <x:c r="K15" s="12">
        <x:f>('death KW'!K15)/7</x:f>
        <x:v>2.1428571428571428</x:v>
      </x:c>
      <x:c r="L15" s="12">
        <x:f>('death KW'!L15)/7</x:f>
        <x:v>0.14285714285714285</x:v>
      </x:c>
      <x:c r="M15" s="12">
        <x:f>('death KW'!M15)/7</x:f>
        <x:v>0.2857142857142857</x:v>
      </x:c>
      <x:c r="N15" s="12">
        <x:f>('death KW'!N15)/7</x:f>
        <x:v>0.42857142857142855</x:v>
      </x:c>
      <x:c r="O15" s="12">
        <x:f>('death KW'!O15)/7</x:f>
        <x:v>0.42857142857142855</x:v>
      </x:c>
      <x:c r="P15" s="12">
        <x:f>('death KW'!P15)/7</x:f>
        <x:v>0</x:v>
      </x:c>
      <x:c r="Q15" s="12">
        <x:f>('death KW'!Q15)/7</x:f>
        <x:v>1.2857142857142858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0.42857142857142855</x:v>
      </x:c>
      <x:c r="D16" s="12">
        <x:f>('death KW'!D16)/7</x:f>
        <x:v>1.1428571428571428</x:v>
      </x:c>
      <x:c r="E16" s="12">
        <x:f>('death KW'!E16)/7</x:f>
        <x:v>1.5714285714285714</x:v>
      </x:c>
      <x:c r="F16" s="12">
        <x:f>('death KW'!F16)/7</x:f>
        <x:v>0.42857142857142855</x:v>
      </x:c>
      <x:c r="G16" s="12">
        <x:f>('death KW'!G16)/7</x:f>
        <x:v>0.2857142857142857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0.42857142857142855</x:v>
      </x:c>
      <x:c r="K16" s="12">
        <x:f>('death KW'!K16)/7</x:f>
        <x:v>1.2857142857142858</x:v>
      </x:c>
      <x:c r="L16" s="12">
        <x:f>('death KW'!L16)/7</x:f>
        <x:v>0.2857142857142857</x:v>
      </x:c>
      <x:c r="M16" s="12">
        <x:f>('death KW'!M16)/7</x:f>
        <x:v>0</x:v>
      </x:c>
      <x:c r="N16" s="12">
        <x:f>('death KW'!N16)/7</x:f>
        <x:v>0.14285714285714285</x:v>
      </x:c>
      <x:c r="O16" s="12">
        <x:f>('death KW'!O16)/7</x:f>
        <x:v>0.14285714285714285</x:v>
      </x:c>
      <x:c r="P16" s="12">
        <x:f>('death KW'!P16)/7</x:f>
        <x:v>0</x:v>
      </x:c>
      <x:c r="Q16" s="12">
        <x:f>('death KW'!Q16)/7</x:f>
        <x:v>0.2857142857142857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0.14285714285714285</x:v>
      </x:c>
      <x:c r="C17" s="12">
        <x:f>('death KW'!C17)/7</x:f>
        <x:v>0.2857142857142857</x:v>
      </x:c>
      <x:c r="D17" s="12">
        <x:f>('death KW'!D17)/7</x:f>
        <x:v>0.2857142857142857</x:v>
      </x:c>
      <x:c r="E17" s="12">
        <x:f>('death KW'!E17)/7</x:f>
        <x:v>0.42857142857142855</x:v>
      </x:c>
      <x:c r="F17" s="12">
        <x:f>('death KW'!F17)/7</x:f>
        <x:v>0.2857142857142857</x:v>
      </x:c>
      <x:c r="G17" s="12">
        <x:f>('death KW'!G17)/7</x:f>
        <x:v>0.2857142857142857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0.8571428571428571</x:v>
      </x:c>
      <x:c r="K17" s="12">
        <x:f>('death KW'!K17)/7</x:f>
        <x:v>1.4285714285714286</x:v>
      </x:c>
      <x:c r="L17" s="12">
        <x:f>('death KW'!L17)/7</x:f>
        <x:v>0</x:v>
      </x:c>
      <x:c r="M17" s="12">
        <x:f>('death KW'!M17)/7</x:f>
        <x:v>0.14285714285714285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0.2857142857142857</x:v>
      </x:c>
      <x:c r="Q17" s="12">
        <x:f>('death KW'!Q17)/7</x:f>
        <x:v>0.14285714285714285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0.14285714285714285</x:v>
      </x:c>
      <x:c r="D18" s="12">
        <x:f>('death KW'!D18)/7</x:f>
        <x:v>0.42857142857142855</x:v>
      </x:c>
      <x:c r="E18" s="12">
        <x:f>('death KW'!E18)/7</x:f>
        <x:v>0.7142857142857143</x:v>
      </x:c>
      <x:c r="F18" s="12">
        <x:f>('death KW'!F18)/7</x:f>
        <x:v>0.42857142857142855</x:v>
      </x:c>
      <x:c r="G18" s="12">
        <x:f>('death KW'!G18)/7</x:f>
        <x:v>0.42857142857142855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1.2857142857142858</x:v>
      </x:c>
      <x:c r="K18" s="12">
        <x:f>('death KW'!K18)/7</x:f>
        <x:v>1.8571428571428572</x:v>
      </x:c>
      <x:c r="L18" s="12">
        <x:f>('death KW'!L18)/7</x:f>
        <x:v>0.2857142857142857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0.14285714285714285</x:v>
      </x:c>
      <x:c r="D19" s="12">
        <x:f>('death KW'!D19)/7</x:f>
        <x:v>0.2857142857142857</x:v>
      </x:c>
      <x:c r="E19" s="12">
        <x:f>('death KW'!E19)/7</x:f>
        <x:v>1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0.42857142857142855</x:v>
      </x:c>
      <x:c r="K19" s="12">
        <x:f>('death KW'!K19)/7</x:f>
        <x:v>1</x:v>
      </x:c>
      <x:c r="L19" s="12">
        <x:f>('death KW'!L19)/7</x:f>
        <x:v>0</x:v>
      </x:c>
      <x:c r="M19" s="12">
        <x:f>('death KW'!M19)/7</x:f>
        <x:v>0.14285714285714285</x:v>
      </x:c>
      <x:c r="N19" s="12">
        <x:f>('death KW'!N19)/7</x:f>
        <x:v>0.14285714285714285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0.14285714285714285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0.14285714285714285</x:v>
      </x:c>
      <x:c r="C20" s="12">
        <x:f>('death KW'!C20)/7</x:f>
        <x:v>0.8571428571428571</x:v>
      </x:c>
      <x:c r="D20" s="12">
        <x:f>('death KW'!D20)/7</x:f>
        <x:v>0.5714285714285714</x:v>
      </x:c>
      <x:c r="E20" s="12">
        <x:f>('death KW'!E20)/7</x:f>
        <x:v>0.14285714285714285</x:v>
      </x:c>
      <x:c r="F20" s="12">
        <x:f>('death KW'!F20)/7</x:f>
        <x:v>0</x:v>
      </x:c>
      <x:c r="G20" s="12">
        <x:f>('death KW'!G20)/7</x:f>
        <x:v>0.14285714285714285</x:v>
      </x:c>
      <x:c r="H20" s="12">
        <x:f>('death KW'!H20)/7</x:f>
        <x:v>0.14285714285714285</x:v>
      </x:c>
      <x:c r="I20" s="12">
        <x:f>('death KW'!I20)/7</x:f>
        <x:v>0</x:v>
      </x:c>
      <x:c r="J20" s="12">
        <x:f>('death KW'!J20)/7</x:f>
        <x:v>0.5714285714285714</x:v>
      </x:c>
      <x:c r="K20" s="12">
        <x:f>('death KW'!K20)/7</x:f>
        <x:v>1.1428571428571428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0.42857142857142855</x:v>
      </x:c>
      <x:c r="D21" s="12">
        <x:f>('death KW'!D21)/7</x:f>
        <x:v>0.2857142857142857</x:v>
      </x:c>
      <x:c r="E21" s="12">
        <x:f>('death KW'!E21)/7</x:f>
        <x:v>0.2857142857142857</x:v>
      </x:c>
      <x:c r="F21" s="12">
        <x:f>('death KW'!F21)/7</x:f>
        <x:v>0</x:v>
      </x:c>
      <x:c r="G21" s="12">
        <x:f>('death KW'!G21)/7</x:f>
        <x:v>0.14285714285714285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0.2857142857142857</x:v>
      </x:c>
      <x:c r="K21" s="12">
        <x:f>('death KW'!K21)/7</x:f>
        <x:v>1.7142857142857142</x:v>
      </x:c>
      <x:c r="L21" s="12">
        <x:f>('death KW'!L21)/7</x:f>
        <x:v>0.14285714285714285</x:v>
      </x:c>
      <x:c r="M21" s="12">
        <x:f>('death KW'!M21)/7</x:f>
        <x:v>0.14285714285714285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0.14285714285714285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0.5714285714285714</x:v>
      </x:c>
      <x:c r="E22" s="12">
        <x:f>('death KW'!E22)/7</x:f>
        <x:v>0.7142857142857143</x:v>
      </x:c>
      <x:c r="F22" s="12">
        <x:f>('death KW'!F22)/7</x:f>
        <x:v>0.2857142857142857</x:v>
      </x:c>
      <x:c r="G22" s="12">
        <x:f>('death KW'!G22)/7</x:f>
        <x:v>0.14285714285714285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0.2857142857142857</x:v>
      </x:c>
      <x:c r="K22" s="12">
        <x:f>('death KW'!K22)/7</x:f>
        <x:v>1.5714285714285714</x:v>
      </x:c>
      <x:c r="L22" s="12">
        <x:f>('death KW'!L22)/7</x:f>
        <x:v>0.2857142857142857</x:v>
      </x:c>
      <x:c r="M22" s="12">
        <x:f>('death KW'!M22)/7</x:f>
        <x:v>0.2857142857142857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0.14285714285714285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1.1428571428571428</x:v>
      </x:c>
      <x:c r="E23" s="12">
        <x:f>('death KW'!E23)/7</x:f>
        <x:v>0.14285714285714285</x:v>
      </x:c>
      <x:c r="F23" s="12">
        <x:f>('death KW'!F23)/7</x:f>
        <x:v>0</x:v>
      </x:c>
      <x:c r="G23" s="12">
        <x:f>('death KW'!G23)/7</x:f>
        <x:v>1</x:v>
      </x:c>
      <x:c r="H23" s="12">
        <x:f>('death KW'!H23)/7</x:f>
        <x:v>0.14285714285714285</x:v>
      </x:c>
      <x:c r="I23" s="12">
        <x:f>('death KW'!I23)/7</x:f>
        <x:v>0</x:v>
      </x:c>
      <x:c r="J23" s="12">
        <x:f>('death KW'!J23)/7</x:f>
        <x:v>0.14285714285714285</x:v>
      </x:c>
      <x:c r="K23" s="12">
        <x:f>('death KW'!K23)/7</x:f>
        <x:v>1.7142857142857142</x:v>
      </x:c>
      <x:c r="L23" s="12">
        <x:f>('death KW'!L23)/7</x:f>
        <x:v>0.14285714285714285</x:v>
      </x:c>
      <x:c r="M23" s="12">
        <x:f>('death KW'!M23)/7</x:f>
        <x:v>0.14285714285714285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0.14285714285714285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0.2857142857142857</x:v>
      </x:c>
      <x:c r="F24" s="12">
        <x:f>('death KW'!F24)/7</x:f>
        <x:v>0</x:v>
      </x:c>
      <x:c r="G24" s="12">
        <x:f>('death KW'!G24)/7</x:f>
        <x:v>1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0.2857142857142857</x:v>
      </x:c>
      <x:c r="K24" s="12">
        <x:f>('death KW'!K24)/7</x:f>
        <x:v>2.4285714285714284</x:v>
      </x:c>
      <x:c r="L24" s="12">
        <x:f>('death KW'!L24)/7</x:f>
        <x:v>0</x:v>
      </x:c>
      <x:c r="M24" s="12">
        <x:f>('death KW'!M24)/7</x:f>
        <x:v>0.2857142857142857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0.2857142857142857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0.14285714285714285</x:v>
      </x:c>
      <x:c r="C25" s="12">
        <x:f>('death KW'!C25)/7</x:f>
        <x:v>0</x:v>
      </x:c>
      <x:c r="D25" s="12">
        <x:f>('death KW'!D25)/7</x:f>
        <x:v>0.14285714285714285</x:v>
      </x:c>
      <x:c r="E25" s="12">
        <x:f>('death KW'!E25)/7</x:f>
        <x:v>0.2857142857142857</x:v>
      </x:c>
      <x:c r="F25" s="12">
        <x:f>('death KW'!F25)/7</x:f>
        <x:v>0</x:v>
      </x:c>
      <x:c r="G25" s="12">
        <x:f>('death KW'!G25)/7</x:f>
        <x:v>0.14285714285714285</x:v>
      </x:c>
      <x:c r="H25" s="12">
        <x:f>('death KW'!H25)/7</x:f>
        <x:v>0.14285714285714285</x:v>
      </x:c>
      <x:c r="I25" s="12">
        <x:f>('death KW'!I25)/7</x:f>
        <x:v>0</x:v>
      </x:c>
      <x:c r="J25" s="12">
        <x:f>('death KW'!J25)/7</x:f>
        <x:v>0.14285714285714285</x:v>
      </x:c>
      <x:c r="K25" s="12">
        <x:f>('death KW'!K25)/7</x:f>
        <x:v>3</x:v>
      </x:c>
      <x:c r="L25" s="12">
        <x:f>('death KW'!L25)/7</x:f>
        <x:v>0.14285714285714285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0.14285714285714285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0.42857142857142855</x:v>
      </x:c>
      <x:c r="E26" s="12">
        <x:f>('death KW'!E26)/7</x:f>
        <x:v>0.14285714285714285</x:v>
      </x:c>
      <x:c r="F26" s="12">
        <x:f>('death KW'!F26)/7</x:f>
        <x:v>0.14285714285714285</x:v>
      </x:c>
      <x:c r="G26" s="12">
        <x:f>('death KW'!G26)/7</x:f>
        <x:v>0.2857142857142857</x:v>
      </x:c>
      <x:c r="H26" s="12">
        <x:f>('death KW'!H26)/7</x:f>
        <x:v>0.14285714285714285</x:v>
      </x:c>
      <x:c r="I26" s="12">
        <x:f>('death KW'!I26)/7</x:f>
        <x:v>0</x:v>
      </x:c>
      <x:c r="J26" s="12">
        <x:f>('death KW'!J26)/7</x:f>
        <x:v>0.42857142857142855</x:v>
      </x:c>
      <x:c r="K26" s="12">
        <x:f>('death KW'!K26)/7</x:f>
        <x:v>2.2857142857142856</x:v>
      </x:c>
      <x:c r="L26" s="12">
        <x:f>('death KW'!L26)/7</x:f>
        <x:v>0.14285714285714285</x:v>
      </x:c>
      <x:c r="M26" s="12">
        <x:f>('death KW'!M26)/7</x:f>
        <x:v>0.14285714285714285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0.14285714285714285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0.42857142857142855</x:v>
      </x:c>
      <x:c r="D27" s="12">
        <x:f>('death KW'!D27)/7</x:f>
        <x:v>0.2857142857142857</x:v>
      </x:c>
      <x:c r="E27" s="12">
        <x:f>('death KW'!E27)/7</x:f>
        <x:v>0.42857142857142855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0.14285714285714285</x:v>
      </x:c>
      <x:c r="I27" s="12">
        <x:f>('death KW'!I27)/7</x:f>
        <x:v>0</x:v>
      </x:c>
      <x:c r="J27" s="12">
        <x:f>('death KW'!J27)/7</x:f>
        <x:v>0.5714285714285714</x:v>
      </x:c>
      <x:c r="K27" s="12">
        <x:f>('death KW'!K27)/7</x:f>
        <x:v>2</x:v>
      </x:c>
      <x:c r="L27" s="12">
        <x:f>('death KW'!L27)/7</x:f>
        <x:v>0.2857142857142857</x:v>
      </x:c>
      <x:c r="M27" s="12">
        <x:f>('death KW'!M27)/7</x:f>
        <x:v>0</x:v>
      </x:c>
      <x:c r="N27" s="12">
        <x:f>('death KW'!N27)/7</x:f>
        <x:v>0.14285714285714285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0.2857142857142857</x:v>
      </x:c>
      <x:c r="E28" s="12">
        <x:f>('death KW'!E28)/7</x:f>
        <x:v>1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0.42857142857142855</x:v>
      </x:c>
      <x:c r="K28" s="12">
        <x:f>('death KW'!K28)/7</x:f>
        <x:v>0.7142857142857143</x:v>
      </x:c>
      <x:c r="L28" s="12">
        <x:f>('death KW'!L28)/7</x:f>
        <x:v>0.14285714285714285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0.14285714285714285</x:v>
      </x:c>
      <x:c r="Q28" s="12">
        <x:f>('death KW'!Q28)/7</x:f>
        <x:v>0.14285714285714285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0.14285714285714285</x:v>
      </x:c>
      <x:c r="D29" s="12">
        <x:f>('death KW'!D29)/7</x:f>
        <x:v>0.5714285714285714</x:v>
      </x:c>
      <x:c r="E29" s="12">
        <x:f>('death KW'!E29)/7</x:f>
        <x:v>0.2857142857142857</x:v>
      </x:c>
      <x:c r="F29" s="12">
        <x:f>('death KW'!F29)/7</x:f>
        <x:v>0</x:v>
      </x:c>
      <x:c r="G29" s="12">
        <x:f>('death KW'!G29)/7</x:f>
        <x:v>1</x:v>
      </x:c>
      <x:c r="H29" s="12">
        <x:f>('death KW'!H29)/7</x:f>
        <x:v>0.2857142857142857</x:v>
      </x:c>
      <x:c r="I29" s="12">
        <x:f>('death KW'!I29)/7</x:f>
        <x:v>0</x:v>
      </x:c>
      <x:c r="J29" s="12">
        <x:f>('death KW'!J29)/7</x:f>
        <x:v>0.14285714285714285</x:v>
      </x:c>
      <x:c r="K29" s="12">
        <x:f>('death KW'!K29)/7</x:f>
        <x:v>2</x:v>
      </x:c>
      <x:c r="L29" s="12">
        <x:f>('death KW'!L29)/7</x:f>
        <x:v>0.5714285714285714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0.14285714285714285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0.14285714285714285</x:v>
      </x:c>
      <x:c r="C30" s="12">
        <x:f>('death KW'!C30)/7</x:f>
        <x:v>0</x:v>
      </x:c>
      <x:c r="D30" s="12">
        <x:f>('death KW'!D30)/7</x:f>
        <x:v>1</x:v>
      </x:c>
      <x:c r="E30" s="12">
        <x:f>('death KW'!E30)/7</x:f>
        <x:v>2.1428571428571428</x:v>
      </x:c>
      <x:c r="F30" s="12">
        <x:f>('death KW'!F30)/7</x:f>
        <x:v>0</x:v>
      </x:c>
      <x:c r="G30" s="12">
        <x:f>('death KW'!G30)/7</x:f>
        <x:v>1.1428571428571428</x:v>
      </x:c>
      <x:c r="H30" s="12">
        <x:f>('death KW'!H30)/7</x:f>
        <x:v>0.2857142857142857</x:v>
      </x:c>
      <x:c r="I30" s="12">
        <x:f>('death KW'!I30)/7</x:f>
        <x:v>0</x:v>
      </x:c>
      <x:c r="J30" s="12">
        <x:f>('death KW'!J30)/7</x:f>
        <x:v>1.2857142857142858</x:v>
      </x:c>
      <x:c r="K30" s="12">
        <x:f>('death KW'!K30)/7</x:f>
        <x:v>2.7142857142857144</x:v>
      </x:c>
      <x:c r="L30" s="12">
        <x:f>('death KW'!L30)/7</x:f>
        <x:v>0.14285714285714285</x:v>
      </x:c>
      <x:c r="M30" s="12">
        <x:f>('death KW'!M30)/7</x:f>
        <x:v>0</x:v>
      </x:c>
      <x:c r="N30" s="12">
        <x:f>('death KW'!N30)/7</x:f>
        <x:v>0.14285714285714285</x:v>
      </x:c>
      <x:c r="O30" s="12">
        <x:f>('death KW'!O30)/7</x:f>
        <x:v>0</x:v>
      </x:c>
      <x:c r="P30" s="12">
        <x:f>('death KW'!P30)/7</x:f>
        <x:v>0.14285714285714285</x:v>
      </x:c>
      <x:c r="Q30" s="12">
        <x:f>('death KW'!Q30)/7</x:f>
        <x:v>0.14285714285714285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1</x:v>
      </x:c>
      <x:c r="E31" s="12">
        <x:f>('death KW'!E31)/7</x:f>
        <x:v>2.1428571428571428</x:v>
      </x:c>
      <x:c r="F31" s="12">
        <x:f>('death KW'!F31)/7</x:f>
        <x:v>0</x:v>
      </x:c>
      <x:c r="G31" s="12">
        <x:f>('death KW'!G31)/7</x:f>
        <x:v>0.7142857142857143</x:v>
      </x:c>
      <x:c r="H31" s="12">
        <x:f>('death KW'!H31)/7</x:f>
        <x:v>0.14285714285714285</x:v>
      </x:c>
      <x:c r="I31" s="12">
        <x:f>('death KW'!I31)/7</x:f>
        <x:v>0</x:v>
      </x:c>
      <x:c r="J31" s="12">
        <x:f>('death KW'!J31)/7</x:f>
        <x:v>1.2857142857142858</x:v>
      </x:c>
      <x:c r="K31" s="12">
        <x:f>('death KW'!K31)/7</x:f>
        <x:v>3</x:v>
      </x:c>
      <x:c r="L31" s="12">
        <x:f>('death KW'!L31)/7</x:f>
        <x:v>0.5714285714285714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2</x:v>
      </x:c>
      <x:c r="P31" s="12">
        <x:f>('death KW'!P31)/7</x:f>
        <x:v>0.14285714285714285</x:v>
      </x:c>
      <x:c r="Q31" s="12">
        <x:f>('death KW'!Q31)/7</x:f>
        <x:v>0.14285714285714285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0.14285714285714285</x:v>
      </x:c>
      <x:c r="C32" s="12">
        <x:f>('death KW'!C32)/7</x:f>
        <x:v>0.42857142857142855</x:v>
      </x:c>
      <x:c r="D32" s="12">
        <x:f>('death KW'!D32)/7</x:f>
        <x:v>2.2857142857142856</x:v>
      </x:c>
      <x:c r="E32" s="12">
        <x:f>('death KW'!E32)/7</x:f>
        <x:v>2.5714285714285716</x:v>
      </x:c>
      <x:c r="F32" s="12">
        <x:f>('death KW'!F32)/7</x:f>
        <x:v>0</x:v>
      </x:c>
      <x:c r="G32" s="12">
        <x:f>('death KW'!G32)/7</x:f>
        <x:v>1.4285714285714286</x:v>
      </x:c>
      <x:c r="H32" s="12">
        <x:f>('death KW'!H32)/7</x:f>
        <x:v>0.2857142857142857</x:v>
      </x:c>
      <x:c r="I32" s="12">
        <x:f>('death KW'!I32)/7</x:f>
        <x:v>0</x:v>
      </x:c>
      <x:c r="J32" s="12">
        <x:f>('death KW'!J32)/7</x:f>
        <x:v>2</x:v>
      </x:c>
      <x:c r="K32" s="12">
        <x:f>('death KW'!K32)/7</x:f>
        <x:v>3.4285714285714284</x:v>
      </x:c>
      <x:c r="L32" s="12">
        <x:f>('death KW'!L32)/7</x:f>
        <x:v>0.5714285714285714</x:v>
      </x:c>
      <x:c r="M32" s="12">
        <x:f>('death KW'!M32)/7</x:f>
        <x:v>0.2857142857142857</x:v>
      </x:c>
      <x:c r="N32" s="12">
        <x:f>('death KW'!N32)/7</x:f>
        <x:v>0.14285714285714285</x:v>
      </x:c>
      <x:c r="O32" s="12">
        <x:f>('death KW'!O32)/7</x:f>
        <x:v>1.1428571428571428</x:v>
      </x:c>
      <x:c r="P32" s="12">
        <x:f>('death KW'!P32)/7</x:f>
        <x:v>0.14285714285714285</x:v>
      </x:c>
      <x:c r="Q32" s="12">
        <x:f>('death KW'!Q32)/7</x:f>
        <x:v>0.2857142857142857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0.42857142857142855</x:v>
      </x:c>
      <x:c r="C33" s="12">
        <x:f>('death KW'!C33)/7</x:f>
        <x:v>1</x:v>
      </x:c>
      <x:c r="D33" s="12">
        <x:f>('death KW'!D33)/7</x:f>
        <x:v>3</x:v>
      </x:c>
      <x:c r="E33" s="12">
        <x:f>('death KW'!E33)/7</x:f>
        <x:v>2.2857142857142856</x:v>
      </x:c>
      <x:c r="F33" s="12">
        <x:f>('death KW'!F33)/7</x:f>
        <x:v>0.2857142857142857</x:v>
      </x:c>
      <x:c r="G33" s="12">
        <x:f>('death KW'!G33)/7</x:f>
        <x:v>1.4285714285714286</x:v>
      </x:c>
      <x:c r="H33" s="12">
        <x:f>('death KW'!H33)/7</x:f>
        <x:v>1.2857142857142858</x:v>
      </x:c>
      <x:c r="I33" s="12">
        <x:f>('death KW'!I33)/7</x:f>
        <x:v>0</x:v>
      </x:c>
      <x:c r="J33" s="12">
        <x:f>('death KW'!J33)/7</x:f>
        <x:v>1.2857142857142858</x:v>
      </x:c>
      <x:c r="K33" s="12">
        <x:f>('death KW'!K33)/7</x:f>
        <x:v>4.1428571428571432</x:v>
      </x:c>
      <x:c r="L33" s="12">
        <x:f>('death KW'!L33)/7</x:f>
        <x:v>0.2857142857142857</x:v>
      </x:c>
      <x:c r="M33" s="12">
        <x:f>('death KW'!M33)/7</x:f>
        <x:v>0.14285714285714285</x:v>
      </x:c>
      <x:c r="N33" s="12">
        <x:f>('death KW'!N33)/7</x:f>
        <x:v>0.14285714285714285</x:v>
      </x:c>
      <x:c r="O33" s="12">
        <x:f>('death KW'!O33)/7</x:f>
        <x:v>1.4285714285714286</x:v>
      </x:c>
      <x:c r="P33" s="12">
        <x:f>('death KW'!P33)/7</x:f>
        <x:v>0</x:v>
      </x:c>
      <x:c r="Q33" s="12">
        <x:f>('death KW'!Q33)/7</x:f>
        <x:v>0.14285714285714285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1</x:v>
      </x:c>
      <x:c r="C34" s="12">
        <x:f>('death KW'!C34)/7</x:f>
        <x:v>1</x:v>
      </x:c>
      <x:c r="D34" s="12">
        <x:f>('death KW'!D34)/7</x:f>
        <x:v>6</x:v>
      </x:c>
      <x:c r="E34" s="12">
        <x:f>('death KW'!E34)/7</x:f>
        <x:v>5</x:v>
      </x:c>
      <x:c r="F34" s="12">
        <x:f>('death KW'!F34)/7</x:f>
        <x:v>0.42857142857142855</x:v>
      </x:c>
      <x:c r="G34" s="12">
        <x:f>('death KW'!G34)/7</x:f>
        <x:v>2.8571428571428572</x:v>
      </x:c>
      <x:c r="H34" s="12">
        <x:f>('death KW'!H34)/7</x:f>
        <x:v>0.42857142857142855</x:v>
      </x:c>
      <x:c r="I34" s="12">
        <x:f>('death KW'!I34)/7</x:f>
        <x:v>0</x:v>
      </x:c>
      <x:c r="J34" s="12">
        <x:f>('death KW'!J34)/7</x:f>
        <x:v>2.8571428571428572</x:v>
      </x:c>
      <x:c r="K34" s="12">
        <x:f>('death KW'!K34)/7</x:f>
        <x:v>9</x:v>
      </x:c>
      <x:c r="L34" s="12">
        <x:f>('death KW'!L34)/7</x:f>
        <x:v>2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2</x:v>
      </x:c>
      <x:c r="P34" s="12">
        <x:f>('death KW'!P34)/7</x:f>
        <x:v>0.14285714285714285</x:v>
      </x:c>
      <x:c r="Q34" s="12">
        <x:f>('death KW'!Q34)/7</x:f>
        <x:v>0.5714285714285714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2</x:v>
      </x:c>
      <x:c r="C35" s="12">
        <x:f>('death KW'!C35)/7</x:f>
        <x:v>1.1428571428571428</x:v>
      </x:c>
      <x:c r="D35" s="12">
        <x:f>('death KW'!D35)/7</x:f>
        <x:v>10</x:v>
      </x:c>
      <x:c r="E35" s="12">
        <x:f>('death KW'!E35)/7</x:f>
        <x:v>7.4285714285714288</x:v>
      </x:c>
      <x:c r="F35" s="12">
        <x:f>('death KW'!F35)/7</x:f>
        <x:v>0.42857142857142855</x:v>
      </x:c>
      <x:c r="G35" s="12">
        <x:f>('death KW'!G35)/7</x:f>
        <x:v>7.1428571428571432</x:v>
      </x:c>
      <x:c r="H35" s="12">
        <x:f>('death KW'!H35)/7</x:f>
        <x:v>1.4285714285714286</x:v>
      </x:c>
      <x:c r="I35" s="12">
        <x:f>('death KW'!I35)/7</x:f>
        <x:v>0.14285714285714285</x:v>
      </x:c>
      <x:c r="J35" s="12">
        <x:f>('death KW'!J35)/7</x:f>
        <x:v>3.8571428571428572</x:v>
      </x:c>
      <x:c r="K35" s="12">
        <x:f>('death KW'!K35)/7</x:f>
        <x:v>15.857142857142858</x:v>
      </x:c>
      <x:c r="L35" s="12">
        <x:f>('death KW'!L35)/7</x:f>
        <x:v>2.1428571428571428</x:v>
      </x:c>
      <x:c r="M35" s="12">
        <x:f>('death KW'!M35)/7</x:f>
        <x:v>1.2857142857142858</x:v>
      </x:c>
      <x:c r="N35" s="12">
        <x:f>('death KW'!N35)/7</x:f>
        <x:v>0.5714285714285714</x:v>
      </x:c>
      <x:c r="O35" s="12">
        <x:f>('death KW'!O35)/7</x:f>
        <x:v>8.2857142857142865</x:v>
      </x:c>
      <x:c r="P35" s="12">
        <x:f>('death KW'!P35)/7</x:f>
        <x:v>0.42857142857142855</x:v>
      </x:c>
      <x:c r="Q35" s="12">
        <x:f>('death KW'!Q35)/7</x:f>
        <x:v>0.5714285714285714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2.7142857142857144</x:v>
      </x:c>
      <x:c r="C36" s="12">
        <x:f>('death KW'!C36)/7</x:f>
        <x:v>5.4285714285714288</x:v>
      </x:c>
      <x:c r="D36" s="12">
        <x:f>('death KW'!D36)/7</x:f>
        <x:v>17.857142857142858</x:v>
      </x:c>
      <x:c r="E36" s="12">
        <x:f>('death KW'!E36)/7</x:f>
        <x:v>11.571428571428571</x:v>
      </x:c>
      <x:c r="F36" s="12">
        <x:f>('death KW'!F36)/7</x:f>
        <x:v>1.7142857142857142</x:v>
      </x:c>
      <x:c r="G36" s="12">
        <x:f>('death KW'!G36)/7</x:f>
        <x:v>14.571428571428571</x:v>
      </x:c>
      <x:c r="H36" s="12">
        <x:f>('death KW'!H36)/7</x:f>
        <x:v>2.1428571428571428</x:v>
      </x:c>
      <x:c r="I36" s="12">
        <x:f>('death KW'!I36)/7</x:f>
        <x:v>0.7142857142857143</x:v>
      </x:c>
      <x:c r="J36" s="12">
        <x:f>('death KW'!J36)/7</x:f>
        <x:v>10.428571428571429</x:v>
      </x:c>
      <x:c r="K36" s="12">
        <x:f>('death KW'!K36)/7</x:f>
        <x:v>36.142857142857146</x:v>
      </x:c>
      <x:c r="L36" s="12">
        <x:f>('death KW'!L36)/7</x:f>
        <x:v>5</x:v>
      </x:c>
      <x:c r="M36" s="12">
        <x:f>('death KW'!M36)/7</x:f>
        <x:v>2.8571428571428572</x:v>
      </x:c>
      <x:c r="N36" s="12">
        <x:f>('death KW'!N36)/7</x:f>
        <x:v>2.4285714285714284</x:v>
      </x:c>
      <x:c r="O36" s="12">
        <x:f>('death KW'!O36)/7</x:f>
        <x:v>16.285714285714285</x:v>
      </x:c>
      <x:c r="P36" s="12">
        <x:f>('death KW'!P36)/7</x:f>
        <x:v>2.1428571428571428</x:v>
      </x:c>
      <x:c r="Q36" s="12">
        <x:f>('death KW'!Q36)/7</x:f>
        <x:v>2.7142857142857144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4</x:v>
      </x:c>
      <x:c r="C37" s="17">
        <x:f>('death KW'!C37)/7</x:f>
        <x:v>9.5714285714285712</x:v>
      </x:c>
      <x:c r="D37" s="17">
        <x:f>('death KW'!D37)/7</x:f>
        <x:v>24.857142857142858</x:v>
      </x:c>
      <x:c r="E37" s="17">
        <x:f>('death KW'!E37)/7</x:f>
        <x:v>35.428571428571431</x:v>
      </x:c>
      <x:c r="F37" s="17">
        <x:f>('death KW'!F37)/7</x:f>
        <x:v>2</x:v>
      </x:c>
      <x:c r="G37" s="17">
        <x:f>('death KW'!G37)/7</x:f>
        <x:v>19.428571428571427</x:v>
      </x:c>
      <x:c r="H37" s="17">
        <x:f>('death KW'!H37)/7</x:f>
        <x:v>3.2857142857142856</x:v>
      </x:c>
      <x:c r="I37" s="17">
        <x:f>('death KW'!I37)/7</x:f>
        <x:v>1</x:v>
      </x:c>
      <x:c r="J37" s="17">
        <x:f>('death KW'!J37)/7</x:f>
        <x:v>16.428571428571427</x:v>
      </x:c>
      <x:c r="K37" s="17">
        <x:f>('death KW'!K37)/7</x:f>
        <x:v>51</x:v>
      </x:c>
      <x:c r="L37" s="17">
        <x:f>('death KW'!L37)/7</x:f>
        <x:v>6.5714285714285712</x:v>
      </x:c>
      <x:c r="M37" s="17">
        <x:f>('death KW'!M37)/7</x:f>
        <x:v>4.2857142857142856</x:v>
      </x:c>
      <x:c r="N37" s="17">
        <x:f>('death KW'!N37)/7</x:f>
        <x:v>3.8571428571428572</x:v>
      </x:c>
      <x:c r="O37" s="17">
        <x:f>('death KW'!O37)/7</x:f>
        <x:v>25.857142857142858</x:v>
      </x:c>
      <x:c r="P37" s="17">
        <x:f>('death KW'!P37)/7</x:f>
        <x:v>2.4285714285714284</x:v>
      </x:c>
      <x:c r="Q37" s="17">
        <x:f>('death KW'!Q37)/7</x:f>
        <x:v>3.8571428571428572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6.2857142857142856</x:v>
      </x:c>
      <x:c r="C38" s="17">
        <x:f>('death KW'!C38)/7</x:f>
        <x:v>11.857142857142858</x:v>
      </x:c>
      <x:c r="D38" s="17">
        <x:f>('death KW'!D38)/7</x:f>
        <x:v>26.857142857142858</x:v>
      </x:c>
      <x:c r="E38" s="17">
        <x:f>('death KW'!E38)/7</x:f>
        <x:v>45.142857142857146</x:v>
      </x:c>
      <x:c r="F38" s="17">
        <x:f>('death KW'!F38)/7</x:f>
        <x:v>2.4285714285714284</x:v>
      </x:c>
      <x:c r="G38" s="17">
        <x:f>('death KW'!G38)/7</x:f>
        <x:v>23</x:v>
      </x:c>
      <x:c r="H38" s="17">
        <x:f>('death KW'!H38)/7</x:f>
        <x:v>6.5714285714285712</x:v>
      </x:c>
      <x:c r="I38" s="17">
        <x:f>('death KW'!I38)/7</x:f>
        <x:v>1.4285714285714286</x:v>
      </x:c>
      <x:c r="J38" s="17">
        <x:f>('death KW'!J38)/7</x:f>
        <x:v>13.428571428571429</x:v>
      </x:c>
      <x:c r="K38" s="17">
        <x:f>('death KW'!K38)/7</x:f>
        <x:v>53.428571428571431</x:v>
      </x:c>
      <x:c r="L38" s="17">
        <x:f>('death KW'!L38)/7</x:f>
        <x:v>10</x:v>
      </x:c>
      <x:c r="M38" s="17">
        <x:f>('death KW'!M38)/7</x:f>
        <x:v>2.7142857142857144</x:v>
      </x:c>
      <x:c r="N38" s="17">
        <x:f>('death KW'!N38)/7</x:f>
        <x:v>3.8571428571428572</x:v>
      </x:c>
      <x:c r="O38" s="17">
        <x:f>('death KW'!O38)/7</x:f>
        <x:v>32.857142857142854</x:v>
      </x:c>
      <x:c r="P38" s="17">
        <x:f>('death KW'!P38)/7</x:f>
        <x:v>3.1428571428571428</x:v>
      </x:c>
      <x:c r="Q38" s="17">
        <x:f>('death KW'!Q38)/7</x:f>
        <x:v>6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7</x:v>
      </x:c>
      <x:c r="C39" s="17">
        <x:f>('death KW'!C39)/7</x:f>
        <x:v>15.571428571428571</x:v>
      </x:c>
      <x:c r="D39" s="17">
        <x:f>('death KW'!D39)/7</x:f>
        <x:v>42.571428571428569</x:v>
      </x:c>
      <x:c r="E39" s="17">
        <x:f>('death KW'!E39)/7</x:f>
        <x:v>56.571428571428569</x:v>
      </x:c>
      <x:c r="F39" s="17">
        <x:f>('death KW'!F39)/7</x:f>
        <x:v>1.8571428571428572</x:v>
      </x:c>
      <x:c r="G39" s="17">
        <x:f>('death KW'!G39)/7</x:f>
        <x:v>31.142857142857142</x:v>
      </x:c>
      <x:c r="H39" s="17">
        <x:f>('death KW'!H39)/7</x:f>
        <x:v>8.4285714285714288</x:v>
      </x:c>
      <x:c r="I39" s="17">
        <x:f>('death KW'!I39)/7</x:f>
        <x:v>2.2857142857142856</x:v>
      </x:c>
      <x:c r="J39" s="17">
        <x:f>('death KW'!J39)/7</x:f>
        <x:v>20.285714285714285</x:v>
      </x:c>
      <x:c r="K39" s="17">
        <x:f>('death KW'!K39)/7</x:f>
        <x:v>70.571428571428569</x:v>
      </x:c>
      <x:c r="L39" s="17">
        <x:f>('death KW'!L39)/7</x:f>
        <x:v>19</x:v>
      </x:c>
      <x:c r="M39" s="17">
        <x:f>('death KW'!M39)/7</x:f>
        <x:v>1.7142857142857142</x:v>
      </x:c>
      <x:c r="N39" s="17">
        <x:f>('death KW'!N39)/7</x:f>
        <x:v>3.2857142857142856</x:v>
      </x:c>
      <x:c r="O39" s="17">
        <x:f>('death KW'!O39)/7</x:f>
        <x:v>36.571428571428569</x:v>
      </x:c>
      <x:c r="P39" s="17">
        <x:f>('death KW'!P39)/7</x:f>
        <x:v>4</x:v>
      </x:c>
      <x:c r="Q39" s="17">
        <x:f>('death KW'!Q39)/7</x:f>
        <x:v>8.8571428571428577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10</x:v>
      </x:c>
      <x:c r="C40" s="17">
        <x:f>('death KW'!C40)/7</x:f>
        <x:v>15.714285714285714</x:v>
      </x:c>
      <x:c r="D40" s="17">
        <x:f>('death KW'!D40)/7</x:f>
        <x:v>50.714285714285715</x:v>
      </x:c>
      <x:c r="E40" s="17">
        <x:f>('death KW'!E40)/7</x:f>
        <x:v>80</x:v>
      </x:c>
      <x:c r="F40" s="17">
        <x:f>('death KW'!F40)/7</x:f>
        <x:v>2.5714285714285716</x:v>
      </x:c>
      <x:c r="G40" s="17">
        <x:f>('death KW'!G40)/7</x:f>
        <x:v>37.285714285714285</x:v>
      </x:c>
      <x:c r="H40" s="17">
        <x:f>('death KW'!H40)/7</x:f>
        <x:v>8.5714285714285712</x:v>
      </x:c>
      <x:c r="I40" s="17">
        <x:f>('death KW'!I40)/7</x:f>
        <x:v>1.1428571428571428</x:v>
      </x:c>
      <x:c r="J40" s="17">
        <x:f>('death KW'!J40)/7</x:f>
        <x:v>25.857142857142858</x:v>
      </x:c>
      <x:c r="K40" s="17">
        <x:f>('death KW'!K40)/7</x:f>
        <x:v>78.142857142857139</x:v>
      </x:c>
      <x:c r="L40" s="17">
        <x:f>('death KW'!L40)/7</x:f>
        <x:v>21</x:v>
      </x:c>
      <x:c r="M40" s="17">
        <x:f>('death KW'!M40)/7</x:f>
        <x:v>1.4285714285714286</x:v>
      </x:c>
      <x:c r="N40" s="17">
        <x:f>('death KW'!N40)/7</x:f>
        <x:v>4.2857142857142856</x:v>
      </x:c>
      <x:c r="O40" s="17">
        <x:f>('death KW'!O40)/7</x:f>
        <x:v>55.285714285714285</x:v>
      </x:c>
      <x:c r="P40" s="17">
        <x:f>('death KW'!P40)/7</x:f>
        <x:v>6.8571428571428568</x:v>
      </x:c>
      <x:c r="Q40" s="17">
        <x:f>('death KW'!Q40)/7</x:f>
        <x:v>14.428571428571429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13.428571428571429</x:v>
      </x:c>
      <x:c r="C41" s="12">
        <x:f>('death KW'!C41)/7</x:f>
        <x:v>24.857142857142858</x:v>
      </x:c>
      <x:c r="D41" s="12">
        <x:f>('death KW'!D41)/7</x:f>
        <x:v>52.714285714285715</x:v>
      </x:c>
      <x:c r="E41" s="12">
        <x:f>('death KW'!E41)/7</x:f>
        <x:v>90.714285714285708</x:v>
      </x:c>
      <x:c r="F41" s="12">
        <x:f>('death KW'!F41)/7</x:f>
        <x:v>1.4285714285714286</x:v>
      </x:c>
      <x:c r="G41" s="12">
        <x:f>('death KW'!G41)/7</x:f>
        <x:v>37.714285714285715</x:v>
      </x:c>
      <x:c r="H41" s="12">
        <x:f>('death KW'!H41)/7</x:f>
        <x:v>5.4285714285714288</x:v>
      </x:c>
      <x:c r="I41" s="12">
        <x:f>('death KW'!I41)/7</x:f>
        <x:v>2.4285714285714284</x:v>
      </x:c>
      <x:c r="J41" s="12">
        <x:f>('death KW'!J41)/7</x:f>
        <x:v>19.142857142857142</x:v>
      </x:c>
      <x:c r="K41" s="12">
        <x:f>('death KW'!K41)/7</x:f>
        <x:v>82.714285714285708</x:v>
      </x:c>
      <x:c r="L41" s="12">
        <x:f>('death KW'!L41)/7</x:f>
        <x:v>25.142857142857142</x:v>
      </x:c>
      <x:c r="M41" s="12">
        <x:f>('death KW'!M41)/7</x:f>
        <x:v>2</x:v>
      </x:c>
      <x:c r="N41" s="12">
        <x:f>('death KW'!N41)/7</x:f>
        <x:v>5.4285714285714288</x:v>
      </x:c>
      <x:c r="O41" s="12">
        <x:f>('death KW'!O41)/7</x:f>
        <x:v>62.142857142857146</x:v>
      </x:c>
      <x:c r="P41" s="12">
        <x:f>('death KW'!P41)/7</x:f>
        <x:v>7</x:v>
      </x:c>
      <x:c r="Q41" s="12">
        <x:f>('death KW'!Q41)/7</x:f>
        <x:v>12.428571428571429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14.571428571428571</x:v>
      </x:c>
      <x:c r="C42" s="12">
        <x:f>('death KW'!C42)/7</x:f>
        <x:v>25.714285714285715</x:v>
      </x:c>
      <x:c r="D42" s="12">
        <x:f>('death KW'!D42)/7</x:f>
        <x:v>63.285714285714285</x:v>
      </x:c>
      <x:c r="E42" s="12">
        <x:f>('death KW'!E42)/7</x:f>
        <x:v>93.571428571428569</x:v>
      </x:c>
      <x:c r="F42" s="12">
        <x:f>('death KW'!F42)/7</x:f>
        <x:v>1.8571428571428572</x:v>
      </x:c>
      <x:c r="G42" s="12">
        <x:f>('death KW'!G42)/7</x:f>
        <x:v>52.714285714285715</x:v>
      </x:c>
      <x:c r="H42" s="12">
        <x:f>('death KW'!H42)/7</x:f>
        <x:v>9.7142857142857135</x:v>
      </x:c>
      <x:c r="I42" s="12">
        <x:f>('death KW'!I42)/7</x:f>
        <x:v>4</x:v>
      </x:c>
      <x:c r="J42" s="12">
        <x:f>('death KW'!J42)/7</x:f>
        <x:v>20.142857142857142</x:v>
      </x:c>
      <x:c r="K42" s="12">
        <x:f>('death KW'!K42)/7</x:f>
        <x:v>100.14285714285714</x:v>
      </x:c>
      <x:c r="L42" s="12">
        <x:f>('death KW'!L42)/7</x:f>
        <x:v>28.714285714285715</x:v>
      </x:c>
      <x:c r="M42" s="12">
        <x:f>('death KW'!M42)/7</x:f>
        <x:v>5</x:v>
      </x:c>
      <x:c r="N42" s="12">
        <x:f>('death KW'!N42)/7</x:f>
        <x:v>4.8571428571428568</x:v>
      </x:c>
      <x:c r="O42" s="12">
        <x:f>('death KW'!O42)/7</x:f>
        <x:v>86.142857142857139</x:v>
      </x:c>
      <x:c r="P42" s="12">
        <x:f>('death KW'!P42)/7</x:f>
        <x:v>14</x:v>
      </x:c>
      <x:c r="Q42" s="12">
        <x:f>('death KW'!Q42)/7</x:f>
        <x:v>16.142857142857142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21.285714285714285</x:v>
      </x:c>
      <x:c r="C43" s="12">
        <x:f>('death KW'!C43)/7</x:f>
        <x:v>22.571428571428573</x:v>
      </x:c>
      <x:c r="D43" s="12">
        <x:f>('death KW'!D43)/7</x:f>
        <x:v>81</x:v>
      </x:c>
      <x:c r="E43" s="12">
        <x:f>('death KW'!E43)/7</x:f>
        <x:v>117.71428571428571</x:v>
      </x:c>
      <x:c r="F43" s="12">
        <x:f>('death KW'!F43)/7</x:f>
        <x:v>2.2857142857142856</x:v>
      </x:c>
      <x:c r="G43" s="12">
        <x:f>('death KW'!G43)/7</x:f>
        <x:v>67</x:v>
      </x:c>
      <x:c r="H43" s="12">
        <x:f>('death KW'!H43)/7</x:f>
        <x:v>12.571428571428571</x:v>
      </x:c>
      <x:c r="I43" s="12">
        <x:f>('death KW'!I43)/7</x:f>
        <x:v>3.7142857142857144</x:v>
      </x:c>
      <x:c r="J43" s="12">
        <x:f>('death KW'!J43)/7</x:f>
        <x:v>27.571428571428573</x:v>
      </x:c>
      <x:c r="K43" s="12">
        <x:f>('death KW'!K43)/7</x:f>
        <x:v>127.57142857142857</x:v>
      </x:c>
      <x:c r="L43" s="12">
        <x:f>('death KW'!L43)/7</x:f>
        <x:v>30.571428571428573</x:v>
      </x:c>
      <x:c r="M43" s="12">
        <x:f>('death KW'!M43)/7</x:f>
        <x:v>7.1428571428571432</x:v>
      </x:c>
      <x:c r="N43" s="12">
        <x:f>('death KW'!N43)/7</x:f>
        <x:v>8.4285714285714288</x:v>
      </x:c>
      <x:c r="O43" s="12">
        <x:f>('death KW'!O43)/7</x:f>
        <x:v>95.142857142857139</x:v>
      </x:c>
      <x:c r="P43" s="12">
        <x:f>('death KW'!P43)/7</x:f>
        <x:v>21</x:v>
      </x:c>
      <x:c r="Q43" s="12">
        <x:f>('death KW'!Q43)/7</x:f>
        <x:v>25.714285714285715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35.285714285714285</x:v>
      </x:c>
      <x:c r="C44" s="12">
        <x:f>('death KW'!C44)/7</x:f>
        <x:v>29.285714285714285</x:v>
      </x:c>
      <x:c r="D44" s="12">
        <x:f>('death KW'!D44)/7</x:f>
        <x:v>78.857142857142861</x:v>
      </x:c>
      <x:c r="E44" s="12">
        <x:f>('death KW'!E44)/7</x:f>
        <x:v>108.57142857142857</x:v>
      </x:c>
      <x:c r="F44" s="12">
        <x:f>('death KW'!F44)/7</x:f>
        <x:v>3.7142857142857144</x:v>
      </x:c>
      <x:c r="G44" s="12">
        <x:f>('death KW'!G44)/7</x:f>
        <x:v>65.142857142857139</x:v>
      </x:c>
      <x:c r="H44" s="12">
        <x:f>('death KW'!H44)/7</x:f>
        <x:v>9.4285714285714288</x:v>
      </x:c>
      <x:c r="I44" s="12">
        <x:f>('death KW'!I44)/7</x:f>
        <x:v>4.4285714285714288</x:v>
      </x:c>
      <x:c r="J44" s="12">
        <x:f>('death KW'!J44)/7</x:f>
        <x:v>34.142857142857146</x:v>
      </x:c>
      <x:c r="K44" s="12">
        <x:f>('death KW'!K44)/7</x:f>
        <x:v>137.57142857142858</x:v>
      </x:c>
      <x:c r="L44" s="12">
        <x:f>('death KW'!L44)/7</x:f>
        <x:v>39</x:v>
      </x:c>
      <x:c r="M44" s="12">
        <x:f>('death KW'!M44)/7</x:f>
        <x:v>11.285714285714286</x:v>
      </x:c>
      <x:c r="N44" s="12">
        <x:f>('death KW'!N44)/7</x:f>
        <x:v>7.7142857142857144</x:v>
      </x:c>
      <x:c r="O44" s="12">
        <x:f>('death KW'!O44)/7</x:f>
        <x:v>97.285714285714292</x:v>
      </x:c>
      <x:c r="P44" s="12">
        <x:f>('death KW'!P44)/7</x:f>
        <x:v>20.571428571428573</x:v>
      </x:c>
      <x:c r="Q44" s="12">
        <x:f>('death KW'!Q44)/7</x:f>
        <x:v>32.714285714285715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22.285714285714285</x:v>
      </x:c>
      <x:c r="C45" s="12">
        <x:f>('death KW'!C45)/7</x:f>
        <x:v>24.428571428571427</x:v>
      </x:c>
      <x:c r="D45" s="12">
        <x:f>('death KW'!D45)/7</x:f>
        <x:v>59.142857142857146</x:v>
      </x:c>
      <x:c r="E45" s="12">
        <x:f>('death KW'!E45)/7</x:f>
        <x:v>82.571428571428569</x:v>
      </x:c>
      <x:c r="F45" s="12">
        <x:f>('death KW'!F45)/7</x:f>
        <x:v>2</x:v>
      </x:c>
      <x:c r="G45" s="12">
        <x:f>('death KW'!G45)/7</x:f>
        <x:v>52.571428571428569</x:v>
      </x:c>
      <x:c r="H45" s="12">
        <x:f>('death KW'!H45)/7</x:f>
        <x:v>8.7142857142857135</x:v>
      </x:c>
      <x:c r="I45" s="12">
        <x:f>('death KW'!I45)/7</x:f>
        <x:v>4.4285714285714288</x:v>
      </x:c>
      <x:c r="J45" s="12">
        <x:f>('death KW'!J45)/7</x:f>
        <x:v>30.285714285714285</x:v>
      </x:c>
      <x:c r="K45" s="12">
        <x:f>('death KW'!K45)/7</x:f>
        <x:v>98.285714285714292</x:v>
      </x:c>
      <x:c r="L45" s="12">
        <x:f>('death KW'!L45)/7</x:f>
        <x:v>23.857142857142858</x:v>
      </x:c>
      <x:c r="M45" s="12">
        <x:f>('death KW'!M45)/7</x:f>
        <x:v>11.428571428571429</x:v>
      </x:c>
      <x:c r="N45" s="12">
        <x:f>('death KW'!N45)/7</x:f>
        <x:v>7.4285714285714288</x:v>
      </x:c>
      <x:c r="O45" s="12">
        <x:f>('death KW'!O45)/7</x:f>
        <x:v>82.285714285714292</x:v>
      </x:c>
      <x:c r="P45" s="12">
        <x:f>('death KW'!P45)/7</x:f>
        <x:v>23.142857142857142</x:v>
      </x:c>
      <x:c r="Q45" s="12">
        <x:f>('death KW'!Q45)/7</x:f>
        <x:v>30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27.142857142857142</x:v>
      </x:c>
      <x:c r="C46" s="43">
        <x:f>('death KW'!C46)/7</x:f>
        <x:v>17.714285714285715</x:v>
      </x:c>
      <x:c r="D46" s="43">
        <x:f>('death KW'!D46)/7</x:f>
        <x:v>46.714285714285715</x:v>
      </x:c>
      <x:c r="E46" s="43">
        <x:f>('death KW'!E46)/7</x:f>
        <x:v>71.142857142857139</x:v>
      </x:c>
      <x:c r="F46" s="43">
        <x:f>('death KW'!F46)/7</x:f>
        <x:v>1</x:v>
      </x:c>
      <x:c r="G46" s="43">
        <x:f>('death KW'!G46)/7</x:f>
        <x:v>39.285714285714285</x:v>
      </x:c>
      <x:c r="H46" s="43">
        <x:f>('death KW'!H46)/7</x:f>
        <x:v>7.1428571428571432</x:v>
      </x:c>
      <x:c r="I46" s="43">
        <x:f>('death KW'!I46)/7</x:f>
        <x:v>8.2857142857142865</x:v>
      </x:c>
      <x:c r="J46" s="43">
        <x:f>('death KW'!J46)/7</x:f>
        <x:v>24.285714285714285</x:v>
      </x:c>
      <x:c r="K46" s="43">
        <x:f>('death KW'!K46)/7</x:f>
        <x:v>80.428571428571431</x:v>
      </x:c>
      <x:c r="L46" s="43">
        <x:f>('death KW'!L46)/7</x:f>
        <x:v>23</x:v>
      </x:c>
      <x:c r="M46" s="43">
        <x:f>('death KW'!M46)/7</x:f>
        <x:v>11.714285714285714</x:v>
      </x:c>
      <x:c r="N46" s="43">
        <x:f>('death KW'!N46)/7</x:f>
        <x:v>4.5714285714285712</x:v>
      </x:c>
      <x:c r="O46" s="43">
        <x:f>('death KW'!O46)/7</x:f>
        <x:v>47.571428571428569</x:v>
      </x:c>
      <x:c r="P46" s="43">
        <x:f>('death KW'!P46)/7</x:f>
        <x:v>23.857142857142858</x:v>
      </x:c>
      <x:c r="Q46" s="43">
        <x:f>('death KW'!Q46)/7</x:f>
        <x:v>25.428571428571427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141.28571428571428</x:v>
      </x:c>
      <x:c r="C47" s="12">
        <x:f t="shared" ref="C47:N47" si="4">SUM(C2:C45)</x:f>
        <x:v>192.28571428571428</x:v>
      </x:c>
      <x:c r="D47" s="12">
        <x:f t="shared" si="4"/>
        <x:v>533</x:v>
      </x:c>
      <x:c r="E47" s="12">
        <x:f t="shared" si="4"/>
        <x:v>756.28571428571422</x:v>
      </x:c>
      <x:c r="F47" s="12">
        <x:f t="shared" si="4"/>
        <x:v>24.857142857142858</x:v>
      </x:c>
      <x:c r="G47" s="12">
        <x:f t="shared" si="4"/>
        <x:v>421.28571428571422</x:v>
      </x:c>
      <x:c r="H47" s="12">
        <x:f t="shared" si="4"/>
        <x:v>79.857142857142847</x:v>
      </x:c>
      <x:c r="I47" s="12">
        <x:f t="shared" si="4"/>
        <x:v>25.714285714285715</x:v>
      </x:c>
      <x:c r="J47" s="12">
        <x:f t="shared" si="4"/>
        <x:v>239.42857142857142</x:v>
      </x:c>
      <x:c r="K47" s="12">
        <x:f t="shared" si="4"/>
        <x:v>902.28571428571433</x:v>
      </x:c>
      <x:c r="L47" s="12">
        <x:f t="shared" si="4"/>
        <x:v>217.14285714285717</x:v>
      </x:c>
      <x:c r="M47" s="12">
        <x:f t="shared" si="4"/>
        <x:v>53.428571428571431</x:v>
      </x:c>
      <x:c r="N47" s="12">
        <x:f t="shared" si="4"/>
        <x:v>53.571428571428569</x:v>
      </x:c>
      <x:c r="O47" s="12">
        <x:f t="shared" ref="O47:Q47" si="5">SUM(O2:O45)</x:f>
        <x:v>606.00000000000011</x:v>
      </x:c>
      <x:c r="P47" s="12">
        <x:f t="shared" si="5"/>
        <x:v>106.28571428571428</x:v>
      </x:c>
      <x:c r="Q47" s="12">
        <x:f t="shared" si="5"/>
        <x:v>158</x:v>
      </x:c>
    </x:row>
    <x:row r="50" spans="1:20" x14ac:dyDescent="0.25">
      <x:c r="A50">
        <x:f t="shared" ref="A50:A102" si="6">A49+1</x:f>
        <x:v>1</x:v>
      </x:c>
      <x:c r="B50" s="12">
        <x:f>('death KW'!B50)/7</x:f>
        <x:v>55.571428571428569</x:v>
      </x:c>
      <x:c r="C50" s="12">
        <x:f>('death KW'!C50)/7</x:f>
        <x:v>38.285714285714285</x:v>
      </x:c>
      <x:c r="D50" s="12">
        <x:f>('death KW'!D50)/7</x:f>
        <x:v>87</x:v>
      </x:c>
      <x:c r="E50" s="12">
        <x:f>('death KW'!E50)/7</x:f>
        <x:v>130.14285714285714</x:v>
      </x:c>
      <x:c r="F50" s="12">
        <x:f>('death KW'!F50)/7</x:f>
        <x:v>2.1428571428571428</x:v>
      </x:c>
      <x:c r="G50" s="12">
        <x:f>('death KW'!G50)/7</x:f>
        <x:v>75.142857142857139</x:v>
      </x:c>
      <x:c r="H50" s="12">
        <x:f>('death KW'!H50)/7</x:f>
        <x:v>11.142857142857142</x:v>
      </x:c>
      <x:c r="I50" s="12">
        <x:f>('death KW'!I50)/7</x:f>
        <x:v>14.714285714285714</x:v>
      </x:c>
      <x:c r="J50" s="12">
        <x:f>('death KW'!J50)/7</x:f>
        <x:v>48.857142857142854</x:v>
      </x:c>
      <x:c r="K50" s="12">
        <x:f>('death KW'!K50)/7</x:f>
        <x:v>161.57142857142858</x:v>
      </x:c>
      <x:c r="L50" s="12">
        <x:f>('death KW'!L50)/7</x:f>
        <x:v>43.428571428571431</x:v>
      </x:c>
      <x:c r="M50" s="12">
        <x:f>('death KW'!M50)/7</x:f>
        <x:v>19.571428571428573</x:v>
      </x:c>
      <x:c r="N50" s="12">
        <x:f>('death KW'!N50)/7</x:f>
        <x:v>9.5714285714285712</x:v>
      </x:c>
      <x:c r="O50" s="12">
        <x:f>('death KW'!O50)/7</x:f>
        <x:v>93.714285714285708</x:v>
      </x:c>
      <x:c r="P50" s="12">
        <x:f>('death KW'!P50)/7</x:f>
        <x:v>43.428571428571431</x:v>
      </x:c>
      <x:c r="Q50" s="12">
        <x:f>('death KW'!Q50)/7</x:f>
        <x:v>50.714285714285715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9.6537671998407824</x:v>
      </x:c>
      <x:c r="C51" s="12">
        <x:f>('death KW'!C51)/7</x:f>
        <x:v>4.4061928682365368</x:v>
      </x:c>
      <x:c r="D51" s="12">
        <x:f>('death KW'!D51)/7</x:f>
        <x:v>4.1005649163321332</x:v>
      </x:c>
      <x:c r="E51" s="12">
        <x:f>('death KW'!E51)/7</x:f>
        <x:v>7.9137330612143062</x:v>
      </x:c>
      <x:c r="F51" s="12">
        <x:f>('death KW'!F51)/7</x:f>
        <x:v>0</x:v>
      </x:c>
      <x:c r="G51" s="12">
        <x:f>('death KW'!G51)/7</x:f>
        <x:v>4.5309907625017347</x:v>
      </x:c>
      <x:c r="H51" s="12">
        <x:f>('death KW'!H51)/7</x:f>
        <x:v>0.56515697041437407</x:v>
      </x:c>
      <x:c r="I51" s="12">
        <x:f>('death KW'!I51)/7</x:f>
        <x:v>0.89307580174927115</x:v>
      </x:c>
      <x:c r="J51" s="12">
        <x:f>('death KW'!J51)/7</x:f>
        <x:v>4.3694831011674795</x:v>
      </x:c>
      <x:c r="K51" s="12">
        <x:f>('death KW'!K51)/7</x:f>
        <x:v>16.78564056218168</x:v>
      </x:c>
      <x:c r="L51" s="12">
        <x:f>('death KW'!L51)/7</x:f>
        <x:v>2.8972962392562933</x:v>
      </x:c>
      <x:c r="M51" s="12">
        <x:f>('death KW'!M51)/7</x:f>
        <x:v>1.4109268707482994</x:v>
      </x:c>
      <x:c r="N51" s="12">
        <x:f>('death KW'!N51)/7</x:f>
        <x:v>0.2857142857142857</x:v>
      </x:c>
      <x:c r="O51" s="12">
        <x:f>('death KW'!O51)/7</x:f>
        <x:v>3.1967987413304786</x:v>
      </x:c>
      <x:c r="P51" s="12">
        <x:f>('death KW'!P51)/7</x:f>
        <x:v>5.6048088188940968</x:v>
      </x:c>
      <x:c r="Q51" s="12">
        <x:f>('death KW'!Q51)/7</x:f>
        <x:v>6.4476519637660976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6.1832991224877336</x:v>
      </x:c>
      <x:c r="C52" s="12">
        <x:f>('death KW'!C52)/7</x:f>
        <x:v>5.2446855510530996</x:v>
      </x:c>
      <x:c r="D52" s="12">
        <x:f>('death KW'!D52)/7</x:f>
        <x:v>1.3615629350033482</x:v>
      </x:c>
      <x:c r="E52" s="12">
        <x:f>('death KW'!E52)/7</x:f>
        <x:v>3.171609395096167</x:v>
      </x:c>
      <x:c r="F52" s="12">
        <x:f>('death KW'!F52)/7</x:f>
        <x:v>0</x:v>
      </x:c>
      <x:c r="G52" s="12">
        <x:f>('death KW'!G52)/7</x:f>
        <x:v>1.8217787441220155</x:v>
      </x:c>
      <x:c r="H52" s="12">
        <x:f>('death KW'!H52)/7</x:f>
        <x:v>0.19311777473840017</x:v>
      </x:c>
      <x:c r="I52" s="12">
        <x:f>('death KW'!I52)/7</x:f>
        <x:v>0.48804651543742994</x:v>
      </x:c>
      <x:c r="J52" s="12">
        <x:f>('death KW'!J52)/7</x:f>
        <x:v>2.3505896707570493</x:v>
      </x:c>
      <x:c r="K52" s="12">
        <x:f>('death KW'!K52)/7</x:f>
        <x:v>8.2037308427488274</x:v>
      </x:c>
      <x:c r="L52" s="12">
        <x:f>('death KW'!L52)/7</x:f>
        <x:v>1.3516524787447908</x:v>
      </x:c>
      <x:c r="M52" s="12">
        <x:f>('death KW'!M52)/7</x:f>
        <x:v>0.56787364269304952</x:v>
      </x:c>
      <x:c r="N52" s="12">
        <x:f>('death KW'!N52)/7</x:f>
        <x:v>0.33781970580439974</x:v>
      </x:c>
      <x:c r="O52" s="12">
        <x:f>('death KW'!O52)/7</x:f>
        <x:v>1.0206662337608929</x:v>
      </x:c>
      <x:c r="P52" s="12">
        <x:f>('death KW'!P52)/7</x:f>
        <x:v>2.9676566317594033</x:v>
      </x:c>
      <x:c r="Q52" s="12">
        <x:f>('death KW'!Q52)/7</x:f>
        <x:v>3.4062260792952332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3.6351035410513961</x:v>
      </x:c>
      <x:c r="C53" s="12">
        <x:f>('death KW'!C53)/7</x:f>
        <x:v>4.5300696782528336</x:v>
      </x:c>
      <x:c r="D53" s="12">
        <x:f>('death KW'!D53)/7</x:f>
        <x:v>0.39542503656899664</x:v>
      </x:c>
      <x:c r="E53" s="12">
        <x:f>('death KW'!E53)/7</x:f>
        <x:v>1.1340807923218355</x:v>
      </x:c>
      <x:c r="F53" s="12">
        <x:f>('death KW'!F53)/7</x:f>
        <x:v>0</x:v>
      </x:c>
      <x:c r="G53" s="12">
        <x:f>('death KW'!G53)/7</x:f>
        <x:v>0.62919314736675325</x:v>
      </x:c>
      <x:c r="H53" s="12">
        <x:f>('death KW'!H53)/7</x:f>
        <x:v>9.9372314115368149E-2</x:v>
      </x:c>
      <x:c r="I53" s="12">
        <x:f>('death KW'!I53)/7</x:f>
        <x:v>0.26621748038857579</x:v>
      </x:c>
      <x:c r="J53" s="12">
        <x:f>('death KW'!J53)/7</x:f>
        <x:v>1.022577462937686</x:v>
      </x:c>
      <x:c r="K53" s="12">
        <x:f>('death KW'!K53)/7</x:f>
        <x:v>3.6320978037007672</x:v>
      </x:c>
      <x:c r="L53" s="12">
        <x:f>('death KW'!L53)/7</x:f>
        <x:v>0.73052408255772183</x:v>
      </x:c>
      <x:c r="M53" s="12">
        <x:f>('death KW'!M53)/7</x:f>
        <x:v>0.29301036983295231</x:v>
      </x:c>
      <x:c r="N53" s="12">
        <x:f>('death KW'!N53)/7</x:f>
        <x:v>0.28645329481203285</x:v>
      </x:c>
      <x:c r="O53" s="12">
        <x:f>('death KW'!O53)/7</x:f>
        <x:v>0.3242800782296803</x:v>
      </x:c>
      <x:c r="P53" s="12">
        <x:f>('death KW'!P53)/7</x:f>
        <x:v>1.512385665827457</x:v>
      </x:c>
      <x:c r="Q53" s="12">
        <x:f>('death KW'!Q53)/7</x:f>
        <x:v>1.6314268018522031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2.210322345805094</x:v>
      </x:c>
      <x:c r="C54" s="12">
        <x:f>('death KW'!C54)/7</x:f>
        <x:v>4.4580235715701999</x:v>
      </x:c>
      <x:c r="D54" s="12">
        <x:f>('death KW'!D54)/7</x:f>
        <x:v>0.1192760077424226</x:v>
      </x:c>
      <x:c r="E54" s="12">
        <x:f>('death KW'!E54)/7</x:f>
        <x:v>0.42235056927037756</x:v>
      </x:c>
      <x:c r="F54" s="12">
        <x:f>('death KW'!F54)/7</x:f>
        <x:v>0</x:v>
      </x:c>
      <x:c r="G54" s="12">
        <x:f>('death KW'!G54)/7</x:f>
        <x:v>0.23014391495661132</x:v>
      </x:c>
      <x:c r="H54" s="12">
        <x:f>('death KW'!H54)/7</x:f>
        <x:v>7.2540077674545247E-2</x:v>
      </x:c>
      <x:c r="I54" s="12">
        <x:f>('death KW'!I54)/7</x:f>
        <x:v>0.16583593119623366</x:v>
      </x:c>
      <x:c r="J54" s="12">
        <x:f>('death KW'!J54)/7</x:f>
        <x:v>0.48095241140217854</x:v>
      </x:c>
      <x:c r="K54" s="12">
        <x:f>('death KW'!K54)/7</x:f>
        <x:v>1.6541788202678396</x:v>
      </x:c>
      <x:c r="L54" s="12">
        <x:f>('death KW'!L54)/7</x:f>
        <x:v>0.49364180281376135</x:v>
      </x:c>
      <x:c r="M54" s="12">
        <x:f>('death KW'!M54)/7</x:f>
        <x:v>0.19057974965248198</x:v>
      </x:c>
      <x:c r="N54" s="12">
        <x:f>('death KW'!N54)/7</x:f>
        <x:v>0.28520571001284017</x:v>
      </x:c>
      <x:c r="O54" s="12">
        <x:f>('death KW'!O54)/7</x:f>
        <x:v>0.14022889465198998</x:v>
      </x:c>
      <x:c r="P54" s="12">
        <x:f>('death KW'!P54)/7</x:f>
        <x:v>0.78269002808554156</x:v>
      </x:c>
      <x:c r="Q54" s="12">
        <x:f>('death KW'!Q54)/7</x:f>
        <x:v>0.80180301081718219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1.3335529635879637</x:v>
      </x:c>
      <x:c r="C55" s="12">
        <x:f>('death KW'!C55)/7</x:f>
        <x:v>4.3270653849347926</x:v>
      </x:c>
      <x:c r="D55" s="12">
        <x:f>('death KW'!D55)/7</x:f>
        <x:v>3.5932535870569361E-2</x:v>
      </x:c>
      <x:c r="E55" s="12">
        <x:f>('death KW'!E55)/7</x:f>
        <x:v>0.15625430936838428</x:v>
      </x:c>
      <x:c r="F55" s="12">
        <x:f>('death KW'!F55)/7</x:f>
        <x:v>0</x:v>
      </x:c>
      <x:c r="G55" s="12">
        <x:f>('death KW'!G55)/7</x:f>
        <x:v>8.311744364829847E-2</x:v>
      </x:c>
      <x:c r="H55" s="12">
        <x:f>('death KW'!H55)/7</x:f>
        <x:v>6.0348608164408124E-2</x:v>
      </x:c>
      <x:c r="I55" s="12">
        <x:f>('death KW'!I55)/7</x:f>
        <x:v>0.11114189577324472</x:v>
      </x:c>
      <x:c r="J55" s="12">
        <x:f>('death KW'!J55)/7</x:f>
        <x:v>0.22289840025478122</x:v>
      </x:c>
      <x:c r="K55" s="12">
        <x:f>('death KW'!K55)/7</x:f>
        <x:v>0.7521830711335884</x:v>
      </x:c>
      <x:c r="L55" s="12">
        <x:f>('death KW'!L55)/7</x:f>
        <x:v>0.37524820410754206</x:v>
      </x:c>
      <x:c r="M55" s="12">
        <x:f>('death KW'!M55)/7</x:f>
        <x:v>0.14127970976531909</x:v>
      </x:c>
      <x:c r="N55" s="12">
        <x:f>('death KW'!N55)/7</x:f>
        <x:v>0.28043228834426842</x:v>
      </x:c>
      <x:c r="O55" s="12">
        <x:f>('death KW'!O55)/7</x:f>
        <x:v>7.0186340495559621E-2</x:v>
      </x:c>
      <x:c r="P55" s="12">
        <x:f>('death KW'!P55)/7</x:f>
        <x:v>0.40228579677212589</x:v>
      </x:c>
      <x:c r="Q55" s="12">
        <x:f>('death KW'!Q55)/7</x:f>
        <x:v>0.39223060736844367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0.80603082302066176</x:v>
      </x:c>
      <x:c r="C56" s="12">
        <x:f>('death KW'!C56)/7</x:f>
        <x:v>4.2349433828503695</x:v>
      </x:c>
      <x:c r="D56" s="12">
        <x:f>('death KW'!D56)/7</x:f>
        <x:v>1.0786323648205767E-2</x:v>
      </x:c>
      <x:c r="E56" s="12">
        <x:f>('death KW'!E56)/7</x:f>
        <x:v>5.7776602104454407E-2</x:v>
      </x:c>
      <x:c r="F56" s="12">
        <x:f>('death KW'!F56)/7</x:f>
        <x:v>0</x:v>
      </x:c>
      <x:c r="G56" s="12">
        <x:f>('death KW'!G56)/7</x:f>
        <x:v>3.0071778571475558E-2</x:v>
      </x:c>
      <x:c r="H56" s="12">
        <x:f>('death KW'!H56)/7</x:f>
        <x:v>5.3970532196569714E-2</x:v>
      </x:c>
      <x:c r="I56" s="12">
        <x:f>('death KW'!I56)/7</x:f>
        <x:v>7.9227879689347816E-2</x:v>
      </x:c>
      <x:c r="J56" s="12">
        <x:f>('death KW'!J56)/7</x:f>
        <x:v>0.10335230248905428</x:v>
      </x:c>
      <x:c r="K56" s="12">
        <x:f>('death KW'!K56)/7</x:f>
        <x:v>0.3413185475961491</x:v>
      </x:c>
      <x:c r="L56" s="12">
        <x:f>('death KW'!L56)/7</x:f>
        <x:v>0.30780374234710994</x:v>
      </x:c>
      <x:c r="M56" s="12">
        <x:f>('death KW'!M56)/7</x:f>
        <x:v>0.1139117161518232</x:v>
      </x:c>
      <x:c r="N56" s="12">
        <x:f>('death KW'!N56)/7</x:f>
        <x:v>0.27951050361002727</x:v>
      </x:c>
      <x:c r="O56" s="12">
        <x:f>('death KW'!O56)/7</x:f>
        <x:v>3.9797502631086348E-2</x:v>
      </x:c>
      <x:c r="P56" s="12">
        <x:f>('death KW'!P56)/7</x:f>
        <x:v>0.20720056561176811</x:v>
      </x:c>
      <x:c r="Q56" s="12">
        <x:f>('death KW'!Q56)/7</x:f>
        <x:v>0.19176150186109711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0.48733604184245849</x:v>
      </x:c>
      <x:c r="C57" s="12">
        <x:f>('death KW'!C57)/7</x:f>
        <x:v>4.173936214055348</x:v>
      </x:c>
      <x:c r="D57" s="12">
        <x:f>('death KW'!D57)/7</x:f>
        <x:v>3.2468253906706586E-3</x:v>
      </x:c>
      <x:c r="E57" s="12">
        <x:f>('death KW'!E57)/7</x:f>
        <x:v>2.1394706329608274E-2</x:v>
      </x:c>
      <x:c r="F57" s="12">
        <x:f>('death KW'!F57)/7</x:f>
        <x:v>0</x:v>
      </x:c>
      <x:c r="G57" s="12">
        <x:f>('death KW'!G57)/7</x:f>
        <x:v>1.0892181057619946E-2</x:v>
      </x:c>
      <x:c r="H57" s="12">
        <x:f>('death KW'!H57)/7</x:f>
        <x:v>5.0427834637896282E-2</x:v>
      </x:c>
      <x:c r="I57" s="12">
        <x:f>('death KW'!I57)/7</x:f>
        <x:v>5.9492332880117446E-2</x:v>
      </x:c>
      <x:c r="J57" s="12">
        <x:f>('death KW'!J57)/7</x:f>
        <x:v>4.8030170652489969E-2</x:v>
      </x:c>
      <x:c r="K57" s="12">
        <x:f>('death KW'!K57)/7</x:f>
        <x:v>0.15515152669147422</x:v>
      </x:c>
      <x:c r="L57" s="12">
        <x:f>('death KW'!L57)/7</x:f>
        <x:v>0.2668145256913988</x:v>
      </x:c>
      <x:c r="M57" s="12">
        <x:f>('death KW'!M57)/7</x:f>
        <x:v>9.753709949084019E-2</x:v>
      </x:c>
      <x:c r="N57" s="12">
        <x:f>('death KW'!N57)/7</x:f>
        <x:v>0.27890538331749531</x:v>
      </x:c>
      <x:c r="O57" s="12">
        <x:f>('death KW'!O57)/7</x:f>
        <x:v>2.4837483400857126E-2</x:v>
      </x:c>
      <x:c r="P57" s="12">
        <x:f>('death KW'!P57)/7</x:f>
        <x:v>0.10670059499773289</x:v>
      </x:c>
      <x:c r="Q57" s="12">
        <x:f>('death KW'!Q57)/7</x:f>
        <x:v>9.3864316423410449E-2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0.29455469111092791</x:v>
      </x:c>
      <x:c r="C58" s="12">
        <x:f>('death KW'!C58)/7</x:f>
        <x:v>4.125155325552786</x:v>
      </x:c>
      <x:c r="D58" s="12">
        <x:f>('death KW'!D58)/7</x:f>
        <x:v>9.7604529199798301E-4</x:v>
      </x:c>
      <x:c r="E58" s="12">
        <x:f>('death KW'!E58)/7</x:f>
        <x:v>7.9155225462763691E-3</x:v>
      </x:c>
      <x:c r="F58" s="12">
        <x:f>('death KW'!F58)/7</x:f>
        <x:v>0</x:v>
      </x:c>
      <x:c r="G58" s="12">
        <x:f>('death KW'!G58)/7</x:f>
        <x:v>3.9418258359082414E-3</x:v>
      </x:c>
      <x:c r="H58" s="12">
        <x:f>('death KW'!H58)/7</x:f>
        <x:v>4.8342942681325475E-2</x:v>
      </x:c>
      <x:c r="I58" s="12">
        <x:f>('death KW'!I58)/7</x:f>
        <x:v>4.6589361014477797E-2</x:v>
      </x:c>
      <x:c r="J58" s="12">
        <x:f>('death KW'!J58)/7</x:f>
        <x:v>2.2288359821239858E-2</x:v>
      </x:c>
      <x:c r="K58" s="12">
        <x:f>('death KW'!K58)/7</x:f>
        <x:v>7.0466994657767221E-2</x:v>
      </x:c>
      <x:c r="L58" s="12">
        <x:f>('death KW'!L58)/7</x:f>
        <x:v>0.24027236948809638</x:v>
      </x:c>
      <x:c r="M58" s="12">
        <x:f>('death KW'!M58)/7</x:f>
        <x:v>8.7068490786384026E-2</x:v>
      </x:c>
      <x:c r="N58" s="12">
        <x:f>('death KW'!N58)/7</x:f>
        <x:v>0.27871033707011472</x:v>
      </x:c>
      <x:c r="O58" s="12">
        <x:f>('death KW'!O58)/7</x:f>
        <x:v>1.6715921164152395E-2</x:v>
      </x:c>
      <x:c r="P58" s="12">
        <x:f>('death KW'!P58)/7</x:f>
        <x:v>5.4942540836380872E-2</x:v>
      </x:c>
      <x:c r="Q58" s="12">
        <x:f>('death KW'!Q58)/7</x:f>
        <x:v>4.5915860310522659E-2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0.17807070450884574</x:v>
      </x:c>
      <x:c r="C59" s="12">
        <x:f>('death KW'!C59)/7</x:f>
        <x:v>4.0908618918643915</x:v>
      </x:c>
      <x:c r="D59" s="12">
        <x:f>('death KW'!D59)/7</x:f>
        <x:v>2.9356111219712709E-4</x:v>
      </x:c>
      <x:c r="E59" s="12">
        <x:f>('death KW'!E59)/7</x:f>
        <x:v>2.9296728372194031E-3</x:v>
      </x:c>
      <x:c r="F59" s="12">
        <x:f>('death KW'!F59)/7</x:f>
        <x:v>0</x:v>
      </x:c>
      <x:c r="G59" s="12">
        <x:f>('death KW'!G59)/7</x:f>
        <x:v>1.4271701539827601E-3</x:v>
      </x:c>
      <x:c r="H59" s="12">
        <x:f>('death KW'!H59)/7</x:f>
        <x:v>4.7092702644657848E-2</x:v>
      </x:c>
      <x:c r="I59" s="12">
        <x:f>('death KW'!I59)/7</x:f>
        <x:v>3.7807272440450089E-2</x:v>
      </x:c>
      <x:c r="J59" s="12">
        <x:f>('death KW'!J59)/7</x:f>
        <x:v>1.0349918837415801E-2</x:v>
      </x:c>
      <x:c r="K59" s="12">
        <x:f>('death KW'!K59)/7</x:f>
        <x:v>3.2015109551997462E-2</x:v>
      </x:c>
      <x:c r="L59" s="12">
        <x:f>('death KW'!L59)/7</x:f>
        <x:v>0.22247382258183551</x:v>
      </x:c>
      <x:c r="M59" s="12">
        <x:f>('death KW'!M59)/7</x:f>
        <x:v>8.0107248320853253E-2</x:v>
      </x:c>
      <x:c r="N59" s="12">
        <x:f>('death KW'!N59)/7</x:f>
        <x:v>0.27862066805358238</x:v>
      </x:c>
      <x:c r="O59" s="12">
        <x:f>('death KW'!O59)/7</x:f>
        <x:v>1.1966565232379935E-2</x:v>
      </x:c>
      <x:c r="P59" s="12">
        <x:f>('death KW'!P59)/7</x:f>
        <x:v>2.8294482442903009E-2</x:v>
      </x:c>
      <x:c r="Q59" s="12">
        <x:f>('death KW'!Q59)/7</x:f>
        <x:v>2.2467253158859269E-2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80.353466004684435</x:v>
      </x:c>
      <x:c r="C106" s="12">
        <x:f t="shared" ref="C106:Q106" si="11">SUM(C50:C102)</x:f>
        <x:v>77.876648154084648</x:v>
      </x:c>
      <x:c r="D106" s="12">
        <x:f t="shared" si="11"/>
        <x:v>93.028064186960549</x:v>
      </x:c>
      <x:c r="E106" s="12">
        <x:f t="shared" si="11"/>
        <x:v>143.0309017739458</x:v>
      </x:c>
      <x:c r="F106" s="12">
        <x:f t="shared" si="11"/>
        <x:v>2.1428571428571428</x:v>
      </x:c>
      <x:c r="G106" s="12">
        <x:f t="shared" si="11"/>
        <x:v>82.484414111071544</x:v>
      </x:c>
      <x:c r="H106" s="12">
        <x:f t="shared" si="11"/>
        <x:v>12.333226900124687</x:v>
      </x:c>
      <x:c r="I106" s="12">
        <x:f t="shared" si="11"/>
        <x:v>16.86172018485486</x:v>
      </x:c>
      <x:c r="J106" s="12">
        <x:f t="shared" si="11"/>
        <x:v>57.487664655462225</x:v>
      </x:c>
      <x:c r="K106" s="12">
        <x:f t="shared" si="11"/>
        <x:v>193.19821184995868</x:v>
      </x:c>
      <x:c r="L106" s="12">
        <x:f t="shared" si="11"/>
        <x:v>50.31429869615998</x:v>
      </x:c>
      <x:c r="M106" s="12">
        <x:f t="shared" si="11"/>
        <x:v>22.553723468870569</x:v>
      </x:c>
      <x:c r="N106" s="12">
        <x:f t="shared" si="11"/>
        <x:v>12.162800748167617</x:v>
      </x:c>
      <x:c r="O106" s="12">
        <x:f t="shared" si="11"/>
        <x:v>98.559763475182777</x:v>
      </x:c>
      <x:c r="P106" s="12">
        <x:f t="shared" si="11"/>
        <x:v>55.095536553798844</x:v>
      </x:c>
      <x:c r="Q106" s="12">
        <x:f t="shared" si="11"/>
        <x:v>63.747633109138761</x:v>
      </x:c>
    </x:row>
    <x:row r="109" spans="1:20" x14ac:dyDescent="0.25">
      <x:c r="A109" t="s">
        <x:v>5</x:v>
      </x:c>
      <x:c r="B109" s="12">
        <x:f>B47+B106</x:f>
        <x:v>221.63918029039871</x:v>
      </x:c>
      <x:c r="C109" s="12">
        <x:f t="shared" ref="C109:Q109" si="12">C47+C106</x:f>
        <x:v>270.16236243979893</x:v>
      </x:c>
      <x:c r="D109" s="12">
        <x:f t="shared" si="12"/>
        <x:v>626.02806418696059</x:v>
      </x:c>
      <x:c r="E109" s="12">
        <x:f t="shared" si="12"/>
        <x:v>899.31661605965996</x:v>
      </x:c>
      <x:c r="F109" s="12">
        <x:f t="shared" si="12"/>
        <x:v>27</x:v>
      </x:c>
      <x:c r="G109" s="12">
        <x:f t="shared" si="12"/>
        <x:v>503.77012839678576</x:v>
      </x:c>
      <x:c r="H109" s="12">
        <x:f t="shared" si="12"/>
        <x:v>92.190369757267533</x:v>
      </x:c>
      <x:c r="I109" s="12">
        <x:f t="shared" si="12"/>
        <x:v>42.576005899140576</x:v>
      </x:c>
      <x:c r="J109" s="12">
        <x:f t="shared" si="12"/>
        <x:v>296.91623608403364</x:v>
      </x:c>
      <x:c r="K109" s="12">
        <x:f t="shared" si="12"/>
        <x:v>1095.4839261356731</x:v>
      </x:c>
      <x:c r="L109" s="12">
        <x:f t="shared" si="12"/>
        <x:v>267.45715583901716</x:v>
      </x:c>
      <x:c r="M109" s="12">
        <x:f t="shared" si="12"/>
        <x:v>75.982294897442003</x:v>
      </x:c>
      <x:c r="N109" s="12">
        <x:f t="shared" si="12"/>
        <x:v>65.734229319596182</x:v>
      </x:c>
      <x:c r="O109" s="12">
        <x:f t="shared" si="12"/>
        <x:v>704.55976347518288</x:v>
      </x:c>
      <x:c r="P109" s="12">
        <x:f t="shared" si="12"/>
        <x:v>161.38125083951311</x:v>
      </x:c>
      <x:c r="Q109" s="12">
        <x:f t="shared" si="12"/>
        <x:v>221.74763310913875</x:v>
      </x:c>
    </x:row>
  </x:sheetData>
  <x:conditionalFormatting sqref="A2:T13 A14:N45 R14:T45">
    <x:cfRule type="expression" dxfId="17" priority="18">
      <x:formula>TODAY()-WEEKDAY(TODAY(), 3)=$S2-WEEKDAY($S2, 3)</x:formula>
    </x:cfRule>
  </x:conditionalFormatting>
  <x:conditionalFormatting sqref="B14:N46">
    <x:cfRule type="expression" dxfId="16" priority="17">
      <x:formula>B14=MAX(B$2:B$46)</x:formula>
    </x:cfRule>
  </x:conditionalFormatting>
  <x:conditionalFormatting sqref="A50:N50 R50:T50">
    <x:cfRule type="expression" dxfId="15" priority="16">
      <x:formula>TODAY()-WEEKDAY(TODAY(), 3)=$S50-WEEKDAY($S50, 3)</x:formula>
    </x:cfRule>
  </x:conditionalFormatting>
  <x:conditionalFormatting sqref="B50:N50">
    <x:cfRule type="expression" dxfId="14" priority="15">
      <x:formula>B50=MAX(B$2:B$44)</x:formula>
    </x:cfRule>
  </x:conditionalFormatting>
  <x:conditionalFormatting sqref="A60:T104 A51:N59 R51:T59">
    <x:cfRule type="expression" dxfId="13" priority="14">
      <x:formula>TODAY()-WEEKDAY(TODAY(), 3)=$S51-WEEKDAY($S51, 3)</x:formula>
    </x:cfRule>
  </x:conditionalFormatting>
  <x:conditionalFormatting sqref="B51:N104">
    <x:cfRule type="expression" dxfId="12" priority="13">
      <x:formula>B51=MAX(B$2:B$44)</x:formula>
    </x:cfRule>
  </x:conditionalFormatting>
  <x:conditionalFormatting sqref="O14:Q46">
    <x:cfRule type="expression" dxfId="11" priority="11">
      <x:formula>O14=MAX(O$2:O$46)</x:formula>
    </x:cfRule>
    <x:cfRule type="expression" dxfId="10" priority="12">
      <x:formula>TODAY()-WEEKDAY(TODAY(), 3)=$S14-WEEKDAY($S14, 3)</x:formula>
    </x:cfRule>
  </x:conditionalFormatting>
  <x:conditionalFormatting sqref="B46">
    <x:cfRule type="expression" dxfId="9" priority="10">
      <x:formula>TODAY()-WEEKDAY(TODAY(), 3)=$S46-WEEKDAY($S46, 3)</x:formula>
    </x:cfRule>
  </x:conditionalFormatting>
  <x:conditionalFormatting sqref="B46">
    <x:cfRule type="expression" dxfId="8" priority="9">
      <x:formula>B46=MAX(B$2:B$44)</x:formula>
    </x:cfRule>
  </x:conditionalFormatting>
  <x:conditionalFormatting sqref="C46:Q46">
    <x:cfRule type="expression" dxfId="7" priority="8">
      <x:formula>TODAY()-WEEKDAY(TODAY(), 3)=$S46-WEEKDAY($S46, 3)</x:formula>
    </x:cfRule>
  </x:conditionalFormatting>
  <x:conditionalFormatting sqref="C46:Q46">
    <x:cfRule type="expression" dxfId="6" priority="7">
      <x:formula>C46=MAX(C$2:C$44)</x:formula>
    </x:cfRule>
  </x:conditionalFormatting>
  <x:conditionalFormatting sqref="O50:Q50">
    <x:cfRule type="expression" dxfId="5" priority="6">
      <x:formula>TODAY()-WEEKDAY(TODAY(), 3)=$S50-WEEKDAY($S50, 3)</x:formula>
    </x:cfRule>
  </x:conditionalFormatting>
  <x:conditionalFormatting sqref="O50:Q50">
    <x:cfRule type="expression" dxfId="4" priority="5">
      <x:formula>O50=MAX(O$2:O$44)</x:formula>
    </x:cfRule>
  </x:conditionalFormatting>
  <x:conditionalFormatting sqref="O51:Q59">
    <x:cfRule type="expression" dxfId="3" priority="4">
      <x:formula>TODAY()-WEEKDAY(TODAY(), 3)=$S51-WEEKDAY($S51, 3)</x:formula>
    </x:cfRule>
  </x:conditionalFormatting>
  <x:conditionalFormatting sqref="O51:Q59">
    <x:cfRule type="expression" dxfId="2" priority="3">
      <x:formula>O51=MAX(O$2:O$44)</x:formula>
    </x:cfRule>
  </x:conditionalFormatting>
  <x:conditionalFormatting sqref="S46">
    <x:cfRule type="expression" dxfId="1" priority="2">
      <x:formula>TODAY()-WEEKDAY(TODAY(), 3)=$S46-WEEKDAY($S46, 3)</x:formula>
    </x:cfRule>
  </x:conditionalFormatting>
  <x:conditionalFormatting sqref="T46">
    <x:cfRule type="expression" dxfId="0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2021-04-25T16:10:26Z</dcterms:modified>
</cp:coreProperties>
</file>