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0F6E9FA-2AFD-456A-AFAD-73C369AA4E41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109" i="7" l="1"/>
  <x:c r="M109"/>
  <x:c r="L109"/>
  <x:c r="K109"/>
  <x:c r="J109"/>
  <x:c r="I109"/>
  <x:c r="H109"/>
  <x:c r="G109"/>
  <x:c r="F109"/>
  <x:c r="E109"/>
  <x:c r="D109"/>
  <x:c r="C109"/>
  <x:c r="B109"/>
  <x:c r="N106"/>
  <x:c r="M106"/>
  <x:c r="L106"/>
  <x:c r="K106"/>
  <x:c r="J106"/>
  <x:c r="I106"/>
  <x:c r="H106"/>
  <x:c r="G106"/>
  <x:c r="F106"/>
  <x:c r="E106"/>
  <x:c r="D106"/>
  <x:c r="C106"/>
  <x:c r="B106"/>
  <x:c r="N102"/>
  <x:c r="M102"/>
  <x:c r="L102"/>
  <x:c r="K102"/>
  <x:c r="J102"/>
  <x:c r="I102"/>
  <x:c r="H102"/>
  <x:c r="G102"/>
  <x:c r="F102"/>
  <x:c r="E102"/>
  <x:c r="D102"/>
  <x:c r="C102"/>
  <x:c r="B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50"/>
  <x:c r="T51" s="1"/>
  <x:c r="S50"/>
  <x:c r="S51" s="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N106" i="5"/>
  <x:c r="M106"/>
  <x:c r="L106"/>
  <x:c r="K106"/>
  <x:c r="K109" s="1"/>
  <x:c r="J106"/>
  <x:c r="I106"/>
  <x:c r="H106"/>
  <x:c r="G106"/>
  <x:c r="G109" s="1"/>
  <x:c r="F106"/>
  <x:c r="E106"/>
  <x:c r="D106"/>
  <x:c r="C106"/>
  <x:c r="C109" s="1"/>
  <x:c r="B106"/>
  <x:c r="N109"/>
  <x:c r="M109"/>
  <x:c r="L109"/>
  <x:c r="J109"/>
  <x:c r="I109"/>
  <x:c r="H109"/>
  <x:c r="F109"/>
  <x:c r="E109"/>
  <x:c r="D109"/>
  <x:c r="B109"/>
  <x:c r="N102"/>
  <x:c r="M102"/>
  <x:c r="L102"/>
  <x:c r="K102"/>
  <x:c r="J102"/>
  <x:c r="I102"/>
  <x:c r="H102"/>
  <x:c r="G102"/>
  <x:c r="F102"/>
  <x:c r="E102"/>
  <x:c r="D102"/>
  <x:c r="C102"/>
  <x:c r="B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50"/>
  <x:c r="T51" s="1"/>
  <x:c r="S50"/>
  <x:c r="S5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N106" i="8"/>
  <x:c r="M106"/>
  <x:c r="L106"/>
  <x:c r="K106"/>
  <x:c r="K109" s="1"/>
  <x:c r="J106"/>
  <x:c r="I106"/>
  <x:c r="H106"/>
  <x:c r="H109" s="1"/>
  <x:c r="G106"/>
  <x:c r="G109" s="1"/>
  <x:c r="F106"/>
  <x:c r="E106"/>
  <x:c r="D106"/>
  <x:c r="D109" s="1"/>
  <x:c r="C106"/>
  <x:c r="B106"/>
  <x:c r="C109"/>
  <x:c r="N109"/>
  <x:c r="M109"/>
  <x:c r="L109"/>
  <x:c r="J109"/>
  <x:c r="I109"/>
  <x:c r="F109"/>
  <x:c r="E109"/>
  <x:c r="T102" i="4"/>
  <x:c r="S102"/>
  <x:c r="N102"/>
  <x:c r="N102" i="8" s="1"/>
  <x:c r="M102" i="4"/>
  <x:c r="M106" s="1"/>
  <x:c r="M109" s="1"/>
  <x:c r="L102"/>
  <x:c r="K102"/>
  <x:c r="J102"/>
  <x:c r="J102" i="8" s="1"/>
  <x:c r="I102" i="4"/>
  <x:c r="I106" s="1"/>
  <x:c r="I109" s="1"/>
  <x:c r="H102"/>
  <x:c r="G102"/>
  <x:c r="F102"/>
  <x:c r="F102" i="8" s="1"/>
  <x:c r="E102" i="4"/>
  <x:c r="E106" s="1"/>
  <x:c r="E109" s="1"/>
  <x:c r="D102"/>
  <x:c r="C102"/>
  <x:c r="B102"/>
  <x:c r="B102" i="8" s="1"/>
  <x:c r="A102" i="4"/>
  <x:c r="K109"/>
  <x:c r="G109"/>
  <x:c r="C109"/>
  <x:c r="C106"/>
  <x:c r="D106"/>
  <x:c r="D109" s="1"/>
  <x:c r="G106"/>
  <x:c r="H106"/>
  <x:c r="H109" s="1"/>
  <x:c r="K106"/>
  <x:c r="L106"/>
  <x:c r="L109" s="1"/>
  <x:c r="T102" i="8"/>
  <x:c r="S102"/>
  <x:c r="L102"/>
  <x:c r="K102"/>
  <x:c r="H102"/>
  <x:c r="G102"/>
  <x:c r="D102"/>
  <x:c r="C102"/>
  <x:c r="A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T51"/>
  <x:c r="S51"/>
  <x:c r="N51"/>
  <x:c r="M51"/>
  <x:c r="L51"/>
  <x:c r="K51"/>
  <x:c r="J51"/>
  <x:c r="I51"/>
  <x:c r="H51"/>
  <x:c r="G51"/>
  <x:c r="F51"/>
  <x:c r="E51"/>
  <x:c r="D51"/>
  <x:c r="C51"/>
  <x:c r="B51"/>
  <x:c r="A51"/>
  <x:c r="T50"/>
  <x:c r="S50"/>
  <x:c r="N50"/>
  <x:c r="M50"/>
  <x:c r="L50"/>
  <x:c r="K50"/>
  <x:c r="J50"/>
  <x:c r="I50"/>
  <x:c r="H50"/>
  <x:c r="G50"/>
  <x:c r="F50"/>
  <x:c r="E50"/>
  <x:c r="D50"/>
  <x:c r="C50"/>
  <x:c r="B50"/>
  <x:c r="A50"/>
  <x:c r="N101" i="4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T98"/>
  <x:c r="T99" s="1"/>
  <x:c r="T100" s="1"/>
  <x:c r="T101" s="1"/>
  <x:c r="S98"/>
  <x:c r="S99" s="1"/>
  <x:c r="S100" s="1"/>
  <x:c r="S101" s="1"/>
  <x:c r="N98"/>
  <x:c r="M98"/>
  <x:c r="L98"/>
  <x:c r="K98"/>
  <x:c r="J98"/>
  <x:c r="I98"/>
  <x:c r="H98"/>
  <x:c r="G98"/>
  <x:c r="F98"/>
  <x:c r="E98"/>
  <x:c r="D98"/>
  <x:c r="C98"/>
  <x:c r="B98"/>
  <x:c r="A98"/>
  <x:c r="A99" s="1"/>
  <x:c r="A100" s="1"/>
  <x:c r="A101" s="1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T95"/>
  <x:c r="T96" s="1"/>
  <x:c r="T97" s="1"/>
  <x:c r="S95"/>
  <x:c r="S96" s="1"/>
  <x:c r="S97" s="1"/>
  <x:c r="N95"/>
  <x:c r="M95"/>
  <x:c r="L95"/>
  <x:c r="K95"/>
  <x:c r="J95"/>
  <x:c r="I95"/>
  <x:c r="H95"/>
  <x:c r="G95"/>
  <x:c r="F95"/>
  <x:c r="E95"/>
  <x:c r="D95"/>
  <x:c r="C95"/>
  <x:c r="B95"/>
  <x:c r="A95"/>
  <x:c r="A96" s="1"/>
  <x:c r="A97" s="1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T8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S8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N81"/>
  <x:c r="M81"/>
  <x:c r="L81"/>
  <x:c r="K81"/>
  <x:c r="J81"/>
  <x:c r="I81"/>
  <x:c r="H81"/>
  <x:c r="G81"/>
  <x:c r="F81"/>
  <x:c r="E81"/>
  <x:c r="D81"/>
  <x:c r="C81"/>
  <x:c r="B81"/>
  <x:c r="A8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T50"/>
  <x:c r="T51" s="1"/>
  <x:c r="S50"/>
  <x:c r="S51" s="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AC385" i="3"/>
  <x:c r="AB385"/>
  <x:c r="AA385"/>
  <x:c r="Z385"/>
  <x:c r="Y385"/>
  <x:c r="X385"/>
  <x:c r="W385"/>
  <x:c r="V385"/>
  <x:c r="U385"/>
  <x:c r="T385"/>
  <x:c r="S385"/>
  <x:c r="R385"/>
  <x:c r="Q385"/>
  <x:c r="A387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5" i="2"/>
  <x:c r="AB385"/>
  <x:c r="AA385"/>
  <x:c r="Z385"/>
  <x:c r="Y385"/>
  <x:c r="X385"/>
  <x:c r="W385"/>
  <x:c r="V385"/>
  <x:c r="U385"/>
  <x:c r="T385"/>
  <x:c r="S385"/>
  <x:c r="R385"/>
  <x:c r="Q385"/>
  <x:c r="N380"/>
  <x:c r="M380"/>
  <x:c r="L380"/>
  <x:c r="K380"/>
  <x:c r="J380"/>
  <x:c r="I380"/>
  <x:c r="H380"/>
  <x:c r="G380"/>
  <x:c r="F380"/>
  <x:c r="E380"/>
  <x:c r="D380"/>
  <x:c r="C380"/>
  <x:c r="A387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E102" i="8" l="1"/>
  <x:c r="I102"/>
  <x:c r="M102"/>
  <x:c r="N106" i="4"/>
  <x:c r="N109" s="1"/>
  <x:c r="J106"/>
  <x:c r="J109" s="1"/>
  <x:c r="F106"/>
  <x:c r="F109" s="1"/>
  <x:c r="B106"/>
  <x:c r="B109" s="1"/>
  <x:c r="B30" i="5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C359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C360" i="3"/>
  <x:c r="R360" s="1"/>
  <x:c r="C361" s="1"/>
  <x:c r="R361" s="1"/>
  <x:c r="AB358" i="2"/>
  <x:c r="S357"/>
  <x:c r="S358" s="1"/>
  <x:c r="D359" s="1"/>
  <x:c r="S359" s="1"/>
  <x:c r="D360" s="1"/>
  <x:c r="S360" s="1"/>
  <x:c r="D361" s="1"/>
  <x:c r="S361" s="1"/>
  <x:c r="D362" s="1"/>
  <x:c r="S362" s="1"/>
  <x:c r="D363" s="1"/>
  <x:c r="S363" s="1"/>
  <x:c r="D364" s="1"/>
  <x:c r="S364" s="1"/>
  <x:c r="D365" s="1"/>
  <x:c r="S365" s="1"/>
  <x:c r="D366" s="1"/>
  <x:c r="D44" i="5"/>
  <x:c r="D44" i="7" s="1"/>
  <x:c r="AA339" i="2"/>
  <x:c r="X335" i="3"/>
  <x:c r="AC319"/>
  <x:c r="R323" i="2"/>
  <x:c r="Z345"/>
  <x:c r="X336" i="3" s="1"/>
  <x:c r="Z358"/>
  <x:c r="K359" s="1"/>
  <x:c r="AA340" i="2"/>
  <x:c r="AB335" i="3"/>
  <x:c r="AC320"/>
  <x:c r="S366" i="2" l="1"/>
  <x:c r="I41" i="4"/>
  <x:c r="I41" i="8" s="1"/>
  <x:c r="R324" i="2"/>
  <x:c r="AA341" s="1"/>
  <x:c r="Z346"/>
  <x:c r="C362" i="3"/>
  <x:c r="R362" s="1"/>
  <x:c r="Z359"/>
  <x:c r="K360" s="1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C363" i="3"/>
  <x:c r="R363" s="1"/>
  <x:c r="C364" s="1"/>
  <x:c r="R364" s="1"/>
  <x:c r="Z360"/>
  <x:c r="K361" s="1"/>
  <x:c r="AA342" i="2"/>
  <x:c r="AB337" i="3"/>
  <x:c r="X338"/>
  <x:c r="AC322"/>
  <x:c r="C45" i="4" l="1"/>
  <x:c r="L42" i="5" s="1"/>
  <x:c r="R326" i="2"/>
  <x:c r="Z348"/>
  <x:c r="C45" i="8"/>
  <x:c r="C47" s="1"/>
  <x:c r="C47" i="4"/>
  <x:c r="C365" i="3"/>
  <x:c r="R365" s="1"/>
  <x:c r="C366" s="1"/>
  <x:c r="R366" s="1"/>
  <x:c r="Z361"/>
  <x:c r="K362" s="1"/>
  <x:c r="AB338"/>
  <x:c r="X339"/>
  <x:c r="AC323"/>
  <x:c r="AA343" i="2" l="1"/>
  <x:c r="L42" i="7"/>
  <x:c r="R327" i="2"/>
  <x:c r="Z349"/>
  <x:c r="Z362" i="3"/>
  <x:c r="AA344" i="2" l="1"/>
  <x:c r="AB339" i="3"/>
  <x:c r="X340"/>
  <x:c r="AC324"/>
  <x:c r="K363"/>
  <x:c r="Z363" s="1"/>
  <x:c r="K364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K365"/>
  <x:c r="Z365" s="1"/>
  <x:c r="R329" i="2" l="1"/>
  <x:c r="C40" i="5"/>
  <x:c r="C40" i="7" s="1"/>
  <x:c r="Z351" i="2"/>
  <x:c r="K366" i="3"/>
  <x:c r="Z366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L359" s="1"/>
  <x:c r="AA359" s="1"/>
  <x:c r="L360" s="1"/>
  <x:c r="AA360" s="1"/>
  <x:c r="L361" s="1"/>
  <x:c r="AA361" s="1"/>
  <x:c r="L362" s="1"/>
  <x:c r="AA362" s="1"/>
  <x:c r="L363" s="1"/>
  <x:c r="AA363" s="1"/>
  <x:c r="L364" s="1"/>
  <x:c r="AA364" s="1"/>
  <x:c r="L365" s="1"/>
  <x:c r="AA365" s="1"/>
  <x:c r="L366" s="1"/>
  <x:c r="AA366" s="1"/>
  <x:c r="R342"/>
  <x:c r="AC339" i="3"/>
  <x:c r="L44" i="7" l="1"/>
  <x:c r="L45" i="5"/>
  <x:c r="L45" i="7" s="1"/>
  <x:c r="L47" s="1"/>
  <x:c r="X348" i="3"/>
  <x:c r="K359" i="2"/>
  <x:c r="R343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K360" i="2"/>
  <x:c r="R345"/>
  <x:c r="AC342" i="3"/>
  <x:c r="L367" i="2"/>
  <x:c r="AA367" s="1"/>
  <x:c r="D367"/>
  <x:c r="M359"/>
  <x:c r="Z360" l="1"/>
  <x:c r="M359" i="3"/>
  <x:c r="AB359" s="1"/>
  <x:c r="M360" s="1"/>
  <x:c r="M44" i="4"/>
  <x:c r="M44" i="8" s="1"/>
  <x:c r="S367" i="2"/>
  <x:c r="R346"/>
  <x:c r="AB359"/>
  <x:c r="M360" s="1"/>
  <x:c r="AC343" i="3"/>
  <x:c r="K361" i="2" l="1"/>
  <x:c r="R347"/>
  <x:c r="AB360" i="3"/>
  <x:c r="M361" s="1"/>
  <x:c r="AB360" i="2"/>
  <x:c r="M361" s="1"/>
  <x:c r="AC344" i="3"/>
  <x:c r="Z361" i="2" l="1"/>
  <x:c r="R348"/>
  <x:c r="AB361" i="3"/>
  <x:c r="M362" s="1"/>
  <x:c r="AB361" i="2"/>
  <x:c r="M362" s="1"/>
  <x:c r="AC345" i="3"/>
  <x:c r="X351" l="1"/>
  <x:c r="K362" i="2"/>
  <x:c r="R349"/>
  <x:c r="AB362" i="3"/>
  <x:c r="AB362" i="2"/>
  <x:c r="AC346" i="3"/>
  <x:c r="M363"/>
  <x:c r="M363" i="2"/>
  <x:c r="Z362" l="1"/>
  <x:c r="K363" s="1"/>
  <x:c r="Z363" s="1"/>
  <x:c r="K364" s="1"/>
  <x:c r="Z364" s="1"/>
  <x:c r="K365" s="1"/>
  <x:c r="Z365" s="1"/>
  <x:c r="K366" s="1"/>
  <x:c r="Z366" s="1"/>
  <x:c r="X352" i="3" s="1"/>
  <x:c r="N41" i="4" s="1"/>
  <x:c r="N41" i="8" s="1"/>
  <x:c r="R350" i="2"/>
  <x:c r="C43" i="5"/>
  <x:c r="AB363" i="3"/>
  <x:c r="M364" s="1"/>
  <x:c r="AB363" i="2"/>
  <x:c r="K45" i="5"/>
  <x:c r="C43" i="7"/>
  <x:c r="AC347" i="3"/>
  <x:c r="M364" i="2"/>
  <x:c r="K45" i="7" l="1"/>
  <x:c r="K47" s="1"/>
  <x:c r="K47" i="5"/>
  <x:c r="R351" i="2"/>
  <x:c r="AB364" i="3"/>
  <x:c r="M45" i="4"/>
  <x:c r="AB364" i="2"/>
  <x:c r="M365" s="1"/>
  <x:c r="M45" i="5"/>
  <x:c r="X354" i="3" l="1"/>
  <x:c r="AB365" i="2"/>
  <x:c r="M366" s="1"/>
  <x:c r="M45" i="7"/>
  <x:c r="M47" s="1"/>
  <x:c r="M47" i="5"/>
  <x:c r="M45" i="8"/>
  <x:c r="M47" s="1"/>
  <x:c r="M47" i="4"/>
  <x:c r="AC348" i="3"/>
  <x:c r="M365"/>
  <x:c r="AB365" s="1"/>
  <x:c r="T302" i="2"/>
  <x:c r="AB366"/>
  <x:c r="R352"/>
  <x:c r="T304"/>
  <x:c r="X355" i="3" l="1"/>
  <x:c r="AC349"/>
  <x:c r="M366"/>
  <x:c r="AB366" s="1"/>
  <x:c r="T305" i="2"/>
  <x:c r="R353"/>
  <x:c r="X356" i="3" l="1"/>
  <x:c r="AC350"/>
  <x:c r="M367"/>
  <x:c r="AB367" s="1"/>
  <x:c r="T306" i="2"/>
  <x:c r="R354"/>
  <x:c r="X357" i="3" l="1"/>
  <x:c r="AC351"/>
  <x:c r="M368"/>
  <x:c r="T307" i="2"/>
  <x:c r="R355" l="1"/>
  <x:c r="AB368" i="3"/>
  <x:c r="X358" l="1"/>
  <x:c r="AC352"/>
  <x:c r="M369"/>
  <x:c r="AB369" s="1"/>
  <x:c r="T308" i="2"/>
  <x:c r="E37" i="5"/>
  <x:c r="R356" i="2" l="1"/>
  <x:c r="E37" i="7"/>
  <x:c r="M370" i="3"/>
  <x:c r="N42" i="4" l="1"/>
  <x:c r="N42" i="8" s="1"/>
  <x:c r="AC353" i="3"/>
  <x:c r="AB370"/>
  <x:c r="T309" i="2"/>
  <x:c r="R357" l="1"/>
  <x:c r="C44" i="5"/>
  <x:c r="M371" i="3"/>
  <x:c r="AB371" s="1"/>
  <x:c r="M372" s="1"/>
  <x:c r="AB372" l="1"/>
  <x:c r="M373" s="1"/>
  <x:c r="C44" i="7"/>
  <x:c r="AC354" i="3"/>
  <x:c r="T310" i="2"/>
  <x:c r="AB373" i="3" l="1"/>
  <x:c r="M374" s="1"/>
  <x:c r="R358" i="2"/>
  <x:c r="AB374" i="3" l="1"/>
  <x:c r="C359" i="2"/>
  <x:c r="AC355" i="3"/>
  <x:c r="T311" i="2"/>
  <x:c r="M375" i="3" l="1"/>
  <x:c r="R359" i="2"/>
  <x:c r="AB375" i="3" l="1"/>
  <x:c r="C360" i="2"/>
  <x:c r="AC356" i="3"/>
  <x:c r="T312" i="2"/>
  <x:c r="M376" i="3" l="1"/>
  <x:c r="R360" i="2"/>
  <x:c r="N44" i="4" s="1"/>
  <x:c r="N44" i="8" s="1"/>
  <x:c r="AB376" i="3" l="1"/>
  <x:c r="C361" i="2"/>
  <x:c r="AC357" i="3"/>
  <x:c r="T313" i="2"/>
  <x:c r="M377" i="3" l="1"/>
  <x:c r="R361" i="2"/>
  <x:c r="AB377" i="3" l="1"/>
  <x:c r="C362" i="2"/>
  <x:c r="AC358" i="3"/>
  <x:c r="T314" i="2"/>
  <x:c r="M378" i="3" l="1"/>
  <x:c r="R362" i="2"/>
  <x:c r="N359" i="3"/>
  <x:c r="AB378" l="1"/>
  <x:c r="C363" i="2"/>
  <x:c r="R363" s="1"/>
  <x:c r="C364" s="1"/>
  <x:c r="AC359" i="3"/>
  <x:c r="T315" i="2"/>
  <x:c r="E38" i="5"/>
  <x:c r="M379" i="3" l="1"/>
  <x:c r="R364" i="2"/>
  <x:c r="C365" s="1"/>
  <x:c r="R365" s="1"/>
  <x:c r="C366" s="1"/>
  <x:c r="R366" s="1"/>
  <x:c r="C45" i="5"/>
  <x:c r="E38" i="7"/>
  <x:c r="N360" i="3"/>
  <x:c r="N43" i="4" l="1"/>
  <x:c r="N43" i="8" s="1"/>
  <x:c r="AB379" i="3"/>
  <x:c r="C45" i="7"/>
  <x:c r="C47" s="1"/>
  <x:c r="C47" i="5"/>
  <x:c r="AC360" i="3"/>
  <x:c r="T316" i="2"/>
  <x:c r="N361" i="3" l="1"/>
  <x:c r="AC361" l="1"/>
  <x:c r="T317" i="2"/>
  <x:c r="N362" i="3" l="1"/>
  <x:c r="AC362" l="1"/>
  <x:c r="T318" i="2"/>
  <x:c r="N363" i="3" l="1"/>
  <x:c r="AC363" l="1"/>
  <x:c r="T319" i="2"/>
  <x:c r="N364" i="3" l="1"/>
  <x:c r="N45" i="4" s="1"/>
  <x:c r="N45" i="8" s="1"/>
  <x:c r="AC364" i="3" l="1"/>
  <x:c r="T320" i="2"/>
  <x:c r="N365" i="3" l="1"/>
  <x:c r="AC365" l="1"/>
  <x:c r="T321" i="2"/>
  <x:c r="N366" i="3" l="1"/>
  <x:c r="AC366" l="1"/>
  <x:c r="T322" i="2"/>
  <x:c r="E39" i="5"/>
  <x:c r="E39" i="7" l="1"/>
  <x:c r="N367" i="3"/>
  <x:c r="AC367" l="1"/>
  <x:c r="T323" i="2"/>
  <x:c r="N368" i="3" l="1"/>
  <x:c r="AC368" l="1"/>
  <x:c r="T324" i="2"/>
  <x:c r="N369" i="3" l="1"/>
  <x:c r="AC369" l="1"/>
  <x:c r="T325" i="2"/>
  <x:c r="N370" i="3" l="1"/>
  <x:c r="AC370" l="1"/>
  <x:c r="T326" i="2"/>
  <x:c r="N371" i="3" l="1"/>
  <x:c r="AC371" l="1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AC378" l="1"/>
  <x:c r="T334" i="2"/>
  <x:c r="N379" i="3" l="1"/>
  <x:c r="AC379" s="1"/>
  <x:c r="T335" i="2"/>
  <x:c r="T336" l="1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E359" l="1"/>
  <x:c r="T359" s="1"/>
  <x:c r="Q304" i="3"/>
  <x:c r="E360" i="2" l="1"/>
  <x:c r="AA304" i="3"/>
  <x:c r="T360" i="2" l="1"/>
  <x:c r="Q305" i="3"/>
  <x:c r="U304"/>
  <x:c r="E361" i="2" l="1"/>
  <x:c r="W304" i="3"/>
  <x:c r="AA305"/>
  <x:c r="T361" i="2" l="1"/>
  <x:c r="U305" i="3"/>
  <x:c r="Q306"/>
  <x:c r="V304"/>
  <x:c r="E362" i="2" l="1"/>
  <x:c r="AA306" i="3"/>
  <x:c r="W305"/>
  <x:c r="U303" i="2"/>
  <x:c r="T362" l="1"/>
  <x:c r="U306" i="3"/>
  <x:c r="V305"/>
  <x:c r="E363" i="2" l="1"/>
  <x:c r="W306" i="3"/>
  <x:c r="AA307"/>
  <x:c r="U305" i="2"/>
  <x:c r="V306" i="3"/>
  <x:c r="U307"/>
  <x:c r="T363" i="2" l="1"/>
  <x:c r="U306"/>
  <x:c r="W307" i="3"/>
  <x:c r="AA308"/>
  <x:c r="L37" i="4"/>
  <x:c r="E364" i="2" l="1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E365" i="2"/>
  <x:c r="T365" s="1"/>
  <x:c r="E366" s="1"/>
  <x:c r="T366" s="1"/>
  <x:c r="E367" s="1"/>
  <x:c r="T367" s="1"/>
  <x:c r="E368" s="1"/>
  <x:c r="T368" s="1"/>
  <x:c r="H37" i="8"/>
  <x:c r="G37"/>
  <x:c r="W309" i="3"/>
  <x:c r="AA310"/>
  <x:c r="U308" i="2"/>
  <x:c r="F37" i="5"/>
  <x:c r="E369" i="2" l="1"/>
  <x:c r="T369" s="1"/>
  <x:c r="E370" s="1"/>
  <x:c r="T370" s="1"/>
  <x:c r="F37" i="7"/>
  <x:c r="U310" i="3"/>
  <x:c r="V309"/>
  <x:c r="U309" i="2"/>
  <x:c r="AA311" i="3"/>
  <x:c r="W310"/>
  <x:c r="U311"/>
  <x:c r="V310"/>
  <x:c r="E371" i="2" l="1"/>
  <x:c r="T371" s="1"/>
  <x:c r="E372" s="1"/>
  <x:c r="T372" s="1"/>
  <x:c r="U310"/>
  <x:c r="W311" i="3"/>
  <x:c r="AA312"/>
  <x:c r="V311"/>
  <x:c r="U312"/>
  <x:c r="E373" i="2" l="1"/>
  <x:c r="U311"/>
  <x:c r="W312" i="3"/>
  <x:c r="AA313"/>
  <x:c r="V312"/>
  <x:c r="U313"/>
  <x:c r="T373" i="2" l="1"/>
  <x:c r="U312"/>
  <x:c r="AA314" i="3"/>
  <x:c r="W313"/>
  <x:c r="E374" i="2" l="1"/>
  <x:c r="V313" i="3"/>
  <x:c r="U314"/>
  <x:c r="T374" i="2" l="1"/>
  <x:c r="U313"/>
  <x:c r="AA315" i="3"/>
  <x:c r="L38" i="4"/>
  <x:c r="W314" i="3"/>
  <x:c r="E375" i="2" l="1"/>
  <x:c r="L38" i="8"/>
  <x:c r="U315" i="3"/>
  <x:c r="F38" i="4"/>
  <x:c r="V314" i="3"/>
  <x:c r="AA316" s="1"/>
  <x:c r="T375" i="2" l="1"/>
  <x:c r="F38" i="8"/>
  <x:c r="U314" i="2"/>
  <x:c r="U316" i="3" s="1"/>
  <x:c r="W315"/>
  <x:c r="H38" i="4"/>
  <x:c r="E376" i="2" l="1"/>
  <x:c r="H38" i="8"/>
  <x:c r="W316" i="3" s="1"/>
  <x:c r="AA317" s="1"/>
  <x:c r="V315"/>
  <x:c r="G38" i="4"/>
  <x:c r="T376" i="2" l="1"/>
  <x:c r="G38" i="8"/>
  <x:c r="AA318" i="3"/>
  <x:c r="U315" i="2"/>
  <x:c r="F38" i="5"/>
  <x:c r="U317" i="3" s="1"/>
  <x:c r="V316" s="1"/>
  <x:c r="E377" i="2" l="1"/>
  <x:c r="F38" i="7"/>
  <x:c r="AA319" i="3"/>
  <x:c r="W317" s="1"/>
  <x:c r="T377" i="2" l="1"/>
  <x:c r="AA320" i="3"/>
  <x:c r="U318"/>
  <x:c r="W318"/>
  <x:c r="V317" s="1"/>
  <x:c r="U316" i="2"/>
  <x:c r="E378" l="1"/>
  <x:c r="W319" i="3"/>
  <x:c r="AA321"/>
  <x:c r="V318"/>
  <x:c r="U319"/>
  <x:c r="U317" i="2"/>
  <x:c r="T378" l="1"/>
  <x:c r="AA322" i="3"/>
  <x:c r="L39" i="4"/>
  <x:c r="U320" i="3"/>
  <x:c r="W320"/>
  <x:c r="V319"/>
  <x:c r="U318" i="2"/>
  <x:c r="E379" l="1"/>
  <x:c r="L39" i="8"/>
  <x:c r="T379" i="2" l="1"/>
  <x:c r="AA323" i="3"/>
  <x:c r="V320"/>
  <x:c r="U321"/>
  <x:c r="W321"/>
  <x:c r="U319" i="2"/>
  <x:c r="W322" i="3" l="1"/>
  <x:c r="H39" i="4"/>
  <x:c r="AA324" i="3"/>
  <x:c r="V321"/>
  <x:c r="U322"/>
  <x:c r="F39" i="4"/>
  <x:c r="U320" i="2"/>
  <x:c r="H39" i="8" l="1"/>
  <x:c r="F39"/>
  <x:c r="U323" i="3" l="1"/>
  <x:c r="AA325"/>
  <x:c r="V322"/>
  <x:c r="G39" i="4"/>
  <x:c r="W323" i="3"/>
  <x:c r="U321" i="2"/>
  <x:c r="G39" i="8" l="1"/>
  <x:c r="W324" i="3" l="1"/>
  <x:c r="U324"/>
  <x:c r="V323"/>
  <x:c r="AA326"/>
  <x:c r="U322" i="2"/>
  <x:c r="F39" i="5"/>
  <x:c r="F39" i="7" l="1"/>
  <x:c r="V324" i="3" l="1"/>
  <x:c r="W325"/>
  <x:c r="U325"/>
  <x:c r="AA327"/>
  <x:c r="U323" i="2"/>
  <x:c r="U326" i="3" l="1"/>
  <x:c r="AA328"/>
  <x:c r="W326"/>
  <x:c r="V325"/>
  <x:c r="U324" i="2"/>
  <x:c r="V326" i="3" l="1"/>
  <x:c r="W327"/>
  <x:c r="AA329"/>
  <x:c r="L40" i="4"/>
  <x:c r="U327" i="3"/>
  <x:c r="U325" i="2"/>
  <x:c r="L40" i="8" l="1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L359" s="1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L360" i="3" l="1"/>
  <x:c r="V357" l="1"/>
  <x:c r="G44" i="4"/>
  <x:c r="G44" i="8" s="1"/>
  <x:c r="U358" i="3"/>
  <x:c r="AA360"/>
  <x:c r="W358"/>
  <x:c r="U355" i="2"/>
  <x:c r="U356" s="1"/>
  <x:c r="U357" s="1"/>
  <x:c r="F359" i="3" l="1"/>
  <x:c r="L361"/>
  <x:c r="H359"/>
  <x:c r="F44" i="5"/>
  <x:c r="F44" i="7" s="1"/>
  <x:c r="U358" i="2"/>
  <x:c r="F359" s="1"/>
  <x:c r="U359" s="1"/>
  <x:c r="F360" s="1"/>
  <x:c r="V358" i="3" l="1"/>
  <x:c r="AA361"/>
  <x:c r="W359"/>
  <x:c r="U359"/>
  <x:c r="U360" i="2"/>
  <x:c r="F361" s="1"/>
  <x:c r="U361" s="1"/>
  <x:c r="F362" s="1"/>
  <x:c r="U362" s="1"/>
  <x:c r="F363" s="1"/>
  <x:c r="U363" s="1"/>
  <x:c r="F364" s="1"/>
  <x:c r="U364" s="1"/>
  <x:c r="F365" s="1"/>
  <x:c r="U365" s="1"/>
  <x:c r="F366" s="1"/>
  <x:c r="U366" l="1"/>
  <x:c r="L362" i="3"/>
  <x:c r="H360"/>
  <x:c r="F360"/>
  <x:c r="G359"/>
  <x:c r="F367" i="2"/>
  <x:c r="F45" i="5"/>
  <x:c r="U367" i="2" l="1"/>
  <x:c r="F45" i="7"/>
  <x:c r="F47" s="1"/>
  <x:c r="F47" i="5"/>
  <x:c r="V359" i="3"/>
  <x:c r="U360"/>
  <x:c r="W360"/>
  <x:c r="AA362"/>
  <x:c r="H361" l="1"/>
  <x:c r="G360"/>
  <x:c r="L363"/>
  <x:c r="AA363" s="1"/>
  <x:c r="L364" s="1"/>
  <x:c r="F361"/>
  <x:c r="AA364" l="1"/>
  <x:c r="L45" i="4"/>
  <x:c r="V360" i="3"/>
  <x:c r="U361"/>
  <x:c r="W361"/>
  <x:c r="L45" i="8" l="1"/>
  <x:c r="L47" s="1"/>
  <x:c r="L47" i="4"/>
  <x:c r="L365" i="3"/>
  <x:c r="AA365" s="1"/>
  <x:c r="L366" s="1"/>
  <x:c r="AA366" s="1"/>
  <x:c r="L367" s="1"/>
  <x:c r="AA367" s="1"/>
  <x:c r="L368" s="1"/>
  <x:c r="AA368" s="1"/>
  <x:c r="H362"/>
  <x:c r="F362"/>
  <x:c r="G361"/>
  <x:c r="L369" l="1"/>
  <x:c r="AA369" s="1"/>
  <x:c r="W362"/>
  <x:c r="U362"/>
  <x:c r="V361"/>
  <x:c r="L370" l="1"/>
  <x:c r="AA370" s="1"/>
  <x:c r="G362"/>
  <x:c r="H363"/>
  <x:c r="W363" s="1"/>
  <x:c r="H364" s="1"/>
  <x:c r="F363"/>
  <x:c r="U363" s="1"/>
  <x:c r="L371" l="1"/>
  <x:c r="AA371" s="1"/>
  <x:c r="L372" s="1"/>
  <x:c r="F364"/>
  <x:c r="W364"/>
  <x:c r="H45" i="4"/>
  <x:c r="V362" i="3"/>
  <x:c r="AA372" l="1"/>
  <x:c r="L373" s="1"/>
  <x:c r="H45" i="8"/>
  <x:c r="H47" s="1"/>
  <x:c r="H47" i="4"/>
  <x:c r="U364" i="3"/>
  <x:c r="F45" i="4"/>
  <x:c r="H365" i="3"/>
  <x:c r="W365" s="1"/>
  <x:c r="G363"/>
  <x:c r="V363" s="1"/>
  <x:c r="G364" s="1"/>
  <x:c r="AA373" l="1"/>
  <x:c r="F45" i="8"/>
  <x:c r="F47" s="1"/>
  <x:c r="F47" i="4"/>
  <x:c r="H366" i="3"/>
  <x:c r="W366" s="1"/>
  <x:c r="H367" s="1"/>
  <x:c r="W367" s="1"/>
  <x:c r="H368" s="1"/>
  <x:c r="W368" s="1"/>
  <x:c r="H369" s="1"/>
  <x:c r="W369" s="1"/>
  <x:c r="V364"/>
  <x:c r="G45" i="4"/>
  <x:c r="F365" i="3"/>
  <x:c r="L374" l="1"/>
  <x:c r="G45" i="8"/>
  <x:c r="G47" s="1"/>
  <x:c r="G47" i="4"/>
  <x:c r="U365" i="3"/>
  <x:c r="H370"/>
  <x:c r="W370" s="1"/>
  <x:c r="G365"/>
  <x:c r="V365" s="1"/>
  <x:c r="G366" s="1"/>
  <x:c r="V366" s="1"/>
  <x:c r="AA374" l="1"/>
  <x:c r="G367"/>
  <x:c r="V367" s="1"/>
  <x:c r="G368" s="1"/>
  <x:c r="V368" s="1"/>
  <x:c r="G369" s="1"/>
  <x:c r="V369" s="1"/>
  <x:c r="F366"/>
  <x:c r="H371"/>
  <x:c r="W371" s="1"/>
  <x:c r="L375" l="1"/>
  <x:c r="G370"/>
  <x:c r="V370" s="1"/>
  <x:c r="U366"/>
  <x:c r="H372"/>
  <x:c r="W372" l="1"/>
  <x:c r="H373" s="1"/>
  <x:c r="AA375"/>
  <x:c r="G371"/>
  <x:c r="V371" s="1"/>
  <x:c r="F367"/>
  <x:c r="L376" l="1"/>
  <x:c r="W373"/>
  <x:c r="G372"/>
  <x:c r="U367"/>
  <x:c r="V372" l="1"/>
  <x:c r="G373" s="1"/>
  <x:c r="H374"/>
  <x:c r="AA376"/>
  <x:c r="F368"/>
  <x:c r="W374" l="1"/>
  <x:c r="L377"/>
  <x:c r="V373"/>
  <x:c r="U368"/>
  <x:c r="AA377" l="1"/>
  <x:c r="G374"/>
  <x:c r="H375"/>
  <x:c r="F369"/>
  <x:c r="V374" l="1"/>
  <x:c r="W375"/>
  <x:c r="L378"/>
  <x:c r="U369"/>
  <x:c r="H376" l="1"/>
  <x:c r="AA378"/>
  <x:c r="G375"/>
  <x:c r="F370"/>
  <x:c r="U370" s="1"/>
  <x:c r="V375" l="1"/>
  <x:c r="L379"/>
  <x:c r="W376"/>
  <x:c r="F371"/>
  <x:c r="U371" s="1"/>
  <x:c r="H377" l="1"/>
  <x:c r="AA379"/>
  <x:c r="G376"/>
  <x:c r="F372"/>
  <x:c r="U372" l="1"/>
  <x:c r="V376"/>
  <x:c r="W377"/>
  <x:c r="F373"/>
  <x:c r="K367"/>
  <x:c r="Z367" s="1"/>
  <x:c r="C367"/>
  <x:c r="R367" s="1"/>
  <x:c r="U373" l="1"/>
  <x:c r="G377"/>
  <x:c r="H378"/>
  <x:c r="K368"/>
  <x:c r="Z368" s="1"/>
  <x:c r="K369" s="1"/>
  <x:c r="C368"/>
  <x:c r="V377" l="1"/>
  <x:c r="W378"/>
  <x:c r="F374"/>
  <x:c r="R368"/>
  <x:c r="Z369"/>
  <x:c r="H379" l="1"/>
  <x:c r="U374"/>
  <x:c r="G378"/>
  <x:c r="V378" s="1"/>
  <x:c r="K370"/>
  <x:c r="Z370" s="1"/>
  <x:c r="K371" s="1"/>
  <x:c r="Z371" s="1"/>
  <x:c r="C369"/>
  <x:c r="R369" s="1"/>
  <x:c r="C370" s="1"/>
  <x:c r="R370" s="1"/>
  <x:c r="G379" l="1"/>
  <x:c r="F375"/>
  <x:c r="W379"/>
  <x:c r="C371"/>
  <x:c r="R371" s="1"/>
  <x:c r="C372" s="1"/>
  <x:c r="R372" s="1"/>
  <x:c r="C373" s="1"/>
  <x:c r="R373" s="1"/>
  <x:c r="C374" s="1"/>
  <x:c r="R374" s="1"/>
  <x:c r="K372"/>
  <x:c r="Z372" l="1"/>
  <x:c r="V379"/>
  <x:c r="U375"/>
  <x:c r="K373"/>
  <x:c r="C375"/>
  <x:c r="R375" s="1"/>
  <x:c r="C376" s="1"/>
  <x:c r="R376" s="1"/>
  <x:c r="C377" s="1"/>
  <x:c r="R377" s="1"/>
  <x:c r="C378" s="1"/>
  <x:c r="R378" s="1"/>
  <x:c r="L368" i="2"/>
  <x:c r="AA368" s="1"/>
  <x:c r="L369" s="1"/>
  <x:c r="AA369" s="1"/>
  <x:c r="L370" s="1"/>
  <x:c r="AA370" s="1"/>
  <x:c r="F368"/>
  <x:c r="D368"/>
  <x:c r="K367"/>
  <x:c r="Z367" s="1"/>
  <x:c r="C367"/>
  <x:c r="R367" s="1"/>
  <x:c r="C368" s="1"/>
  <x:c r="R368" s="1"/>
  <x:c r="S368" l="1"/>
  <x:c r="Z373" i="3"/>
  <x:c r="U368" i="2"/>
  <x:c r="F376" i="3"/>
  <x:c r="C369" i="2"/>
  <x:c r="R369" s="1"/>
  <x:c r="K368"/>
  <x:c r="Z368" s="1"/>
  <x:c r="K369" s="1"/>
  <x:c r="Z369" s="1"/>
  <x:c r="N36" i="5"/>
  <x:c r="AC300" i="2"/>
  <x:c r="C379" i="3"/>
  <x:c r="R379" s="1"/>
  <x:c r="N31" i="4"/>
  <x:c r="AC264" i="3"/>
  <x:c r="AC304" i="2" s="1"/>
  <x:c r="AC306" s="1"/>
  <x:c r="AC305" s="1"/>
  <x:c r="AC271" i="3"/>
  <x:c r="F369" i="2" l="1"/>
  <x:c r="D369"/>
  <x:c r="U376" i="3"/>
  <x:c r="K374"/>
  <x:c r="N31" i="8"/>
  <x:c r="N36" i="7"/>
  <x:c r="S369" i="2" l="1"/>
  <x:c r="Z374" i="3"/>
  <x:c r="F377"/>
  <x:c r="U369" i="2"/>
  <x:c r="AC307"/>
  <x:c r="D370" l="1"/>
  <x:c r="U377" i="3"/>
  <x:c r="F370" i="2"/>
  <x:c r="K375" i="3"/>
  <x:c r="Z375" l="1"/>
  <x:c r="U370" i="2"/>
  <x:c r="F378" i="3"/>
  <x:c r="S370" i="2"/>
  <x:c r="AC308"/>
  <x:c r="N37" i="5"/>
  <x:c r="K376" i="3" l="1"/>
  <x:c r="U378"/>
  <x:c r="N37" i="7"/>
  <x:c r="Z376" i="3" l="1"/>
  <x:c r="F379"/>
  <x:c r="AC309" i="2"/>
  <x:c r="K377" i="3" l="1"/>
  <x:c r="U379"/>
  <x:c r="AC310" i="2"/>
  <x:c r="Z377" i="3" l="1"/>
  <x:c r="AC311" i="2"/>
  <x:c r="K378" i="3" l="1"/>
  <x:c r="AC312" i="2"/>
  <x:c r="Z378" i="3" l="1"/>
  <x:c r="AC313" i="2"/>
  <x:c r="K379" i="3" l="1"/>
  <x:c r="AC314" i="2"/>
  <x:c r="Z379" i="3" l="1"/>
  <x:c r="AC315" i="2"/>
  <x:c r="N38" i="5"/>
  <x:c r="N38" i="7" l="1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J359" i="3"/>
  <x:c r="Y353" i="2" l="1"/>
  <x:c r="Y359" i="3"/>
  <x:c r="AC349" i="2"/>
  <x:c r="J360" i="3" l="1"/>
  <x:c r="Y360" l="1"/>
  <x:c r="Y354" i="2"/>
  <x:c r="AC350"/>
  <x:c r="N43" i="5"/>
  <x:c r="N43" i="7" s="1"/>
  <x:c r="J361" i="3" l="1"/>
  <x:c r="Y355" i="2" l="1"/>
  <x:c r="Y356" s="1"/>
  <x:c r="Y357" s="1"/>
  <x:c r="Y361" i="3"/>
  <x:c r="AC351" i="2"/>
  <x:c r="J44" i="5" l="1"/>
  <x:c r="J44" i="7" s="1"/>
  <x:c r="Y358" i="2"/>
  <x:c r="J359" s="1"/>
  <x:c r="Y359" s="1"/>
  <x:c r="J360" s="1"/>
  <x:c r="J362" i="3"/>
  <x:c r="Y362" l="1"/>
  <x:c r="Y360" i="2"/>
  <x:c r="J361" s="1"/>
  <x:c r="AC352"/>
  <x:c r="Y361" l="1"/>
  <x:c r="J363" i="3"/>
  <x:c r="Y363" s="1"/>
  <x:c r="J364" s="1"/>
  <x:c r="Y364" l="1"/>
  <x:c r="J365" s="1"/>
  <x:c r="J45" i="4"/>
  <x:c r="J362" i="2"/>
  <x:c r="AC353"/>
  <x:c r="J45" i="8" l="1"/>
  <x:c r="J47" s="1"/>
  <x:c r="J47" i="4"/>
  <x:c r="Y362" i="2"/>
  <x:c r="Y365" i="3"/>
  <x:c r="J363" i="2" l="1"/>
  <x:c r="J366" i="3"/>
  <x:c r="Y366" s="1"/>
  <x:c r="AC354" i="2"/>
  <x:c r="J367" i="3" l="1"/>
  <x:c r="Y367" s="1"/>
  <x:c r="J368" s="1"/>
  <x:c r="Y363" i="2"/>
  <x:c r="Y368" i="3" l="1"/>
  <x:c r="J369" s="1"/>
  <x:c r="Y369" s="1"/>
  <x:c r="J370" s="1"/>
  <x:c r="Y370" s="1"/>
  <x:c r="J371" s="1"/>
  <x:c r="Y371" s="1"/>
  <x:c r="J372" s="1"/>
  <x:c r="J364" i="2"/>
  <x:c r="AC355"/>
  <x:c r="Y372" i="3" l="1"/>
  <x:c r="J373" s="1"/>
  <x:c r="Y364" i="2"/>
  <x:c r="J45" i="5"/>
  <x:c r="AC356" i="2" s="1"/>
  <x:c r="J45" i="7" l="1"/>
  <x:c r="J47" s="1"/>
  <x:c r="J47" i="5"/>
  <x:c r="J365" i="2"/>
  <x:c r="Y365" s="1"/>
  <x:c r="J366" s="1"/>
  <x:c r="Y366" s="1"/>
  <x:c r="J367" s="1"/>
  <x:c r="Y367" s="1"/>
  <x:c r="J368" s="1"/>
  <x:c r="Y368" s="1"/>
  <x:c r="Y373" i="3"/>
  <x:c r="AC357" i="2"/>
  <x:c r="N44" i="5"/>
  <x:c r="N44" i="7" s="1"/>
  <x:c r="J374" i="3" l="1"/>
  <x:c r="Y374" l="1"/>
  <x:c r="AC358" i="2"/>
  <x:c r="J375" i="3" l="1"/>
  <x:c r="N359" i="2"/>
  <x:c r="Y375" i="3" l="1"/>
  <x:c r="AC359" i="2"/>
  <x:c r="J376" i="3" l="1"/>
  <x:c r="N360" i="2"/>
  <x:c r="Y376" i="3" l="1"/>
  <x:c r="AC360" i="2"/>
  <x:c r="J377" i="3" l="1"/>
  <x:c r="N361" i="2"/>
  <x:c r="Y377" i="3" l="1"/>
  <x:c r="AC361" i="2"/>
  <x:c r="J378" i="3" l="1"/>
  <x:c r="N362" i="2"/>
  <x:c r="Y378" i="3" l="1"/>
  <x:c r="AC362" i="2"/>
  <x:c r="J379" i="3" l="1"/>
  <x:c r="N363" i="2"/>
  <x:c r="AC363" s="1"/>
  <x:c r="N364" s="1"/>
  <x:c r="Y379" i="3" l="1"/>
  <x:c r="AC364" i="2"/>
  <x:c r="N365" s="1"/>
  <x:c r="N45" i="5"/>
  <x:c r="M367" i="2"/>
  <x:c r="AB367" l="1"/>
  <x:c r="AC365"/>
  <x:c r="N366" s="1"/>
  <x:c r="N45" i="7"/>
  <x:c r="N47" s="1"/>
  <x:c r="N47" i="5"/>
  <x:c r="M368" i="2"/>
  <x:c r="Q307"/>
  <x:c r="Q307" i="3"/>
  <x:c r="V306" i="2"/>
  <x:c r="Q308"/>
  <x:c r="B37" i="5"/>
  <x:c r="B37" i="4"/>
  <x:c r="Q308" i="3"/>
  <x:c r="G37" i="5"/>
  <x:c r="V308" i="2"/>
  <x:c r="V309"/>
  <x:c r="AB368" l="1"/>
  <x:c r="AC366"/>
  <x:c r="N367" s="1"/>
  <x:c r="M369"/>
  <x:c r="G37" i="7"/>
  <x:c r="B37"/>
  <x:c r="B37" i="8"/>
  <x:c r="Q310" i="3"/>
  <x:c r="Q310" i="2"/>
  <x:c r="V310"/>
  <x:c r="AB369" l="1"/>
  <x:c r="AC367"/>
  <x:c r="M370"/>
  <x:c r="Q311" i="3"/>
  <x:c r="Q311" i="2"/>
  <x:c r="V311"/>
  <x:c r="Q312"/>
  <x:c r="Q312" i="3"/>
  <x:c r="N368" i="2" l="1"/>
  <x:c r="AB370"/>
  <x:c r="V312"/>
  <x:c r="M371" l="1"/>
  <x:c r="AB371" s="1"/>
  <x:c r="M372" s="1"/>
  <x:c r="AB372" s="1"/>
  <x:c r="AC368"/>
  <x:c r="V313"/>
  <x:c r="M373" l="1"/>
  <x:c r="N369"/>
  <x:c r="V314"/>
  <x:c r="AB373" l="1"/>
  <x:c r="AC369"/>
  <x:c r="V315"/>
  <x:c r="G38" i="5"/>
  <x:c r="N370" i="2" l="1"/>
  <x:c r="M374"/>
  <x:c r="G38" i="7"/>
  <x:c r="AC370" i="2" l="1"/>
  <x:c r="AB374"/>
  <x:c r="V316"/>
  <x:c r="M375" l="1"/>
  <x:c r="N371"/>
  <x:c r="V317"/>
  <x:c r="AB375" l="1"/>
  <x:c r="AC371"/>
  <x:c r="V318"/>
  <x:c r="N372" l="1"/>
  <x:c r="M376"/>
  <x:c r="V319"/>
  <x:c r="AB376" l="1"/>
  <x:c r="AC372"/>
  <x:c r="V320"/>
  <x:c r="M377" l="1"/>
  <x:c r="N373"/>
  <x:c r="V321"/>
  <x:c r="AC373" l="1"/>
  <x:c r="AB377"/>
  <x:c r="V322"/>
  <x:c r="G39" i="5"/>
  <x:c r="N374" i="2" l="1"/>
  <x:c r="M378"/>
  <x:c r="G39" i="7"/>
  <x:c r="AB378" i="2" l="1"/>
  <x:c r="AC374"/>
  <x:c r="V323"/>
  <x:c r="N375" l="1"/>
  <x:c r="M379"/>
  <x:c r="AB379" s="1"/>
  <x:c r="V324"/>
  <x:c r="AC375" l="1"/>
  <x:c r="V325"/>
  <x:c r="N376" l="1"/>
  <x:c r="V326"/>
  <x:c r="AC376" l="1"/>
  <x:c r="V327"/>
  <x:c r="N377" l="1"/>
  <x:c r="V328"/>
  <x:c r="AC377" l="1"/>
  <x:c r="V329"/>
  <x:c r="G40" i="5"/>
  <x:c r="N378" i="2" l="1"/>
  <x:c r="G40" i="7"/>
  <x:c r="AC378" i="2" l="1"/>
  <x:c r="V330"/>
  <x:c r="N379" l="1"/>
  <x:c r="AC379" s="1"/>
  <x:c r="V331"/>
  <x:c r="V332" l="1"/>
  <x:c r="V333" l="1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G359" s="1"/>
  <x:c r="V359" s="1"/>
  <x:c r="G360" s="1"/>
  <x:c r="G44" i="5"/>
  <x:c r="G44" i="7" s="1"/>
  <x:c r="V360" i="2" l="1"/>
  <x:c r="G361" s="1"/>
  <x:c r="V361" l="1"/>
  <x:c r="G362" l="1"/>
  <x:c r="V362" l="1"/>
  <x:c r="G363" l="1"/>
  <x:c r="V363" l="1"/>
  <x:c r="G364" l="1"/>
  <x:c r="V364" l="1"/>
  <x:c r="G45" i="5"/>
  <x:c r="G45" i="7" l="1"/>
  <x:c r="G47" s="1"/>
  <x:c r="G47" i="5"/>
  <x:c r="G365" i="2"/>
  <x:c r="V365" s="1"/>
  <x:c r="G366" s="1"/>
  <x:c r="V366" l="1"/>
  <x:c r="G367" s="1"/>
  <x:c r="V367" l="1"/>
  <x:c r="L371"/>
  <x:c r="AA371" s="1"/>
  <x:c r="L372" s="1"/>
  <x:c r="AA372" s="1"/>
  <x:c r="F371"/>
  <x:c r="D371"/>
  <x:c r="C370"/>
  <x:c r="R370" s="1"/>
  <x:c r="C371" s="1"/>
  <x:c r="R371" s="1"/>
  <x:c r="J369"/>
  <x:c r="Y369" s="1"/>
  <x:c r="J370" s="1"/>
  <x:c r="Y370" s="1"/>
  <x:c r="G368" l="1"/>
  <x:c r="S371"/>
  <x:c r="U371"/>
  <x:c r="Q309"/>
  <x:c r="Q309" i="3"/>
  <x:c r="D372" i="2" l="1"/>
  <x:c r="S372" s="1"/>
  <x:c r="V368"/>
  <x:c r="F372"/>
  <x:c r="U372" s="1"/>
  <x:c r="Q313" i="3"/>
  <x:c r="Q313" i="2"/>
  <x:c r="F373" l="1"/>
  <x:c r="U373" s="1"/>
  <x:c r="F374" s="1"/>
  <x:c r="U374" s="1"/>
  <x:c r="F375" s="1"/>
  <x:c r="U375" s="1"/>
  <x:c r="D373"/>
  <x:c r="S373" s="1"/>
  <x:c r="D374" s="1"/>
  <x:c r="S374" s="1"/>
  <x:c r="G369"/>
  <x:c r="Q314" i="3"/>
  <x:c r="Q314" i="2"/>
  <x:c r="D375" l="1"/>
  <x:c r="S375" s="1"/>
  <x:c r="D376" s="1"/>
  <x:c r="S376" s="1"/>
  <x:c r="D377" s="1"/>
  <x:c r="S377" s="1"/>
  <x:c r="D378" s="1"/>
  <x:c r="S378" s="1"/>
  <x:c r="F376"/>
  <x:c r="U376" s="1"/>
  <x:c r="F377" s="1"/>
  <x:c r="U377" s="1"/>
  <x:c r="V369"/>
  <x:c r="Q315"/>
  <x:c r="B38" i="5"/>
  <x:c r="Q315" i="3"/>
  <x:c r="B38" i="4"/>
  <x:c r="D379" i="2" l="1"/>
  <x:c r="S379" s="1"/>
  <x:c r="F378"/>
  <x:c r="U378" s="1"/>
  <x:c r="F379"/>
  <x:c r="U379" s="1"/>
  <x:c r="G370"/>
  <x:c r="B38" i="7"/>
  <x:c r="B38" i="8"/>
  <x:c r="V370" i="2" l="1"/>
  <x:c r="Q316"/>
  <x:c r="Q316" i="3"/>
  <x:c r="G371" i="2" l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AA373" s="1"/>
  <x:c r="C372"/>
  <x:c r="R372" s="1"/>
  <x:c r="J371"/>
  <x:c r="Y371" s="1"/>
  <x:c r="J372" s="1"/>
  <x:c r="Y372" s="1"/>
  <x:c r="K370"/>
  <x:c r="Z370" s="1"/>
  <x:c r="K371" s="1"/>
  <x:c r="Z371" s="1"/>
  <x:c r="K372" s="1"/>
  <x:c r="Z372" s="1"/>
  <x:c r="V371" l="1"/>
  <x:c r="L374"/>
  <x:c r="AA374" s="1"/>
  <x:c r="L375" s="1"/>
  <x:c r="AA375" s="1"/>
  <x:c r="J373"/>
  <x:c r="Y373" s="1"/>
  <x:c r="J374" s="1"/>
  <x:c r="Y374" s="1"/>
  <x:c r="C373"/>
  <x:c r="R373" s="1"/>
  <x:c r="C374" s="1"/>
  <x:c r="R374" s="1"/>
  <x:c r="K373"/>
  <x:c r="Z373" s="1"/>
  <x:c r="K374" s="1"/>
  <x:c r="Z374" s="1"/>
  <x:c r="T317" i="3"/>
  <x:c r="S317"/>
  <x:c r="G372" i="2" l="1"/>
  <x:c r="V372" s="1"/>
  <x:c r="K375"/>
  <x:c r="Z375" s="1"/>
  <x:c r="C375"/>
  <x:c r="R375" s="1"/>
  <x:c r="L376"/>
  <x:c r="AA376" s="1"/>
  <x:c r="S318" i="3"/>
  <x:c r="T318"/>
  <x:c r="G373" i="2" l="1"/>
  <x:c r="V373" s="1"/>
  <x:c r="T319" i="3"/>
  <x:c r="S319"/>
  <x:c r="G374" i="2" l="1"/>
  <x:c r="V374" s="1"/>
  <x:c r="G375" s="1"/>
  <x:c r="S320" i="3"/>
  <x:c r="T320"/>
  <x:c r="V375" i="2" l="1"/>
  <x:c r="G376" s="1"/>
  <x:c r="T321" i="3"/>
  <x:c r="S321"/>
  <x:c r="V376" i="2" l="1"/>
  <x:c r="S322" i="3"/>
  <x:c r="D39" i="4"/>
  <x:c r="T322" i="3"/>
  <x:c r="E39" i="4"/>
  <x:c r="G377" i="2" l="1"/>
  <x:c r="D39" i="8"/>
  <x:c r="E39"/>
  <x:c r="V377" i="2" l="1"/>
  <x:c r="S323" i="3"/>
  <x:c r="T323"/>
  <x:c r="G378" i="2" l="1"/>
  <x:c r="S324" i="3"/>
  <x:c r="T324"/>
  <x:c r="V378" i="2" l="1"/>
  <x:c r="S325" i="3"/>
  <x:c r="T325"/>
  <x:c r="G379" i="2" l="1"/>
  <x:c r="S326" i="3"/>
  <x:c r="T326"/>
  <x:c r="V379" i="2" l="1"/>
  <x:c r="S327" i="3"/>
  <x:c r="T327"/>
  <x:c r="S328" l="1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E359" s="1"/>
  <x:c r="S352"/>
  <x:c r="T359" l="1"/>
  <x:c r="E366" s="1"/>
  <x:c r="T353" l="1"/>
  <x:c r="S353"/>
  <x:c r="T366"/>
  <x:c r="E360"/>
  <x:c r="T360" l="1"/>
  <x:c r="E367" s="1"/>
  <x:c r="T354"/>
  <x:c r="E361" s="1"/>
  <x:c r="S354"/>
  <x:c r="T367" l="1"/>
  <x:c r="T361"/>
  <x:c r="T355" l="1"/>
  <x:c r="E362" s="1"/>
  <x:c r="S355"/>
  <x:c r="T362" l="1"/>
  <x:c r="T356" l="1"/>
  <x:c r="E363" s="1"/>
  <x:c r="S356"/>
  <x:c r="T363"/>
  <x:c r="T357" l="1"/>
  <x:c r="E364" s="1"/>
  <x:c r="T364" s="1"/>
  <x:c r="E44" i="4"/>
  <x:c r="E44" i="8" s="1"/>
  <x:c r="S357" i="3"/>
  <x:c r="D44" i="4"/>
  <x:c r="D44" i="8" s="1"/>
  <x:c r="T358" i="3" l="1"/>
  <x:c r="E365" s="1"/>
  <x:c r="E45" i="4"/>
  <x:c r="S358" i="3"/>
  <x:c r="T365" l="1"/>
  <x:c r="E45" i="8"/>
  <x:c r="E47" s="1"/>
  <x:c r="E47" i="4"/>
  <x:c r="D359" i="3"/>
  <x:c r="E368"/>
  <x:c r="T368" l="1"/>
  <x:c r="S359"/>
  <x:c r="D360" l="1"/>
  <x:c r="E369"/>
  <x:c r="T369" l="1"/>
  <x:c r="S360"/>
  <x:c r="D361" l="1"/>
  <x:c r="E370"/>
  <x:c r="T370" l="1"/>
  <x:c r="S361"/>
  <x:c r="D362" l="1"/>
  <x:c r="E371"/>
  <x:c r="T371" l="1"/>
  <x:c r="S362"/>
  <x:c r="D363" l="1"/>
  <x:c r="E372"/>
  <x:c r="T372" l="1"/>
  <x:c r="E373" s="1"/>
  <x:c r="S363"/>
  <x:c r="T373" l="1"/>
  <x:c r="D364"/>
  <x:c r="E374" l="1"/>
  <x:c r="S364"/>
  <x:c r="D45" i="4"/>
  <x:c r="T374" i="3" l="1"/>
  <x:c r="D45" i="8"/>
  <x:c r="D47" s="1"/>
  <x:c r="D47" i="4"/>
  <x:c r="D365" i="3"/>
  <x:c r="E375" l="1"/>
  <x:c r="S365"/>
  <x:c r="T375" l="1"/>
  <x:c r="D366"/>
  <x:c r="E376" l="1"/>
  <x:c r="S366"/>
  <x:c r="T376" l="1"/>
  <x:c r="D367"/>
  <x:c r="E377" l="1"/>
  <x:c r="S367"/>
  <x:c r="T377" l="1"/>
  <x:c r="D368"/>
  <x:c r="E378" l="1"/>
  <x:c r="S368"/>
  <x:c r="T378" l="1"/>
  <x:c r="D369"/>
  <x:c r="E379" l="1"/>
  <x:c r="S369"/>
  <x:c r="T379" l="1"/>
  <x:c r="D370"/>
  <x:c r="S370" l="1"/>
  <x:c r="D371" l="1"/>
  <x:c r="S371" l="1"/>
  <x:c r="D372" l="1"/>
  <x:c r="S372" l="1"/>
  <x:c r="D373" s="1"/>
  <x:c r="S373" l="1"/>
  <x:c r="D374"/>
  <x:c r="S374" l="1"/>
  <x:c r="D375" l="1"/>
  <x:c r="L377" i="2"/>
  <x:c r="K376"/>
  <x:c r="Z376" s="1"/>
  <x:c r="C376"/>
  <x:c r="R376" s="1"/>
  <x:c r="J375"/>
  <x:c r="Y375" s="1"/>
  <x:c r="J376" s="1"/>
  <x:c r="Y376" s="1"/>
  <x:c r="S375" i="3" l="1"/>
  <x:c r="C377" i="2"/>
  <x:c r="R377" s="1"/>
  <x:c r="C378" s="1"/>
  <x:c r="R378" s="1"/>
  <x:c r="C379" s="1"/>
  <x:c r="R379" s="1"/>
  <x:c r="J377"/>
  <x:c r="Y377" s="1"/>
  <x:c r="J378" s="1"/>
  <x:c r="Y378" s="1"/>
  <x:c r="AA377"/>
  <x:c r="Q317"/>
  <x:c r="Q317" i="3"/>
  <x:c r="D376" l="1"/>
  <x:c r="L378" i="2"/>
  <x:c r="Q318"/>
  <x:c r="Q318" i="3"/>
  <x:c r="S376" l="1"/>
  <x:c r="AA378" i="2"/>
  <x:c r="J379"/>
  <x:c r="Y379" s="1"/>
  <x:c r="K377"/>
  <x:c r="D377" i="3" l="1"/>
  <x:c r="S377" s="1"/>
  <x:c r="Z377" i="2"/>
  <x:c r="L379"/>
  <x:c r="Q319" i="3"/>
  <x:c r="Q319" i="2"/>
  <x:c r="D378" i="3" l="1"/>
  <x:c r="AA379" i="2"/>
  <x:c r="K378"/>
  <x:c r="Q320" i="3"/>
  <x:c r="Q320" i="2"/>
  <x:c r="S378" i="3" l="1"/>
  <x:c r="Z378" i="2"/>
  <x:c r="Q321"/>
  <x:c r="Q321" i="3"/>
  <x:c r="D379" l="1"/>
  <x:c r="K379" i="2"/>
  <x:c r="Q322"/>
  <x:c r="B39" i="5"/>
  <x:c r="Q322" i="3"/>
  <x:c r="B39" i="4"/>
  <x:c r="S379" i="3" l="1"/>
  <x:c r="Z379" i="2"/>
  <x:c r="B39" i="7"/>
  <x:c r="B39" i="8"/>
  <x:c r="Q323" i="2" l="1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H359" l="1"/>
  <x:c r="W359" l="1"/>
  <x:c r="H360" l="1"/>
  <x:c r="W360" l="1"/>
  <x:c r="H361" l="1"/>
  <x:c r="W361" l="1"/>
  <x:c r="H362" l="1"/>
  <x:c r="W362" l="1"/>
  <x:c r="H363" l="1"/>
  <x:c r="W363" l="1"/>
  <x:c r="H364" l="1"/>
  <x:c r="W364" l="1"/>
  <x:c r="H45" i="5"/>
  <x:c r="H45" i="7" l="1"/>
  <x:c r="H47" s="1"/>
  <x:c r="H47" i="5"/>
  <x:c r="H365" i="2"/>
  <x:c r="W365" l="1"/>
  <x:c r="H366" l="1"/>
  <x:c r="W366" l="1"/>
  <x:c r="H367" l="1"/>
  <x:c r="W367" l="1"/>
  <x:c r="H368" l="1"/>
  <x:c r="W368" l="1"/>
  <x:c r="H369" l="1"/>
  <x:c r="W369" l="1"/>
  <x:c r="H370" l="1"/>
  <x:c r="W370" l="1"/>
  <x:c r="H371" l="1"/>
  <x:c r="W371" l="1"/>
  <x:c r="H372" l="1"/>
  <x:c r="W372" l="1"/>
  <x:c r="H373" l="1"/>
  <x:c r="W373" l="1"/>
  <x:c r="H374" l="1"/>
  <x:c r="W374" l="1"/>
  <x:c r="H375" l="1"/>
  <x:c r="W375" l="1"/>
  <x:c r="H376" l="1"/>
  <x:c r="W376" l="1"/>
  <x:c r="H377" l="1"/>
  <x:c r="W377" l="1"/>
  <x:c r="H378" l="1"/>
  <x:c r="W378" l="1"/>
  <x:c r="H379" l="1"/>
  <x:c r="W379" l="1"/>
  <x:c r="Q347" l="1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AC380" s="1"/>
  <x:c r="M380"/>
  <x:c r="L380"/>
  <x:c r="AA380" s="1"/>
  <x:c r="K380"/>
  <x:c r="Z380" s="1"/>
  <x:c r="J380"/>
  <x:c r="Y380" s="1"/>
  <x:c r="J381" s="1"/>
  <x:c r="Y381" s="1"/>
  <x:c r="H380"/>
  <x:c r="G380"/>
  <x:c r="V380" s="1"/>
  <x:c r="F380"/>
  <x:c r="U380" s="1"/>
  <x:c r="E380"/>
  <x:c r="D380"/>
  <x:c r="S380" s="1"/>
  <x:c r="C380"/>
  <x:c r="R380" s="1"/>
  <x:c r="A380"/>
  <x:c r="A381" s="1"/>
  <x:c r="A382" s="1"/>
  <x:c r="A383" s="1"/>
  <x:c r="A384" s="1"/>
  <x:c r="A385" s="1"/>
  <x:c r="A386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E381" l="1"/>
  <x:c r="F381"/>
  <x:c r="K381"/>
  <x:c r="C381"/>
  <x:c r="G381"/>
  <x:c r="L381"/>
  <x:c r="D381"/>
  <x:c r="H381"/>
  <x:c r="M381"/>
  <x:c r="J381"/>
  <x:c r="N381"/>
  <x:c r="F381" i="3"/>
  <x:c r="U381" s="1"/>
  <x:c r="F382" s="1"/>
  <x:c r="U382" s="1"/>
  <x:c r="N381"/>
  <x:c r="AC381" s="1"/>
  <x:c r="N382"/>
  <x:c r="AC382" s="1"/>
  <x:c r="N383" s="1"/>
  <x:c r="T380"/>
  <x:c r="AB380"/>
  <x:c r="D381"/>
  <x:c r="G381"/>
  <x:c r="L381"/>
  <x:c r="J382"/>
  <x:c r="K381"/>
  <x:c r="C381"/>
  <x:c r="W380"/>
  <x:c r="S381" i="2" l="1"/>
  <x:c r="Z381"/>
  <x:c r="AC381"/>
  <x:c r="W381"/>
  <x:c r="R381"/>
  <x:c r="AB381"/>
  <x:c r="V381"/>
  <x:c r="T381"/>
  <x:c r="Y381"/>
  <x:c r="AA381"/>
  <x:c r="U381"/>
  <x:c r="AA381" i="3"/>
  <x:c r="M381"/>
  <x:c r="AC383"/>
  <x:c r="H381"/>
  <x:c r="Y382"/>
  <x:c r="R381"/>
  <x:c r="Z381"/>
  <x:c r="V381"/>
  <x:c r="S381"/>
  <x:c r="E381"/>
  <x:c r="F383"/>
  <x:c r="L382" i="2" l="1"/>
  <x:c r="E382"/>
  <x:c r="M382"/>
  <x:c r="H382"/>
  <x:c r="K382"/>
  <x:c r="F382"/>
  <x:c r="J382"/>
  <x:c r="G382"/>
  <x:c r="C382"/>
  <x:c r="N382"/>
  <x:c r="D382"/>
  <x:c r="U383" i="3"/>
  <x:c r="D382"/>
  <x:c r="W381"/>
  <x:c r="N384"/>
  <x:c r="AC384" s="1"/>
  <x:c r="T381"/>
  <x:c r="G382"/>
  <x:c r="C382"/>
  <x:c r="K382"/>
  <x:c r="J383"/>
  <x:c r="AB381"/>
  <x:c r="L382"/>
  <x:c r="AC382" i="2" l="1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N385"/>
  <x:c r="Y383"/>
  <x:c r="H382"/>
  <x:c r="F384"/>
  <x:c r="U384" s="1"/>
  <x:c r="N386"/>
  <x:c r="AC386" s="1"/>
  <x:c r="N387" s="1"/>
  <x:c r="AC387" s="1"/>
  <x:c r="N388" l="1"/>
  <x:c r="AC388" s="1"/>
  <x:c r="N389"/>
  <x:c r="AC389" s="1"/>
  <x:c r="G383" i="2"/>
  <x:c r="L383"/>
  <x:c r="C383"/>
  <x:c r="D383"/>
  <x:c r="M383"/>
  <x:c r="J383"/>
  <x:c r="N383"/>
  <x:c r="K383"/>
  <x:c r="F383"/>
  <x:c r="H383"/>
  <x:c r="E383"/>
  <x:c r="F386" i="3"/>
  <x:c r="U386" s="1"/>
  <x:c r="F385"/>
  <x:c r="G383"/>
  <x:c r="C383"/>
  <x:c r="J384"/>
  <x:c r="Y384" s="1"/>
  <x:c r="J385"/>
  <x:c r="J386"/>
  <x:c r="Y386" s="1"/>
  <x:c r="J387"/>
  <x:c r="Y387" s="1"/>
  <x:c r="L383"/>
  <x:c r="W382"/>
  <x:c r="T382"/>
  <x:c r="K383"/>
  <x:c r="D383"/>
  <x:c r="AB382"/>
  <x:c r="F387" l="1"/>
  <x:c r="U387" s="1"/>
  <x:c r="N390"/>
  <x:c r="AC390" s="1"/>
  <x:c r="J388"/>
  <x:c r="Y388" s="1"/>
  <x:c r="J389" s="1"/>
  <x:c r="Y389" s="1"/>
  <x:c r="N39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90" l="1"/>
  <x:c r="Y390" s="1"/>
  <x:c r="F388"/>
  <x:c r="U388" s="1"/>
  <x:c r="J391"/>
  <x:c r="AC39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AA384" s="1"/>
  <x:c r="L386" s="1"/>
  <x:c r="AA386" s="1"/>
  <x:c r="L387" s="1"/>
  <x:c r="AA387" s="1"/>
  <x:c r="C384"/>
  <x:c r="R384" s="1"/>
  <x:c r="C385"/>
  <x:c r="K384"/>
  <x:c r="Z384" s="1"/>
  <x:c r="K386" s="1"/>
  <x:c r="Z386" s="1"/>
  <x:c r="G384"/>
  <x:c r="V384" s="1"/>
  <x:c r="T383"/>
  <x:c r="D384"/>
  <x:c r="S384" s="1"/>
  <x:c r="Y391" l="1"/>
  <x:c r="N392"/>
  <x:c r="F389"/>
  <x:c r="U389" s="1"/>
  <x:c r="V384" i="2"/>
  <x:c r="AA384"/>
  <x:c r="R384"/>
  <x:c r="S384"/>
  <x:c r="U384"/>
  <x:c r="Z384"/>
  <x:c r="Y384"/>
  <x:c r="W384"/>
  <x:c r="T384"/>
  <x:c r="AB384"/>
  <x:c r="AC384"/>
  <x:c r="G386" i="3"/>
  <x:c r="V386" s="1"/>
  <x:c r="K385"/>
  <x:c r="L385"/>
  <x:c r="K388"/>
  <x:c r="Z388" s="1"/>
  <x:c r="G385"/>
  <x:c r="K387"/>
  <x:c r="Z387" s="1"/>
  <x:c r="L388"/>
  <x:c r="AA388" s="1"/>
  <x:c r="L389" s="1"/>
  <x:c r="AA389" s="1"/>
  <x:c r="M384"/>
  <x:c r="AB384" s="1"/>
  <x:c r="D385"/>
  <x:c r="D386"/>
  <x:c r="S386" s="1"/>
  <x:c r="E384"/>
  <x:c r="G387"/>
  <x:c r="V387" s="1"/>
  <x:c r="G388"/>
  <x:c r="V388" s="1"/>
  <x:c r="G389" s="1"/>
  <x:c r="V389" s="1"/>
  <x:c r="C386"/>
  <x:c r="R386" s="1"/>
  <x:c r="H384"/>
  <x:c r="W384" s="1"/>
  <x:c r="H386" s="1"/>
  <x:c r="W386" s="1"/>
  <x:c r="F390" l="1"/>
  <x:c r="U390" s="1"/>
  <x:c r="C387"/>
  <x:c r="R387" s="1"/>
  <x:c r="L391"/>
  <x:c r="L390"/>
  <x:c r="AA390" s="1"/>
  <x:c r="AC392"/>
  <x:c r="D387"/>
  <x:c r="S387" s="1"/>
  <x:c r="K389"/>
  <x:c r="Z389" s="1"/>
  <x:c r="G390"/>
  <x:c r="V390" s="1"/>
  <x:c r="G391" s="1"/>
  <x:c r="J392"/>
  <x:c r="H386" i="2"/>
  <x:c r="H385"/>
  <x:c r="L385"/>
  <x:c r="L386"/>
  <x:c r="K385"/>
  <x:c r="K386"/>
  <x:c r="M386"/>
  <x:c r="M385"/>
  <x:c r="D385"/>
  <x:c r="D386"/>
  <x:c r="N385"/>
  <x:c r="N386"/>
  <x:c r="E386"/>
  <x:c r="E385"/>
  <x:c r="J385"/>
  <x:c r="J386"/>
  <x:c r="F386"/>
  <x:c r="F385"/>
  <x:c r="C385"/>
  <x:c r="C386"/>
  <x:c r="G386"/>
  <x:c r="G385"/>
  <x:c r="H385" i="3"/>
  <x:c r="T384"/>
  <x:c r="H387"/>
  <x:c r="W387" s="1"/>
  <x:c r="M386"/>
  <x:c r="AB386" s="1"/>
  <x:c r="M385"/>
  <x:c r="V391" l="1"/>
  <x:c r="C388"/>
  <x:c r="R388" s="1"/>
  <x:c r="M387"/>
  <x:c r="AB387" s="1"/>
  <x:c r="M388" s="1"/>
  <x:c r="AB388" s="1"/>
  <x:c r="F391"/>
  <x:c r="K390"/>
  <x:c r="Z390" s="1"/>
  <x:c r="D388"/>
  <x:c r="S388" s="1"/>
  <x:c r="AA391"/>
  <x:c r="N393"/>
  <x:c r="Y392"/>
  <x:c r="H388"/>
  <x:c r="W388" s="1"/>
  <x:c r="K391"/>
  <x:c r="R386" i="2"/>
  <x:c r="Z386"/>
  <x:c r="T386"/>
  <x:c r="AC386"/>
  <x:c r="AB386"/>
  <x:c r="W386"/>
  <x:c r="U386"/>
  <x:c r="V386"/>
  <x:c r="Y386"/>
  <x:c r="S386"/>
  <x:c r="AA386"/>
  <x:c r="E385" i="3"/>
  <x:c r="E386"/>
  <x:c r="T386" s="1"/>
  <x:c r="Z391" l="1"/>
  <x:c r="H389"/>
  <x:c r="W389" s="1"/>
  <x:c r="H391" s="1"/>
  <x:c r="K392"/>
  <x:c r="M390"/>
  <x:c r="AB390" s="1"/>
  <x:c r="C389"/>
  <x:c r="R389" s="1"/>
  <x:c r="G392"/>
  <x:c r="E387"/>
  <x:c r="T387" s="1"/>
  <x:c r="H390"/>
  <x:c r="W390" s="1"/>
  <x:c r="AC393"/>
  <x:c r="J393"/>
  <x:c r="L392"/>
  <x:c r="D389"/>
  <x:c r="S389" s="1"/>
  <x:c r="D390" s="1"/>
  <x:c r="S390" s="1"/>
  <x:c r="M389"/>
  <x:c r="AB389" s="1"/>
  <x:c r="U391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W391" i="3" l="1"/>
  <x:c r="Y393"/>
  <x:c r="N394"/>
  <x:c r="M391"/>
  <x:c r="Z392"/>
  <x:c r="AA392"/>
  <x:c r="D391"/>
  <x:c r="V392"/>
  <x:c r="E388"/>
  <x:c r="T388" s="1"/>
  <x:c r="F392"/>
  <x:c r="H392"/>
  <x:c r="C390"/>
  <x:c r="R390" s="1"/>
  <x:c r="R387" i="2"/>
  <x:c r="T387"/>
  <x:c r="AB387"/>
  <x:c r="W387"/>
  <x:c r="Y387"/>
  <x:c r="S387"/>
  <x:c r="AA387"/>
  <x:c r="V387"/>
  <x:c r="U387"/>
  <x:c r="Z387"/>
  <x:c r="AC387"/>
  <x:c r="B359"/>
  <x:c r="B44" i="8"/>
  <x:c r="B44" i="7"/>
  <x:c r="B359" i="3"/>
  <x:c r="E390" l="1"/>
  <x:c r="T390" s="1"/>
  <x:c r="E391" s="1"/>
  <x:c r="W392"/>
  <x:c r="K393"/>
  <x:c r="AC394"/>
  <x:c r="E389"/>
  <x:c r="T389" s="1"/>
  <x:c r="S391"/>
  <x:c r="AB391"/>
  <x:c r="J394"/>
  <x:c r="U392"/>
  <x:c r="G393"/>
  <x:c r="L393"/>
  <x:c r="C391"/>
  <x:c r="N388" i="2"/>
  <x:c r="K388"/>
  <x:c r="D388"/>
  <x:c r="H388"/>
  <x:c r="E388"/>
  <x:c r="G388"/>
  <x:c r="F388"/>
  <x:c r="L388"/>
  <x:c r="J388"/>
  <x:c r="M388"/>
  <x:c r="C388"/>
  <x:c r="Q359" i="3"/>
  <x:c r="Q359" i="2"/>
  <x:c r="T391" i="3" l="1"/>
  <x:c r="AA393"/>
  <x:c r="M392"/>
  <x:c r="Z393"/>
  <x:c r="R391"/>
  <x:c r="F393"/>
  <x:c r="V393"/>
  <x:c r="E392"/>
  <x:c r="H393"/>
  <x:c r="Y394"/>
  <x:c r="D392"/>
  <x:c r="N395"/>
  <x:c r="Y388" i="2"/>
  <x:c r="AA388"/>
  <x:c r="W388"/>
  <x:c r="AB388"/>
  <x:c r="R388"/>
  <x:c r="T388"/>
  <x:c r="S388"/>
  <x:c r="U388"/>
  <x:c r="V388"/>
  <x:c r="Z388"/>
  <x:c r="AC388"/>
  <x:c r="B360"/>
  <x:c r="B360" i="3"/>
  <x:c r="S392" l="1"/>
  <x:c r="W393"/>
  <x:c r="U393"/>
  <x:c r="G394"/>
  <x:c r="C392"/>
  <x:c r="AC395"/>
  <x:c r="J395"/>
  <x:c r="AB392"/>
  <x:c r="T392"/>
  <x:c r="K394"/>
  <x:c r="L394"/>
  <x:c r="K389" i="2"/>
  <x:c r="F389"/>
  <x:c r="E389"/>
  <x:c r="L389"/>
  <x:c r="M389"/>
  <x:c r="N389"/>
  <x:c r="G389"/>
  <x:c r="D389"/>
  <x:c r="H389"/>
  <x:c r="J389"/>
  <x:c r="C389"/>
  <x:c r="Q360" i="3"/>
  <x:c r="Q360" i="2"/>
  <x:c r="E393" i="3" l="1"/>
  <x:c r="R392"/>
  <x:c r="H394"/>
  <x:c r="AA394"/>
  <x:c r="Y395"/>
  <x:c r="N396"/>
  <x:c r="Z394"/>
  <x:c r="M393"/>
  <x:c r="V394"/>
  <x:c r="F394"/>
  <x:c r="D393"/>
  <x:c r="Y389" i="2"/>
  <x:c r="Z389"/>
  <x:c r="AA389"/>
  <x:c r="R389"/>
  <x:c r="S389"/>
  <x:c r="V389"/>
  <x:c r="AB389"/>
  <x:c r="W389"/>
  <x:c r="AC389"/>
  <x:c r="U389"/>
  <x:c r="T389"/>
  <x:c r="B361"/>
  <x:c r="B361" i="3"/>
  <x:c r="U394" l="1"/>
  <x:c r="S393"/>
  <x:c r="G395"/>
  <x:c r="K395"/>
  <x:c r="J396"/>
  <x:c r="C393"/>
  <x:c r="AB393"/>
  <x:c r="L395"/>
  <x:c r="T393"/>
  <x:c r="AC396"/>
  <x:c r="W394"/>
  <x:c r="F390" i="2"/>
  <x:c r="H390"/>
  <x:c r="G390"/>
  <x:c r="K390"/>
  <x:c r="C390"/>
  <x:c r="E390"/>
  <x:c r="N390"/>
  <x:c r="M390"/>
  <x:c r="D390"/>
  <x:c r="J390"/>
  <x:c r="L390"/>
  <x:c r="Q361" i="3"/>
  <x:c r="Q361" i="2"/>
  <x:c r="V395" i="3" l="1"/>
  <x:c r="D394"/>
  <x:c r="Z395"/>
  <x:c r="N397"/>
  <x:c r="M394"/>
  <x:c r="Y396"/>
  <x:c r="AA395"/>
  <x:c r="R393"/>
  <x:c r="F395"/>
  <x:c r="H395"/>
  <x:c r="E394"/>
  <x:c r="S390" i="2"/>
  <x:c r="AA390"/>
  <x:c r="Y390"/>
  <x:c r="AB390"/>
  <x:c r="AC390"/>
  <x:c r="V390"/>
  <x:c r="R390"/>
  <x:c r="Z390"/>
  <x:c r="U390"/>
  <x:c r="T390"/>
  <x:c r="W390"/>
  <x:c r="B362"/>
  <x:c r="B362" i="3"/>
  <x:c r="C394" l="1"/>
  <x:c r="AB394"/>
  <x:c r="T394"/>
  <x:c r="K396"/>
  <x:c r="S394"/>
  <x:c r="J397"/>
  <x:c r="W395"/>
  <x:c r="U395"/>
  <x:c r="L396"/>
  <x:c r="G396"/>
  <x:c r="AC397"/>
  <x:c r="E391" i="2"/>
  <x:c r="G391"/>
  <x:c r="M391"/>
  <x:c r="L391"/>
  <x:c r="K391"/>
  <x:c r="H391"/>
  <x:c r="F391"/>
  <x:c r="N391"/>
  <x:c r="J391"/>
  <x:c r="D391"/>
  <x:c r="C391"/>
  <x:c r="Q362"/>
  <x:c r="Q362" i="3"/>
  <x:c r="N398" l="1"/>
  <x:c r="V396"/>
  <x:c r="Y397"/>
  <x:c r="E395"/>
  <x:c r="F396"/>
  <x:c r="H396"/>
  <x:c r="D395"/>
  <x:c r="AA396"/>
  <x:c r="M395"/>
  <x:c r="Z396"/>
  <x:c r="R394"/>
  <x:c r="U391" i="2"/>
  <x:c r="T391"/>
  <x:c r="S391"/>
  <x:c r="AA391"/>
  <x:c r="R391"/>
  <x:c r="Y391"/>
  <x:c r="Z391"/>
  <x:c r="V391"/>
  <x:c r="AC391"/>
  <x:c r="W391"/>
  <x:c r="AB391"/>
  <x:c r="B363" i="3"/>
  <x:c r="B363" i="2"/>
  <x:c r="U396" i="3" l="1"/>
  <x:c r="G397"/>
  <x:c r="C395"/>
  <x:c r="T395"/>
  <x:c r="K397"/>
  <x:c r="S395"/>
  <x:c r="J398"/>
  <x:c r="AC398"/>
  <x:c r="L397"/>
  <x:c r="AB395"/>
  <x:c r="W396"/>
  <x:c r="H392" i="2"/>
  <x:c r="J392"/>
  <x:c r="E392"/>
  <x:c r="L392"/>
  <x:c r="M392"/>
  <x:c r="N392"/>
  <x:c r="K392"/>
  <x:c r="D392"/>
  <x:c r="F392"/>
  <x:c r="G392"/>
  <x:c r="C392"/>
  <x:c r="Q363" i="3"/>
  <x:c r="Q363" i="2"/>
  <x:c r="V397" i="3" l="1"/>
  <x:c r="N399"/>
  <x:c r="D396"/>
  <x:c r="M396"/>
  <x:c r="Z397"/>
  <x:c r="F397"/>
  <x:c r="E396"/>
  <x:c r="Y398"/>
  <x:c r="H397"/>
  <x:c r="AA397"/>
  <x:c r="R395"/>
  <x:c r="S392" i="2"/>
  <x:c r="Z392"/>
  <x:c r="AB392"/>
  <x:c r="V392"/>
  <x:c r="AA392"/>
  <x:c r="W392"/>
  <x:c r="R392"/>
  <x:c r="U392"/>
  <x:c r="AC392"/>
  <x:c r="T392"/>
  <x:c r="Y392"/>
  <x:c r="B364"/>
  <x:c r="B364" i="3"/>
  <x:c r="C396" l="1"/>
  <x:c r="T396"/>
  <x:c r="S396"/>
  <x:c r="AC399"/>
  <x:c r="W397"/>
  <x:c r="J399"/>
  <x:c r="U397"/>
  <x:c r="G398"/>
  <x:c r="L398"/>
  <x:c r="K398"/>
  <x:c r="AB396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AA398" i="3" l="1"/>
  <x:c r="M397"/>
  <x:c r="E397"/>
  <x:c r="V398"/>
  <x:c r="Y399"/>
  <x:c r="F398"/>
  <x:c r="H398"/>
  <x:c r="Z398"/>
  <x:c r="D397"/>
  <x:c r="R396"/>
  <x:c r="N400"/>
  <x:c r="R393" i="2"/>
  <x:c r="AB393"/>
  <x:c r="AC393"/>
  <x:c r="Y393"/>
  <x:c r="Z393"/>
  <x:c r="V393"/>
  <x:c r="W393"/>
  <x:c r="S393"/>
  <x:c r="AA393"/>
  <x:c r="U393"/>
  <x:c r="T393"/>
  <x:c r="B365"/>
  <x:c r="B45" i="8"/>
  <x:c r="B47" s="1"/>
  <x:c r="B47" i="4"/>
  <x:c r="B45" i="7"/>
  <x:c r="B47" s="1"/>
  <x:c r="B47" i="5"/>
  <x:c r="B365" i="3"/>
  <x:c r="U398" l="1"/>
  <x:c r="J400"/>
  <x:c r="T397"/>
  <x:c r="AC400"/>
  <x:c r="S397"/>
  <x:c r="AB397"/>
  <x:c r="C397"/>
  <x:c r="K399"/>
  <x:c r="W398"/>
  <x:c r="G399"/>
  <x:c r="L399"/>
  <x:c r="F394" i="2"/>
  <x:c r="D394"/>
  <x:c r="G394"/>
  <x:c r="M394"/>
  <x:c r="J394"/>
  <x:c r="E394"/>
  <x:c r="L394"/>
  <x:c r="H394"/>
  <x:c r="N394"/>
  <x:c r="C394"/>
  <x:c r="K394"/>
  <x:c r="Q365" i="3"/>
  <x:c r="Q365" i="2"/>
  <x:c r="AA399" i="3" l="1"/>
  <x:c r="M398"/>
  <x:c r="Y400"/>
  <x:c r="N401"/>
  <x:c r="F399"/>
  <x:c r="V399"/>
  <x:c r="Z399"/>
  <x:c r="H399"/>
  <x:c r="R397"/>
  <x:c r="D398"/>
  <x:c r="E398"/>
  <x:c r="Z394" i="2"/>
  <x:c r="AA394"/>
  <x:c r="AB394"/>
  <x:c r="T394"/>
  <x:c r="V394"/>
  <x:c r="R394"/>
  <x:c r="AC394"/>
  <x:c r="S394"/>
  <x:c r="W394"/>
  <x:c r="Y394"/>
  <x:c r="U394"/>
  <x:c r="B366"/>
  <x:c r="B366" i="3"/>
  <x:c r="T398" l="1"/>
  <x:c r="G400"/>
  <x:c r="S398"/>
  <x:c r="W399"/>
  <x:c r="AB398"/>
  <x:c r="K400"/>
  <x:c r="J401"/>
  <x:c r="L400"/>
  <x:c r="C398"/>
  <x:c r="U399"/>
  <x:c r="AC401"/>
  <x:c r="J395" i="2"/>
  <x:c r="C395"/>
  <x:c r="E395"/>
  <x:c r="L395"/>
  <x:c r="D395"/>
  <x:c r="F395"/>
  <x:c r="N395"/>
  <x:c r="G395"/>
  <x:c r="M395"/>
  <x:c r="K395"/>
  <x:c r="H395"/>
  <x:c r="Q366" i="3"/>
  <x:c r="Q366" i="2"/>
  <x:c r="F400" i="3" l="1"/>
  <x:c r="Z400"/>
  <x:c r="V400"/>
  <x:c r="N402"/>
  <x:c r="M399"/>
  <x:c r="D399"/>
  <x:c r="E399"/>
  <x:c r="Y401"/>
  <x:c r="R398"/>
  <x:c r="AA400"/>
  <x:c r="H400"/>
  <x:c r="AC395" i="2"/>
  <x:c r="AA395"/>
  <x:c r="U395"/>
  <x:c r="T395"/>
  <x:c r="W395"/>
  <x:c r="Z395"/>
  <x:c r="AB395"/>
  <x:c r="R395"/>
  <x:c r="V395"/>
  <x:c r="S395"/>
  <x:c r="Y395"/>
  <x:c r="B367"/>
  <x:c r="B367" i="3"/>
  <x:c r="L401" l="1"/>
  <x:c r="J402"/>
  <x:c r="S399"/>
  <x:c r="G401"/>
  <x:c r="AB399"/>
  <x:c r="C399"/>
  <x:c r="K401"/>
  <x:c r="W400"/>
  <x:c r="T399"/>
  <x:c r="AC402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V401" i="3" l="1"/>
  <x:c r="M400"/>
  <x:c r="F401"/>
  <x:c r="D400"/>
  <x:c r="Y402"/>
  <x:c r="H401"/>
  <x:c r="E400"/>
  <x:c r="Z401"/>
  <x:c r="N403"/>
  <x:c r="R399"/>
  <x:c r="AA401"/>
  <x:c r="AB396" i="2"/>
  <x:c r="V396"/>
  <x:c r="AA396"/>
  <x:c r="W396"/>
  <x:c r="Y396"/>
  <x:c r="Z396"/>
  <x:c r="AC396"/>
  <x:c r="R396"/>
  <x:c r="U396"/>
  <x:c r="T396"/>
  <x:c r="S396"/>
  <x:c r="B368"/>
  <x:c r="B368" i="3"/>
  <x:c r="L402" l="1"/>
  <x:c r="AC403"/>
  <x:c r="S400"/>
  <x:c r="W401"/>
  <x:c r="U401"/>
  <x:c r="T400"/>
  <x:c r="K402"/>
  <x:c r="AB400"/>
  <x:c r="C400"/>
  <x:c r="J403"/>
  <x:c r="G402"/>
  <x:c r="C397" i="2"/>
  <x:c r="H397"/>
  <x:c r="G397"/>
  <x:c r="K397"/>
  <x:c r="D397"/>
  <x:c r="N397"/>
  <x:c r="M397"/>
  <x:c r="E397"/>
  <x:c r="F397"/>
  <x:c r="J397"/>
  <x:c r="L397"/>
  <x:c r="Q368" i="3"/>
  <x:c r="Q368" i="2"/>
  <x:c r="F402" i="3" l="1"/>
  <x:c r="D401"/>
  <x:c r="V402"/>
  <x:c r="Y403"/>
  <x:c r="Z402"/>
  <x:c r="AA402"/>
  <x:c r="R400"/>
  <x:c r="E401"/>
  <x:c r="H402"/>
  <x:c r="N404"/>
  <x:c r="M401"/>
  <x:c r="AB397" i="2"/>
  <x:c r="V397"/>
  <x:c r="AC397"/>
  <x:c r="W397"/>
  <x:c r="AA397"/>
  <x:c r="S397"/>
  <x:c r="R397"/>
  <x:c r="Y397"/>
  <x:c r="U397"/>
  <x:c r="T397"/>
  <x:c r="Z397"/>
  <x:c r="B369"/>
  <x:c r="B369" i="3"/>
  <x:c r="AC404" l="1"/>
  <x:c r="C401"/>
  <x:c r="K403"/>
  <x:c r="G403"/>
  <x:c r="AB401"/>
  <x:c r="W402"/>
  <x:c r="L403"/>
  <x:c r="J404"/>
  <x:c r="S401"/>
  <x:c r="T401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E402" i="3" l="1"/>
  <x:c r="M402"/>
  <x:c r="Z403"/>
  <x:c r="Y404"/>
  <x:c r="R401"/>
  <x:c r="F403"/>
  <x:c r="D402"/>
  <x:c r="AA403"/>
  <x:c r="V403"/>
  <x:c r="N405"/>
  <x:c r="H403"/>
  <x:c r="AC398" i="2"/>
  <x:c r="R398"/>
  <x:c r="V398"/>
  <x:c r="AA398"/>
  <x:c r="Z398"/>
  <x:c r="S398"/>
  <x:c r="U398"/>
  <x:c r="T398"/>
  <x:c r="Y398"/>
  <x:c r="AB398"/>
  <x:c r="W398"/>
  <x:c r="B370"/>
  <x:c r="B370" i="3"/>
  <x:c r="W403" l="1"/>
  <x:c r="L404"/>
  <x:c r="U403"/>
  <x:c r="J405"/>
  <x:c r="S402"/>
  <x:c r="AC405"/>
  <x:c r="C402"/>
  <x:c r="AB402"/>
  <x:c r="T402"/>
  <x:c r="G404"/>
  <x:c r="K404"/>
  <x:c r="L399" i="2"/>
  <x:c r="C399"/>
  <x:c r="D399"/>
  <x:c r="M399"/>
  <x:c r="H399"/>
  <x:c r="F399"/>
  <x:c r="K399"/>
  <x:c r="N399"/>
  <x:c r="E399"/>
  <x:c r="J399"/>
  <x:c r="G399"/>
  <x:c r="Q370" i="3"/>
  <x:c r="Q370" i="2"/>
  <x:c r="E403" i="3" l="1"/>
  <x:c r="F404"/>
  <x:c r="H404"/>
  <x:c r="Z404"/>
  <x:c r="R402"/>
  <x:c r="D403"/>
  <x:c r="Y405"/>
  <x:c r="M403"/>
  <x:c r="V404"/>
  <x:c r="N406"/>
  <x:c r="AA404"/>
  <x:c r="Z399" i="2"/>
  <x:c r="R399"/>
  <x:c r="V399"/>
  <x:c r="Y399"/>
  <x:c r="U399"/>
  <x:c r="AA399"/>
  <x:c r="T399"/>
  <x:c r="W399"/>
  <x:c r="AC399"/>
  <x:c r="AB399"/>
  <x:c r="S399"/>
  <x:c r="B371"/>
  <x:c r="B371" i="3"/>
  <x:c r="G405" l="1"/>
  <x:c r="S403"/>
  <x:c r="K405"/>
  <x:c r="U404"/>
  <x:c r="AC406"/>
  <x:c r="J406"/>
  <x:c r="C403"/>
  <x:c r="AB403"/>
  <x:c r="W404"/>
  <x:c r="T403"/>
  <x:c r="L405"/>
  <x:c r="N400" i="2"/>
  <x:c r="G400"/>
  <x:c r="M400"/>
  <x:c r="L400"/>
  <x:c r="J400"/>
  <x:c r="C400"/>
  <x:c r="F400"/>
  <x:c r="H400"/>
  <x:c r="D400"/>
  <x:c r="K400"/>
  <x:c r="E400"/>
  <x:c r="Q371" i="3"/>
  <x:c r="Q371" i="2"/>
  <x:c r="Y406" i="3" l="1"/>
  <x:c r="F405"/>
  <x:c r="M404"/>
  <x:c r="V405"/>
  <x:c r="E404"/>
  <x:c r="AA405"/>
  <x:c r="H405"/>
  <x:c r="N407"/>
  <x:c r="Z405"/>
  <x:c r="R403"/>
  <x:c r="D404"/>
  <x:c r="W400" i="2"/>
  <x:c r="Y400"/>
  <x:c r="V400"/>
  <x:c r="AA400"/>
  <x:c r="AC400"/>
  <x:c r="U400"/>
  <x:c r="AB400"/>
  <x:c r="T400"/>
  <x:c r="Z400"/>
  <x:c r="S400"/>
  <x:c r="R400"/>
  <x:c r="B372"/>
  <x:c r="B372" i="3"/>
  <x:c r="C404" l="1"/>
  <x:c r="W405"/>
  <x:c r="T404"/>
  <x:c r="AB404"/>
  <x:c r="U405"/>
  <x:c r="S404"/>
  <x:c r="G406"/>
  <x:c r="J407"/>
  <x:c r="K406"/>
  <x:c r="AC407"/>
  <x:c r="L406"/>
  <x:c r="E401" i="2"/>
  <x:c r="J401"/>
  <x:c r="L401"/>
  <x:c r="F401"/>
  <x:c r="C401"/>
  <x:c r="K401"/>
  <x:c r="M401"/>
  <x:c r="G401"/>
  <x:c r="H401"/>
  <x:c r="D401"/>
  <x:c r="N401"/>
  <x:c r="Q372" i="3"/>
  <x:c r="Q372" i="2"/>
  <x:c r="N408" i="3" l="1"/>
  <x:c r="Y407"/>
  <x:c r="F406"/>
  <x:c r="E405"/>
  <x:c r="R404"/>
  <x:c r="Z406"/>
  <x:c r="V406"/>
  <x:c r="AA406"/>
  <x:c r="D405"/>
  <x:c r="M405"/>
  <x:c r="H406"/>
  <x:c r="V401" i="2"/>
  <x:c r="U401"/>
  <x:c r="AA401"/>
  <x:c r="AC401"/>
  <x:c r="AB401"/>
  <x:c r="Y401"/>
  <x:c r="T401"/>
  <x:c r="S401"/>
  <x:c r="Z401"/>
  <x:c r="W401"/>
  <x:c r="R401"/>
  <x:c r="B373"/>
  <x:c r="B373" i="3"/>
  <x:c r="L407" l="1"/>
  <x:c r="G407"/>
  <x:c r="J408"/>
  <x:c r="C405"/>
  <x:c r="W406"/>
  <x:c r="AB405"/>
  <x:c r="T405"/>
  <x:c r="K407"/>
  <x:c r="S405"/>
  <x:c r="U406"/>
  <x:c r="AC408"/>
  <x:c r="H402" i="2"/>
  <x:c r="N402"/>
  <x:c r="F402"/>
  <x:c r="D402"/>
  <x:c r="C402"/>
  <x:c r="J402"/>
  <x:c r="K402"/>
  <x:c r="E402"/>
  <x:c r="M402"/>
  <x:c r="L402"/>
  <x:c r="G402"/>
  <x:c r="Q373" i="3"/>
  <x:c r="Q373" i="2"/>
  <x:c r="Z407" i="3" l="1"/>
  <x:c r="N409"/>
  <x:c r="E406"/>
  <x:c r="H407"/>
  <x:c r="D406"/>
  <x:c r="V407"/>
  <x:c r="M406"/>
  <x:c r="R405"/>
  <x:c r="AA407"/>
  <x:c r="F407"/>
  <x:c r="Y408"/>
  <x:c r="Z402" i="2"/>
  <x:c r="U402"/>
  <x:c r="Y402"/>
  <x:c r="AC402"/>
  <x:c r="V402"/>
  <x:c r="AA402"/>
  <x:c r="R402"/>
  <x:c r="W402"/>
  <x:c r="AB402"/>
  <x:c r="T402"/>
  <x:c r="S402"/>
  <x:c r="B374"/>
  <x:c r="B374" i="3"/>
  <x:c r="C406" l="1"/>
  <x:c r="G408"/>
  <x:c r="T406"/>
  <x:c r="U407"/>
  <x:c r="S406"/>
  <x:c r="J409"/>
  <x:c r="L408"/>
  <x:c r="AB406"/>
  <x:c r="AC409"/>
  <x:c r="K408"/>
  <x:c r="W407"/>
  <x:c r="E403" i="2"/>
  <x:c r="H403"/>
  <x:c r="N403"/>
  <x:c r="F403"/>
  <x:c r="L403"/>
  <x:c r="D403"/>
  <x:c r="M403"/>
  <x:c r="G403"/>
  <x:c r="J403"/>
  <x:c r="K403"/>
  <x:c r="C403"/>
  <x:c r="Q374"/>
  <x:c r="Q374" i="3"/>
  <x:c r="N410" l="1"/>
  <x:c r="M407"/>
  <x:c r="H408"/>
  <x:c r="E407"/>
  <x:c r="V408"/>
  <x:c r="Y409"/>
  <x:c r="Z408"/>
  <x:c r="AA408"/>
  <x:c r="D407"/>
  <x:c r="F408"/>
  <x:c r="R406"/>
  <x:c r="Y403" i="2"/>
  <x:c r="AA403"/>
  <x:c r="V403"/>
  <x:c r="AB403"/>
  <x:c r="U403"/>
  <x:c r="R403"/>
  <x:c r="S403"/>
  <x:c r="AC403"/>
  <x:c r="Z403"/>
  <x:c r="W403"/>
  <x:c r="T403"/>
  <x:c r="B375" i="3"/>
  <x:c r="B375" i="2"/>
  <x:c r="J410" i="3" l="1"/>
  <x:c r="T407"/>
  <x:c r="U408"/>
  <x:c r="S407"/>
  <x:c r="K409"/>
  <x:c r="AC410"/>
  <x:c r="C407"/>
  <x:c r="G409"/>
  <x:c r="AB407"/>
  <x:c r="L409"/>
  <x:c r="W408"/>
  <x:c r="H404" i="2"/>
  <x:c r="M404"/>
  <x:c r="L404"/>
  <x:c r="C404"/>
  <x:c r="N404"/>
  <x:c r="K404"/>
  <x:c r="D404"/>
  <x:c r="F404"/>
  <x:c r="J404"/>
  <x:c r="E404"/>
  <x:c r="G404"/>
  <x:c r="Q375"/>
  <x:c r="Q375" i="3"/>
  <x:c r="N411" l="1"/>
  <x:c r="D408"/>
  <x:c r="E408"/>
  <x:c r="AA409"/>
  <x:c r="V409"/>
  <x:c r="F409"/>
  <x:c r="Y410"/>
  <x:c r="H409"/>
  <x:c r="M408"/>
  <x:c r="R407"/>
  <x:c r="Z409"/>
  <x:c r="U404" i="2"/>
  <x:c r="S404"/>
  <x:c r="AA404"/>
  <x:c r="Z404"/>
  <x:c r="AB404"/>
  <x:c r="V404"/>
  <x:c r="T404"/>
  <x:c r="AC404"/>
  <x:c r="W404"/>
  <x:c r="Y404"/>
  <x:c r="R404"/>
  <x:c r="B376" i="3"/>
  <x:c r="B376" i="2"/>
  <x:c r="AB408" i="3" l="1"/>
  <x:c r="G410"/>
  <x:c r="C408"/>
  <x:c r="J411"/>
  <x:c r="L410"/>
  <x:c r="S408"/>
  <x:c r="AC411"/>
  <x:c r="K410"/>
  <x:c r="W409"/>
  <x:c r="U409"/>
  <x:c r="T408"/>
  <x:c r="G405" i="2"/>
  <x:c r="K405"/>
  <x:c r="D405"/>
  <x:c r="N405"/>
  <x:c r="C405"/>
  <x:c r="E405"/>
  <x:c r="F405"/>
  <x:c r="J405"/>
  <x:c r="H405"/>
  <x:c r="M405"/>
  <x:c r="L405"/>
  <x:c r="Q376"/>
  <x:c r="Q376" i="3"/>
  <x:c r="Y411" l="1"/>
  <x:c r="M409"/>
  <x:c r="H410"/>
  <x:c r="D409"/>
  <x:c r="R408"/>
  <x:c r="E409"/>
  <x:c r="Z410"/>
  <x:c r="AA410"/>
  <x:c r="F410"/>
  <x:c r="N412"/>
  <x:c r="V410"/>
  <x:c r="AA405" i="2"/>
  <x:c r="W405"/>
  <x:c r="AC405"/>
  <x:c r="S405"/>
  <x:c r="Y405"/>
  <x:c r="U405"/>
  <x:c r="Z405"/>
  <x:c r="T405"/>
  <x:c r="V405"/>
  <x:c r="AB405"/>
  <x:c r="R405"/>
  <x:c r="B377" i="3"/>
  <x:c r="B377" i="2"/>
  <x:c r="C409" i="3" l="1"/>
  <x:c r="AB409"/>
  <x:c r="K411"/>
  <x:c r="J412"/>
  <x:c r="AC412"/>
  <x:c r="S409"/>
  <x:c r="U410"/>
  <x:c r="G411"/>
  <x:c r="L411"/>
  <x:c r="T409"/>
  <x:c r="W410"/>
  <x:c r="M406" i="2"/>
  <x:c r="E406"/>
  <x:c r="F406"/>
  <x:c r="H406"/>
  <x:c r="D406"/>
  <x:c r="C406"/>
  <x:c r="G406"/>
  <x:c r="K406"/>
  <x:c r="N406"/>
  <x:c r="L406"/>
  <x:c r="J406"/>
  <x:c r="Q377" i="3"/>
  <x:c r="Q377" i="2"/>
  <x:c r="Z411" i="3" l="1"/>
  <x:c r="N413"/>
  <x:c r="M410"/>
  <x:c r="R409"/>
  <x:c r="H411"/>
  <x:c r="AA411"/>
  <x:c r="V411"/>
  <x:c r="D410"/>
  <x:c r="E410"/>
  <x:c r="F411"/>
  <x:c r="Y412"/>
  <x:c r="V406" i="2"/>
  <x:c r="W406"/>
  <x:c r="Y406"/>
  <x:c r="AA406"/>
  <x:c r="R406"/>
  <x:c r="U406"/>
  <x:c r="AC406"/>
  <x:c r="T406"/>
  <x:c r="Z406"/>
  <x:c r="S406"/>
  <x:c r="AB406"/>
  <x:c r="B378"/>
  <x:c r="B378" i="3"/>
  <x:c r="G412" l="1"/>
  <x:c r="AC413"/>
  <x:c r="K412"/>
  <x:c r="U411"/>
  <x:c r="W411"/>
  <x:c r="AB410"/>
  <x:c r="J413"/>
  <x:c r="T410"/>
  <x:c r="S410"/>
  <x:c r="L412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R410" i="3" l="1"/>
  <x:c r="E411"/>
  <x:c r="M411"/>
  <x:c r="F412"/>
  <x:c r="V412"/>
  <x:c r="D411"/>
  <x:c r="Y413"/>
  <x:c r="H412"/>
  <x:c r="Z412"/>
  <x:c r="AA412"/>
  <x:c r="N414"/>
  <x:c r="R407" i="2"/>
  <x:c r="W407"/>
  <x:c r="Y407"/>
  <x:c r="AC407"/>
  <x:c r="Z407"/>
  <x:c r="AA407"/>
  <x:c r="AB407"/>
  <x:c r="S407"/>
  <x:c r="T407"/>
  <x:c r="V407"/>
  <x:c r="U407"/>
  <x:c r="B379"/>
  <x:c r="B379" i="3"/>
  <x:c r="L413" l="1"/>
  <x:c r="G413"/>
  <x:c r="AB411"/>
  <x:c r="J414"/>
  <x:c r="T411"/>
  <x:c r="AC414"/>
  <x:c r="K413"/>
  <x:c r="S411"/>
  <x:c r="C411"/>
  <x:c r="W412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H413" i="3" l="1"/>
  <x:c r="M412"/>
  <x:c r="E412"/>
  <x:c r="F413"/>
  <x:c r="R411"/>
  <x:c r="Z413"/>
  <x:c r="V413"/>
  <x:c r="AA413"/>
  <x:c r="D412"/>
  <x:c r="N415"/>
  <x:c r="Y414"/>
  <x:c r="Z408" i="2"/>
  <x:c r="V408"/>
  <x:c r="AB408"/>
  <x:c r="W408"/>
  <x:c r="AC408"/>
  <x:c r="T408"/>
  <x:c r="U408"/>
  <x:c r="AA408"/>
  <x:c r="R408"/>
  <x:c r="Y408"/>
  <x:c r="S408"/>
  <x:c r="B380"/>
  <x:c r="B380" i="3"/>
  <x:c r="AC415" l="1"/>
  <x:c r="G414"/>
  <x:c r="T412"/>
  <x:c r="S412"/>
  <x:c r="C412"/>
  <x:c r="J415"/>
  <x:c r="L414"/>
  <x:c r="K414"/>
  <x:c r="U413"/>
  <x:c r="AB412"/>
  <x:c r="W413"/>
  <x:c r="G409" i="2"/>
  <x:c r="L409"/>
  <x:c r="H409"/>
  <x:c r="E409"/>
  <x:c r="D409"/>
  <x:c r="C409"/>
  <x:c r="F409"/>
  <x:c r="M409"/>
  <x:c r="K409"/>
  <x:c r="J409"/>
  <x:c r="N409"/>
  <x:c r="Q380" i="3"/>
  <x:c r="Q380" i="2"/>
  <x:c r="AA414" i="3" l="1"/>
  <x:c r="V414"/>
  <x:c r="F414"/>
  <x:c r="D413"/>
  <x:c r="N416"/>
  <x:c r="Y415"/>
  <x:c r="H414"/>
  <x:c r="M413"/>
  <x:c r="Z414"/>
  <x:c r="R412"/>
  <x:c r="E413"/>
  <x:c r="U409" i="2"/>
  <x:c r="AA409"/>
  <x:c r="AC409"/>
  <x:c r="Y409"/>
  <x:c r="R409"/>
  <x:c r="V409"/>
  <x:c r="Z409"/>
  <x:c r="S409"/>
  <x:c r="AB409"/>
  <x:c r="T409"/>
  <x:c r="W409"/>
  <x:c r="B381"/>
  <x:c r="B381" i="3"/>
  <x:c r="C413" l="1"/>
  <x:c r="AC416"/>
  <x:c r="AB413"/>
  <x:c r="J416"/>
  <x:c r="S413"/>
  <x:c r="L415"/>
  <x:c r="W414"/>
  <x:c r="U414"/>
  <x:c r="K415"/>
  <x:c r="T413"/>
  <x:c r="G415"/>
  <x:c r="E410" i="2"/>
  <x:c r="J410"/>
  <x:c r="L410"/>
  <x:c r="D410"/>
  <x:c r="H410"/>
  <x:c r="K410"/>
  <x:c r="F410"/>
  <x:c r="G410"/>
  <x:c r="M410"/>
  <x:c r="C410"/>
  <x:c r="N410"/>
  <x:c r="Q381" i="3"/>
  <x:c r="Q381" i="2"/>
  <x:c r="Z415" i="3" l="1"/>
  <x:c r="H415"/>
  <x:c r="D414"/>
  <x:c r="M414"/>
  <x:c r="R413"/>
  <x:c r="V415"/>
  <x:c r="E414"/>
  <x:c r="F415"/>
  <x:c r="AA415"/>
  <x:c r="Y416"/>
  <x:c r="N417"/>
  <x:c r="U410" i="2"/>
  <x:c r="Y410"/>
  <x:c r="R410"/>
  <x:c r="Z410"/>
  <x:c r="T410"/>
  <x:c r="AC410"/>
  <x:c r="W410"/>
  <x:c r="AB410"/>
  <x:c r="V410"/>
  <x:c r="S410"/>
  <x:c r="AA410"/>
  <x:c r="B382"/>
  <x:c r="B382" i="3"/>
  <x:c r="J417" l="1"/>
  <x:c r="G416"/>
  <x:c r="S414"/>
  <x:c r="W415"/>
  <x:c r="L416"/>
  <x:c r="C414"/>
  <x:c r="K416"/>
  <x:c r="AC417"/>
  <x:c r="U415"/>
  <x:c r="T414"/>
  <x:c r="AB414"/>
  <x:c r="D411" i="2"/>
  <x:c r="M411"/>
  <x:c r="N411"/>
  <x:c r="J411"/>
  <x:c r="K411"/>
  <x:c r="L411"/>
  <x:c r="G411"/>
  <x:c r="E411"/>
  <x:c r="C411"/>
  <x:c r="F411"/>
  <x:c r="H411"/>
  <x:c r="Q382" i="3"/>
  <x:c r="Q382" i="2"/>
  <x:c r="R414" i="3" l="1"/>
  <x:c r="AA416"/>
  <x:c r="F416"/>
  <x:c r="M415"/>
  <x:c r="Z416"/>
  <x:c r="V416"/>
  <x:c r="N418"/>
  <x:c r="E415"/>
  <x:c r="H416"/>
  <x:c r="D415"/>
  <x:c r="Y417"/>
  <x:c r="T411" i="2"/>
  <x:c r="Z411"/>
  <x:c r="V411"/>
  <x:c r="Y411"/>
  <x:c r="U411"/>
  <x:c r="AA411"/>
  <x:c r="AC411"/>
  <x:c r="W411"/>
  <x:c r="R411"/>
  <x:c r="AB411"/>
  <x:c r="S411"/>
  <x:c r="B383"/>
  <x:c r="B383" i="3"/>
  <x:c r="J418" l="1"/>
  <x:c r="T415"/>
  <x:c r="AB415"/>
  <x:c r="K417"/>
  <x:c r="U416"/>
  <x:c r="C415"/>
  <x:c r="S415"/>
  <x:c r="AC418"/>
  <x:c r="W416"/>
  <x:c r="G417"/>
  <x:c r="L417"/>
  <x:c r="M412" i="2"/>
  <x:c r="H412"/>
  <x:c r="L412"/>
  <x:c r="K412"/>
  <x:c r="J412"/>
  <x:c r="D412"/>
  <x:c r="C412"/>
  <x:c r="N412"/>
  <x:c r="G412"/>
  <x:c r="E412"/>
  <x:c r="F412"/>
  <x:c r="Q383" i="3"/>
  <x:c r="Q383" i="2"/>
  <x:c r="N419" i="3" l="1"/>
  <x:c r="R415"/>
  <x:c r="M416"/>
  <x:c r="H417"/>
  <x:c r="D416"/>
  <x:c r="Y418"/>
  <x:c r="AA417"/>
  <x:c r="F417"/>
  <x:c r="V417"/>
  <x:c r="Z417"/>
  <x:c r="E416"/>
  <x:c r="U412" i="2"/>
  <x:c r="R412"/>
  <x:c r="Z412"/>
  <x:c r="T412"/>
  <x:c r="S412"/>
  <x:c r="AA412"/>
  <x:c r="V412"/>
  <x:c r="W412"/>
  <x:c r="AC412"/>
  <x:c r="Y412"/>
  <x:c r="AB412"/>
  <x:c r="B384"/>
  <x:c r="B384" i="3"/>
  <x:c r="S416" l="1"/>
  <x:c r="C416"/>
  <x:c r="T416"/>
  <x:c r="J419"/>
  <x:c r="K418"/>
  <x:c r="G418"/>
  <x:c r="U417"/>
  <x:c r="W417"/>
  <x:c r="L418"/>
  <x:c r="AB416"/>
  <x:c r="AC419"/>
  <x:c r="L413" i="2"/>
  <x:c r="E413"/>
  <x:c r="C413"/>
  <x:c r="J413"/>
  <x:c r="M413"/>
  <x:c r="G413"/>
  <x:c r="D413"/>
  <x:c r="F413"/>
  <x:c r="H413"/>
  <x:c r="N413"/>
  <x:c r="K413"/>
  <x:c r="Q384" i="3"/>
  <x:c r="Q384" i="2"/>
  <x:c r="V418" i="3" l="1"/>
  <x:c r="N420"/>
  <x:c r="AA418"/>
  <x:c r="Y419"/>
  <x:c r="E417"/>
  <x:c r="M417"/>
  <x:c r="F418"/>
  <x:c r="Z418"/>
  <x:c r="R416"/>
  <x:c r="D417"/>
  <x:c r="H418"/>
  <x:c r="W413" i="2"/>
  <x:c r="AB413"/>
  <x:c r="Y413"/>
  <x:c r="U413"/>
  <x:c r="R413"/>
  <x:c r="T413"/>
  <x:c r="Z413"/>
  <x:c r="S413"/>
  <x:c r="AA413"/>
  <x:c r="AC413"/>
  <x:c r="V413"/>
  <x:c r="B386"/>
  <x:c r="B385"/>
  <x:c r="B385" i="3"/>
  <x:c r="B386"/>
  <x:c r="Q386" s="1"/>
  <x:c r="U418" l="1"/>
  <x:c r="T417"/>
  <x:c r="J420"/>
  <x:c r="S417"/>
  <x:c r="K419"/>
  <x:c r="AB417"/>
  <x:c r="AC420"/>
  <x:c r="B387"/>
  <x:c r="Q387" s="1"/>
  <x:c r="W418"/>
  <x:c r="C417"/>
  <x:c r="L419"/>
  <x:c r="G419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R417" i="3" l="1"/>
  <x:c r="N421"/>
  <x:c r="AA419"/>
  <x:c r="H419"/>
  <x:c r="B388"/>
  <x:c r="Q388" s="1"/>
  <x:c r="F419"/>
  <x:c r="Z419"/>
  <x:c r="Y420"/>
  <x:c r="V419"/>
  <x:c r="B389"/>
  <x:c r="Q389" s="1"/>
  <x:c r="M418"/>
  <x:c r="D418"/>
  <x:c r="E418"/>
  <x:c r="B390"/>
  <x:c r="Q390" s="1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I359" i="3"/>
  <x:c r="X354" i="2"/>
  <x:c r="X355" s="1"/>
  <x:c r="X356" s="1"/>
  <x:c r="X357" s="1"/>
  <x:c r="AB418" i="3" l="1"/>
  <x:c r="G420"/>
  <x:c r="W419"/>
  <x:c r="T418"/>
  <x:c r="K420"/>
  <x:c r="L420"/>
  <x:c r="B391"/>
  <x:c r="Q391" s="1"/>
  <x:c r="S418"/>
  <x:c r="C418"/>
  <x:c r="J421"/>
  <x:c r="U419"/>
  <x:c r="AC421"/>
  <x:c r="Q387" i="2"/>
  <x:c r="E415"/>
  <x:c r="N415"/>
  <x:c r="L415"/>
  <x:c r="F415"/>
  <x:c r="M415"/>
  <x:c r="K415"/>
  <x:c r="D415"/>
  <x:c r="J415"/>
  <x:c r="G415"/>
  <x:c r="H415"/>
  <x:c r="C415"/>
  <x:c r="I359"/>
  <x:c r="X359" i="3"/>
  <x:c r="Z420" l="1"/>
  <x:c r="V420"/>
  <x:c r="E419"/>
  <x:c r="H420"/>
  <x:c r="M419"/>
  <x:c r="D419"/>
  <x:c r="N422"/>
  <x:c r="Y421"/>
  <x:c r="AA420"/>
  <x:c r="F420"/>
  <x:c r="R418"/>
  <x:c r="B392"/>
  <x:c r="V415" i="2"/>
  <x:c r="AB415"/>
  <x:c r="T415"/>
  <x:c r="R415"/>
  <x:c r="Y415"/>
  <x:c r="U415"/>
  <x:c r="B388"/>
  <x:c r="S415"/>
  <x:c r="AA415"/>
  <x:c r="W415"/>
  <x:c r="Z415"/>
  <x:c r="AC415"/>
  <x:c r="I360" i="3"/>
  <x:c r="X359" i="2"/>
  <x:c r="J422" i="3" l="1"/>
  <x:c r="T419"/>
  <x:c r="C419"/>
  <x:c r="Q392"/>
  <x:c r="U420"/>
  <x:c r="AB419"/>
  <x:c r="G421"/>
  <x:c r="K421"/>
  <x:c r="L421"/>
  <x:c r="AC422"/>
  <x:c r="S419"/>
  <x:c r="W420"/>
  <x:c r="L416" i="2"/>
  <x:c r="N416"/>
  <x:c r="D416"/>
  <x:c r="F416"/>
  <x:c r="C416"/>
  <x:c r="M416"/>
  <x:c r="Q388"/>
  <x:c r="K416"/>
  <x:c r="J416"/>
  <x:c r="E416"/>
  <x:c r="G416"/>
  <x:c r="H416"/>
  <x:c r="X360" i="3"/>
  <x:c r="I360" i="2"/>
  <x:c r="N423" i="3" l="1"/>
  <x:c r="AA421"/>
  <x:c r="B393"/>
  <x:c r="E420"/>
  <x:c r="V421"/>
  <x:c r="H421"/>
  <x:c r="D420"/>
  <x:c r="Z421"/>
  <x:c r="F421"/>
  <x:c r="Y422"/>
  <x:c r="M420"/>
  <x:c r="R419"/>
  <x:c r="AB416" i="2"/>
  <x:c r="V416"/>
  <x:c r="R416"/>
  <x:c r="AC416"/>
  <x:c r="T416"/>
  <x:c r="B389"/>
  <x:c r="U416"/>
  <x:c r="AA416"/>
  <x:c r="W416"/>
  <x:c r="Z416"/>
  <x:c r="Y416"/>
  <x:c r="S416"/>
  <x:c r="X360"/>
  <x:c r="I361" i="3"/>
  <x:c r="C420" l="1"/>
  <x:c r="J423"/>
  <x:c r="S420"/>
  <x:c r="W421"/>
  <x:c r="T420"/>
  <x:c r="U421"/>
  <x:c r="L422"/>
  <x:c r="AC423"/>
  <x:c r="K422"/>
  <x:c r="G422"/>
  <x:c r="AB420"/>
  <x:c r="Q393"/>
  <x:c r="K417" i="2"/>
  <x:c r="L417"/>
  <x:c r="Q389"/>
  <x:c r="N417"/>
  <x:c r="G417"/>
  <x:c r="J417"/>
  <x:c r="H417"/>
  <x:c r="F417"/>
  <x:c r="E417"/>
  <x:c r="C417"/>
  <x:c r="M417"/>
  <x:c r="D417"/>
  <x:c r="X361" i="3"/>
  <x:c r="I361" i="2"/>
  <x:c r="B394" i="3" l="1"/>
  <x:c r="V422"/>
  <x:c r="F422"/>
  <x:c r="H422"/>
  <x:c r="Y423"/>
  <x:c r="M421"/>
  <x:c r="N424"/>
  <x:c r="R420"/>
  <x:c r="Z422"/>
  <x:c r="E421"/>
  <x:c r="D421"/>
  <x:c r="AA422"/>
  <x:c r="B390" i="2"/>
  <x:c r="T417"/>
  <x:c r="S417"/>
  <x:c r="U417"/>
  <x:c r="W417"/>
  <x:c r="V417"/>
  <x:c r="AA417"/>
  <x:c r="R417"/>
  <x:c r="AB417"/>
  <x:c r="Y417"/>
  <x:c r="AC417"/>
  <x:c r="Z417"/>
  <x:c r="X361"/>
  <x:c r="I362" i="3"/>
  <x:c r="T421" l="1"/>
  <x:c r="K423"/>
  <x:c r="G423"/>
  <x:c r="J424"/>
  <x:c r="W422"/>
  <x:c r="S421"/>
  <x:c r="C421"/>
  <x:c r="AC424"/>
  <x:c r="L423"/>
  <x:c r="AB421"/>
  <x:c r="U422"/>
  <x:c r="Q394"/>
  <x:c r="E418" i="2"/>
  <x:c r="N418"/>
  <x:c r="L418"/>
  <x:c r="H418"/>
  <x:c r="D418"/>
  <x:c r="M418"/>
  <x:c r="K418"/>
  <x:c r="J418"/>
  <x:c r="C418"/>
  <x:c r="G418"/>
  <x:c r="F418"/>
  <x:c r="Q390"/>
  <x:c r="X362" i="3"/>
  <x:c r="I362" i="2"/>
  <x:c r="D422" i="3" l="1"/>
  <x:c r="Z423"/>
  <x:c r="F423"/>
  <x:c r="N425"/>
  <x:c r="Y424"/>
  <x:c r="E422"/>
  <x:c r="B395"/>
  <x:c r="M422"/>
  <x:c r="AA423"/>
  <x:c r="R421"/>
  <x:c r="H423"/>
  <x:c r="V423"/>
  <x:c r="Y418" i="2"/>
  <x:c r="W418"/>
  <x:c r="U418"/>
  <x:c r="Z418"/>
  <x:c r="AA418"/>
  <x:c r="V418"/>
  <x:c r="AB418"/>
  <x:c r="AC418"/>
  <x:c r="T418"/>
  <x:c r="B391"/>
  <x:c r="R418"/>
  <x:c r="S418"/>
  <x:c r="X362"/>
  <x:c r="I363" i="3"/>
  <x:c r="C422" l="1"/>
  <x:c r="K424"/>
  <x:c r="J425"/>
  <x:c r="AC425"/>
  <x:c r="S422"/>
  <x:c r="G424"/>
  <x:c r="L424"/>
  <x:c r="T422"/>
  <x:c r="Q395"/>
  <x:c r="W423"/>
  <x:c r="AB422"/>
  <x:c r="U423"/>
  <x:c r="D419" i="2"/>
  <x:c r="N419"/>
  <x:c r="G419"/>
  <x:c r="K419"/>
  <x:c r="H419"/>
  <x:c r="C419"/>
  <x:c r="Q391"/>
  <x:c r="E419"/>
  <x:c r="M419"/>
  <x:c r="L419"/>
  <x:c r="F419"/>
  <x:c r="J419"/>
  <x:c r="X363" i="3"/>
  <x:c r="I363" i="2"/>
  <x:c r="Y425" i="3" l="1"/>
  <x:c r="E423"/>
  <x:c r="AA424"/>
  <x:c r="Z424"/>
  <x:c r="F424"/>
  <x:c r="H424"/>
  <x:c r="V424"/>
  <x:c r="N426"/>
  <x:c r="B396"/>
  <x:c r="M423"/>
  <x:c r="D423"/>
  <x:c r="R422"/>
  <x:c r="B392" i="2"/>
  <x:c r="W419"/>
  <x:c r="V419"/>
  <x:c r="AA419"/>
  <x:c r="AB419"/>
  <x:c r="AC419"/>
  <x:c r="U419"/>
  <x:c r="Y419"/>
  <x:c r="T419"/>
  <x:c r="R419"/>
  <x:c r="Z419"/>
  <x:c r="S419"/>
  <x:c r="X363"/>
  <x:c r="I364" i="3"/>
  <x:c r="G425" l="1"/>
  <x:c r="S423"/>
  <x:c r="AC426"/>
  <x:c r="U424"/>
  <x:c r="K425"/>
  <x:c r="T423"/>
  <x:c r="Q396"/>
  <x:c r="J426"/>
  <x:c r="C423"/>
  <x:c r="AB423"/>
  <x:c r="W424"/>
  <x:c r="L425"/>
  <x:c r="C420" i="2"/>
  <x:c r="J420"/>
  <x:c r="N420"/>
  <x:c r="H420"/>
  <x:c r="D420"/>
  <x:c r="L420"/>
  <x:c r="E420"/>
  <x:c r="G420"/>
  <x:c r="K420"/>
  <x:c r="F420"/>
  <x:c r="M420"/>
  <x:c r="Q392"/>
  <x:c r="X364" i="3"/>
  <x:c r="I45" i="4"/>
  <x:c r="I364" i="2"/>
  <x:c r="R423" i="3" l="1"/>
  <x:c r="Z425"/>
  <x:c r="AA425"/>
  <x:c r="Y426"/>
  <x:c r="E424"/>
  <x:c r="F425"/>
  <x:c r="D424"/>
  <x:c r="H425"/>
  <x:c r="M424"/>
  <x:c r="B397"/>
  <x:c r="N427"/>
  <x:c r="V425"/>
  <x:c r="U420" i="2"/>
  <x:c r="AC420"/>
  <x:c r="AA420"/>
  <x:c r="W420"/>
  <x:c r="B393"/>
  <x:c r="V420"/>
  <x:c r="Y420"/>
  <x:c r="AB420"/>
  <x:c r="Z420"/>
  <x:c r="T420"/>
  <x:c r="S420"/>
  <x:c r="R420"/>
  <x:c r="I365" i="3"/>
  <x:c r="I45" i="8"/>
  <x:c r="I47" s="1"/>
  <x:c r="I47" i="4"/>
  <x:c r="X364" i="2"/>
  <x:c r="I45" i="5"/>
  <x:c r="AC427" i="3" l="1"/>
  <x:c r="S424"/>
  <x:c r="J427"/>
  <x:c r="K426"/>
  <x:c r="Q397"/>
  <x:c r="U425"/>
  <x:c r="L426"/>
  <x:c r="C424"/>
  <x:c r="G426"/>
  <x:c r="AB424"/>
  <x:c r="W425"/>
  <x:c r="T424"/>
  <x:c r="D421" i="2"/>
  <x:c r="J421"/>
  <x:c r="C421"/>
  <x:c r="E421"/>
  <x:c r="M421"/>
  <x:c r="G421"/>
  <x:c r="K421"/>
  <x:c r="L421"/>
  <x:c r="F421"/>
  <x:c r="Q393"/>
  <x:c r="H421"/>
  <x:c r="N421"/>
  <x:c r="I45" i="7"/>
  <x:c r="I47" s="1"/>
  <x:c r="I47" i="5"/>
  <x:c r="N39" i="4" s="1"/>
  <x:c r="I365" i="2"/>
  <x:c r="X365" i="3"/>
  <x:c r="H426" l="1"/>
  <x:c r="F426"/>
  <x:c r="B398"/>
  <x:c r="D425"/>
  <x:c r="V426"/>
  <x:c r="M425"/>
  <x:c r="Z426"/>
  <x:c r="N428"/>
  <x:c r="E425"/>
  <x:c r="R424"/>
  <x:c r="AA426"/>
  <x:c r="Y427"/>
  <x:c r="B394" i="2"/>
  <x:c r="V421"/>
  <x:c r="R421"/>
  <x:c r="Y421"/>
  <x:c r="AC421"/>
  <x:c r="AB421"/>
  <x:c r="S421"/>
  <x:c r="W421"/>
  <x:c r="U421"/>
  <x:c r="T421"/>
  <x:c r="AA421"/>
  <x:c r="Z421"/>
  <x:c r="I366" i="3"/>
  <x:c r="X365" i="2"/>
  <x:c r="N47" i="4"/>
  <x:c r="N39" i="8"/>
  <x:c r="N47" s="1"/>
  <x:c r="J428" i="3" l="1"/>
  <x:c r="AC428"/>
  <x:c r="S425"/>
  <x:c r="U426"/>
  <x:c r="L427"/>
  <x:c r="K427"/>
  <x:c r="G427"/>
  <x:c r="Q398"/>
  <x:c r="C425"/>
  <x:c r="T425"/>
  <x:c r="AB425"/>
  <x:c r="W426"/>
  <x:c r="E422" i="2"/>
  <x:c r="H422"/>
  <x:c r="M422"/>
  <x:c r="K422"/>
  <x:c r="J422"/>
  <x:c r="G422"/>
  <x:c r="L422"/>
  <x:c r="F422"/>
  <x:c r="D422"/>
  <x:c r="N422"/>
  <x:c r="C422"/>
  <x:c r="Q394"/>
  <x:c r="I366"/>
  <x:c r="X366" i="3"/>
  <x:c r="B399" l="1"/>
  <x:c r="E426"/>
  <x:c r="F427"/>
  <x:c r="N429"/>
  <x:c r="H427"/>
  <x:c r="M426"/>
  <x:c r="R425"/>
  <x:c r="D426"/>
  <x:c r="V427"/>
  <x:c r="Z427"/>
  <x:c r="AA427"/>
  <x:c r="Y428"/>
  <x:c r="Z422" i="2"/>
  <x:c r="W422"/>
  <x:c r="R422"/>
  <x:c r="S422"/>
  <x:c r="V422"/>
  <x:c r="T422"/>
  <x:c r="U422"/>
  <x:c r="Y422"/>
  <x:c r="B395"/>
  <x:c r="AC422"/>
  <x:c r="AA422"/>
  <x:c r="AB422"/>
  <x:c r="I367" i="3"/>
  <x:c r="X366" i="2"/>
  <x:c r="G428" i="3" l="1"/>
  <x:c r="S426"/>
  <x:c r="J429"/>
  <x:c r="K428"/>
  <x:c r="U427"/>
  <x:c r="L428"/>
  <x:c r="AB426"/>
  <x:c r="W427"/>
  <x:c r="C426"/>
  <x:c r="T426"/>
  <x:c r="Q399"/>
  <x:c r="AC429"/>
  <x:c r="M423" i="2"/>
  <x:c r="J423"/>
  <x:c r="E423"/>
  <x:c r="D423"/>
  <x:c r="H423"/>
  <x:c r="N423"/>
  <x:c r="F423"/>
  <x:c r="K423"/>
  <x:c r="G423"/>
  <x:c r="C423"/>
  <x:c r="L423"/>
  <x:c r="Q395"/>
  <x:c r="I367"/>
  <x:c r="X367" s="1"/>
  <x:c r="X367" i="3"/>
  <x:c r="E427" l="1"/>
  <x:c r="D427"/>
  <x:c r="M427"/>
  <x:c r="N430"/>
  <x:c r="B400"/>
  <x:c r="R426"/>
  <x:c r="AA428"/>
  <x:c r="Z428"/>
  <x:c r="H428"/>
  <x:c r="F428"/>
  <x:c r="Y429"/>
  <x:c r="V428"/>
  <x:c r="T423" i="2"/>
  <x:c r="B396"/>
  <x:c r="R423"/>
  <x:c r="Z423"/>
  <x:c r="AC423"/>
  <x:c r="V423"/>
  <x:c r="W423"/>
  <x:c r="Y423"/>
  <x:c r="AA423"/>
  <x:c r="U423"/>
  <x:c r="S423"/>
  <x:c r="AB423"/>
  <x:c r="I368" i="3"/>
  <x:c r="I368" i="2"/>
  <x:c r="X368" s="1"/>
  <x:c r="W428" i="3" l="1"/>
  <x:c r="J430"/>
  <x:c r="Q400"/>
  <x:c r="K429"/>
  <x:c r="T427"/>
  <x:c r="G429"/>
  <x:c r="U428"/>
  <x:c r="C427"/>
  <x:c r="AC430"/>
  <x:c r="S427"/>
  <x:c r="L429"/>
  <x:c r="AB427"/>
  <x:c r="K424" i="2"/>
  <x:c r="D424"/>
  <x:c r="L424"/>
  <x:c r="H424"/>
  <x:c r="Q396"/>
  <x:c r="N424"/>
  <x:c r="C424"/>
  <x:c r="E424"/>
  <x:c r="M424"/>
  <x:c r="F424"/>
  <x:c r="J424"/>
  <x:c r="G424"/>
  <x:c r="I369"/>
  <x:c r="X368" i="3"/>
  <x:c r="F429" l="1"/>
  <x:c r="Y430"/>
  <x:c r="N431"/>
  <x:c r="H429"/>
  <x:c r="AA429"/>
  <x:c r="V429"/>
  <x:c r="B401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I369" i="3"/>
  <x:c r="X369" s="1"/>
  <x:c r="C428" l="1"/>
  <x:c r="G430"/>
  <x:c r="W429"/>
  <x:c r="U429"/>
  <x:c r="K430"/>
  <x:c r="AC431"/>
  <x:c r="L430"/>
  <x:c r="J431"/>
  <x:c r="T428"/>
  <x:c r="S428"/>
  <x:c r="AB428"/>
  <x:c r="Q401"/>
  <x:c r="M425" i="2"/>
  <x:c r="H425"/>
  <x:c r="C425"/>
  <x:c r="F425"/>
  <x:c r="L425"/>
  <x:c r="J425"/>
  <x:c r="N425"/>
  <x:c r="K425"/>
  <x:c r="D425"/>
  <x:c r="E425"/>
  <x:c r="G425"/>
  <x:c r="Q397"/>
  <x:c r="I370" i="3"/>
  <x:c r="X370" s="1"/>
  <x:c r="I371" s="1"/>
  <x:c r="X371" s="1"/>
  <x:c r="I372" s="1"/>
  <x:c r="I370" i="2"/>
  <x:c r="X370" s="1"/>
  <x:c r="D429" i="3" l="1"/>
  <x:c r="N432"/>
  <x:c r="Z430"/>
  <x:c r="Y431"/>
  <x:c r="F430"/>
  <x:c r="M429"/>
  <x:c r="V430"/>
  <x:c r="B402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X372" i="3"/>
  <x:c r="I371" i="2"/>
  <x:c r="I373" i="3"/>
  <x:c r="L431" l="1"/>
  <x:c r="K431"/>
  <x:c r="J432"/>
  <x:c r="T429"/>
  <x:c r="G431"/>
  <x:c r="U430"/>
  <x:c r="C429"/>
  <x:c r="W430"/>
  <x:c r="Q402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3" i="3"/>
  <x:c r="X371" i="2"/>
  <x:c r="E430" i="3" l="1"/>
  <x:c r="AA431"/>
  <x:c r="B403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372"/>
  <x:c r="X372" s="1"/>
  <x:c r="I373" s="1"/>
  <x:c r="I374" i="3"/>
  <x:c r="AB430" l="1"/>
  <x:c r="T430"/>
  <x:c r="AC433"/>
  <x:c r="L432"/>
  <x:c r="W431"/>
  <x:c r="Q403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X380"/>
  <x:c r="X374" i="3"/>
  <x:c r="Z432" l="1"/>
  <x:c r="V432"/>
  <x:c r="Y433"/>
  <x:c r="D431"/>
  <x:c r="N434"/>
  <x:c r="M431"/>
  <x:c r="F432"/>
  <x:c r="B404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381"/>
  <x:c r="I374"/>
  <x:c r="I375" i="3"/>
  <x:c r="K433" l="1"/>
  <x:c r="L433"/>
  <x:c r="Q404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5" i="3"/>
  <x:c r="X374" i="2"/>
  <x:c r="X381"/>
  <x:c r="Y434" i="3" l="1"/>
  <x:c r="R431"/>
  <x:c r="B405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I382"/>
  <x:c r="I375"/>
  <x:c r="I376" i="3"/>
  <x:c r="L434" l="1"/>
  <x:c r="C432"/>
  <x:c r="T432"/>
  <x:c r="AC435"/>
  <x:c r="AB432"/>
  <x:c r="W433"/>
  <x:c r="K434"/>
  <x:c r="G434"/>
  <x:c r="J435"/>
  <x:c r="U433"/>
  <x:c r="S432"/>
  <x:c r="Q405"/>
  <x:c r="G429" i="2"/>
  <x:c r="M429"/>
  <x:c r="F429"/>
  <x:c r="H429"/>
  <x:c r="D429"/>
  <x:c r="L429"/>
  <x:c r="C429"/>
  <x:c r="E429"/>
  <x:c r="Q401"/>
  <x:c r="J429"/>
  <x:c r="N429"/>
  <x:c r="K429"/>
  <x:c r="X376" i="3"/>
  <x:c r="X375" i="2"/>
  <x:c r="X382"/>
  <x:c r="D433" i="3" l="1"/>
  <x:c r="Y435"/>
  <x:c r="H434"/>
  <x:c r="M433"/>
  <x:c r="E433"/>
  <x:c r="F434"/>
  <x:c r="V434"/>
  <x:c r="N436"/>
  <x:c r="R432"/>
  <x:c r="B406"/>
  <x:c r="Z434"/>
  <x:c r="AA434"/>
  <x:c r="AC429" i="2"/>
  <x:c r="Y429"/>
  <x:c r="T429"/>
  <x:c r="AA429"/>
  <x:c r="W429"/>
  <x:c r="Z429"/>
  <x:c r="R429"/>
  <x:c r="AB429"/>
  <x:c r="B402"/>
  <x:c r="S429"/>
  <x:c r="U429"/>
  <x:c r="V429"/>
  <x:c r="I383"/>
  <x:c r="I376"/>
  <x:c r="I377" i="3"/>
  <x:c r="K435" l="1"/>
  <x:c r="AC436"/>
  <x:c r="U434"/>
  <x:c r="J436"/>
  <x:c r="G435"/>
  <x:c r="T433"/>
  <x:c r="L435"/>
  <x:c r="AB433"/>
  <x:c r="S433"/>
  <x:c r="Q406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I377" s="1"/>
  <x:c r="X383"/>
  <x:c r="X377" i="3"/>
  <x:c r="B407" l="1"/>
  <x:c r="D434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Q403" s="1"/>
  <x:c r="B404" s="1"/>
  <x:c r="Q404" s="1"/>
  <x:c r="B405"/>
  <x:c r="Q405" s="1"/>
  <x:c r="U430"/>
  <x:c r="AA430"/>
  <x:c r="Z430"/>
  <x:c r="AB430"/>
  <x:c r="V430"/>
  <x:c r="I384"/>
  <x:c r="I378" i="3"/>
  <x:c r="X377" i="2"/>
  <x:c r="I378" s="1"/>
  <x:c r="X378" s="1"/>
  <x:c r="I379" s="1"/>
  <x:c r="X379" s="1"/>
  <x:c r="K436" i="3" l="1"/>
  <x:c r="L436"/>
  <x:c r="J437"/>
  <x:c r="C434"/>
  <x:c r="AB434"/>
  <x:c r="G436"/>
  <x:c r="S434"/>
  <x:c r="U435"/>
  <x:c r="T434"/>
  <x:c r="W435"/>
  <x:c r="AC437"/>
  <x:c r="Q407"/>
  <x:c r="F431" i="2"/>
  <x:c r="B406"/>
  <x:c r="Q406" s="1"/>
  <x:c r="H431"/>
  <x:c r="C431"/>
  <x:c r="J431"/>
  <x:c r="M431"/>
  <x:c r="K431"/>
  <x:c r="N431"/>
  <x:c r="D431"/>
  <x:c r="E431"/>
  <x:c r="L431"/>
  <x:c r="G431"/>
  <x:c r="B407"/>
  <x:c r="Q407" s="1"/>
  <x:c r="X384"/>
  <x:c r="X378" i="3"/>
  <x:c r="N438" l="1"/>
  <x:c r="E435"/>
  <x:c r="D435"/>
  <x:c r="R434"/>
  <x:c r="B408"/>
  <x:c r="V436"/>
  <x:c r="Y437"/>
  <x:c r="H436"/>
  <x:c r="M435"/>
  <x:c r="AA436"/>
  <x:c r="F436"/>
  <x:c r="Z436"/>
  <x:c r="Z431" i="2"/>
  <x:c r="Y431"/>
  <x:c r="U431"/>
  <x:c r="AA431"/>
  <x:c r="S431"/>
  <x:c r="AB431"/>
  <x:c r="R431"/>
  <x:c r="B408"/>
  <x:c r="Q408" s="1"/>
  <x:c r="V431"/>
  <x:c r="T431"/>
  <x:c r="AC431"/>
  <x:c r="W431"/>
  <x:c r="I386"/>
  <x:c r="I385"/>
  <x:c r="I379" i="3"/>
  <x:c r="Q408" l="1"/>
  <x:c r="T435"/>
  <x:c r="AC438"/>
  <x:c r="L437"/>
  <x:c r="K437"/>
  <x:c r="U436"/>
  <x:c r="AB435"/>
  <x:c r="J438"/>
  <x:c r="C435"/>
  <x:c r="W436"/>
  <x:c r="G437"/>
  <x:c r="S435"/>
  <x:c r="C432" i="2"/>
  <x:c r="D432"/>
  <x:c r="J432"/>
  <x:c r="X386"/>
  <x:c r="N432"/>
  <x:c r="G432"/>
  <x:c r="F432"/>
  <x:c r="B409"/>
  <x:c r="Q409" s="1"/>
  <x:c r="M432"/>
  <x:c r="K432"/>
  <x:c r="H432"/>
  <x:c r="E432"/>
  <x:c r="L432"/>
  <x:c r="X379" i="3"/>
  <x:c r="H437" l="1"/>
  <x:c r="M436"/>
  <x:c r="Y438"/>
  <x:c r="Z437"/>
  <x:c r="E436"/>
  <x:c r="F437"/>
  <x:c r="AA437"/>
  <x:c r="D436"/>
  <x:c r="V437"/>
  <x:c r="R435"/>
  <x:c r="N439"/>
  <x:c r="B409"/>
  <x:c r="W432" i="2"/>
  <x:c r="I387"/>
  <x:c r="S432"/>
  <x:c r="R432"/>
  <x:c r="Z432"/>
  <x:c r="B410"/>
  <x:c r="AA432"/>
  <x:c r="AB432"/>
  <x:c r="AC432"/>
  <x:c r="T432"/>
  <x:c r="U432"/>
  <x:c r="V432"/>
  <x:c r="Y432"/>
  <x:c r="I380" i="3"/>
  <x:c r="C436" l="1"/>
  <x:c r="Q409"/>
  <x:c r="U437"/>
  <x:c r="AC439"/>
  <x:c r="G438"/>
  <x:c r="T436"/>
  <x:c r="J439"/>
  <x:c r="AB436"/>
  <x:c r="S436"/>
  <x:c r="L438"/>
  <x:c r="K438"/>
  <x:c r="W437"/>
  <x:c r="X387" i="2"/>
  <x:c r="M433"/>
  <x:c r="Q410"/>
  <x:c r="C433"/>
  <x:c r="J433"/>
  <x:c r="N433"/>
  <x:c r="L433"/>
  <x:c r="H433"/>
  <x:c r="F433"/>
  <x:c r="G433"/>
  <x:c r="E433"/>
  <x:c r="K433"/>
  <x:c r="D433"/>
  <x:c r="X380" i="3"/>
  <x:c r="Z438" l="1"/>
  <x:c r="E437"/>
  <x:c r="N440"/>
  <x:c r="H438"/>
  <x:c r="M437"/>
  <x:c r="B410"/>
  <x:c r="AA438"/>
  <x:c r="D437"/>
  <x:c r="F438"/>
  <x:c r="Y439"/>
  <x:c r="V438"/>
  <x:c r="R436"/>
  <x:c r="S433" i="2"/>
  <x:c r="U433"/>
  <x:c r="AA433"/>
  <x:c r="R433"/>
  <x:c r="AB433"/>
  <x:c r="T433"/>
  <x:c r="W433"/>
  <x:c r="AC433"/>
  <x:c r="B411"/>
  <x:c r="I388"/>
  <x:c r="Z433"/>
  <x:c r="V433"/>
  <x:c r="Y433"/>
  <x:c r="I381" i="3"/>
  <x:c r="AC440" l="1"/>
  <x:c r="G439"/>
  <x:c r="S437"/>
  <x:c r="Q410"/>
  <x:c r="T437"/>
  <x:c r="AB437"/>
  <x:c r="W438"/>
  <x:c r="K439"/>
  <x:c r="C437"/>
  <x:c r="J440"/>
  <x:c r="U438"/>
  <x:c r="L439"/>
  <x:c r="N434" i="2"/>
  <x:c r="E434"/>
  <x:c r="F434"/>
  <x:c r="K434"/>
  <x:c r="C434"/>
  <x:c r="G434"/>
  <x:c r="X388"/>
  <x:c r="H434"/>
  <x:c r="M434"/>
  <x:c r="L434"/>
  <x:c r="D434"/>
  <x:c r="J434"/>
  <x:c r="Q411"/>
  <x:c r="X381" i="3"/>
  <x:c r="F439" l="1"/>
  <x:c r="R437"/>
  <x:c r="M438"/>
  <x:c r="Z439"/>
  <x:c r="B411"/>
  <x:c r="Y440"/>
  <x:c r="H439"/>
  <x:c r="V439"/>
  <x:c r="N441"/>
  <x:c r="AA439"/>
  <x:c r="E438"/>
  <x:c r="D438"/>
  <x:c r="B412" i="2"/>
  <x:c r="Q412" s="1"/>
  <x:c r="B413" s="1"/>
  <x:c r="Q413" s="1"/>
  <x:c r="AA434"/>
  <x:c r="AB434"/>
  <x:c r="V434"/>
  <x:c r="U434"/>
  <x:c r="S434"/>
  <x:c r="W434"/>
  <x:c r="T434"/>
  <x:c r="Y434"/>
  <x:c r="I389"/>
  <x:c r="R434"/>
  <x:c r="Z434"/>
  <x:c r="AC434"/>
  <x:c r="I382" i="3"/>
  <x:c r="Q411" l="1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X389"/>
  <x:c r="N435"/>
  <x:c r="H435"/>
  <x:c r="F435"/>
  <x:c r="B414"/>
  <x:c r="C435"/>
  <x:c r="J435"/>
  <x:c r="M435"/>
  <x:c r="X382" i="3"/>
  <x:c r="R438" l="1"/>
  <x:c r="M439"/>
  <x:c r="AA440"/>
  <x:c r="Y441"/>
  <x:c r="B412"/>
  <x:c r="F440"/>
  <x:c r="N442"/>
  <x:c r="Z440"/>
  <x:c r="H440"/>
  <x:c r="E439"/>
  <x:c r="D439"/>
  <x:c r="V440"/>
  <x:c r="Y435" i="2"/>
  <x:c r="U435"/>
  <x:c r="R435"/>
  <x:c r="W435"/>
  <x:c r="AA435"/>
  <x:c r="Q414"/>
  <x:c r="AC435"/>
  <x:c r="T435"/>
  <x:c r="V435"/>
  <x:c r="AB435"/>
  <x:c r="I390"/>
  <x:c r="Z435"/>
  <x:c r="S435"/>
  <x:c r="I383" i="3"/>
  <x:c r="X383" s="1"/>
  <x:c r="AC442" l="1"/>
  <x:c r="J442"/>
  <x:c r="AB439"/>
  <x:c r="S439"/>
  <x:c r="W440"/>
  <x:c r="T439"/>
  <x:c r="K441"/>
  <x:c r="U440"/>
  <x:c r="C439"/>
  <x:c r="Q412"/>
  <x:c r="G441"/>
  <x:c r="L441"/>
  <x:c r="M436" i="2"/>
  <x:c r="B415"/>
  <x:c r="H436"/>
  <x:c r="F436"/>
  <x:c r="K436"/>
  <x:c r="E436"/>
  <x:c r="X390"/>
  <x:c r="G436"/>
  <x:c r="N436"/>
  <x:c r="L436"/>
  <x:c r="C436"/>
  <x:c r="J436"/>
  <x:c r="D436"/>
  <x:c r="I384" i="3"/>
  <x:c r="X384" s="1"/>
  <x:c r="F441" l="1"/>
  <x:c r="M440"/>
  <x:c r="AA441"/>
  <x:c r="B413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Q415"/>
  <x:c r="S436"/>
  <x:c r="AC436"/>
  <x:c r="I391"/>
  <x:c r="Z436"/>
  <x:c r="AB436"/>
  <x:c r="I385" i="3"/>
  <x:c r="I386"/>
  <x:c r="X386" s="1"/>
  <x:c r="I387"/>
  <x:c r="X387" s="1"/>
  <x:c r="J443" l="1"/>
  <x:c r="C440"/>
  <x:c r="W441"/>
  <x:c r="AB440"/>
  <x:c r="S440"/>
  <x:c r="T440"/>
  <x:c r="G442"/>
  <x:c r="Q413"/>
  <x:c r="U441"/>
  <x:c r="I388"/>
  <x:c r="X388" s="1"/>
  <x:c r="AC443"/>
  <x:c r="K442"/>
  <x:c r="L442"/>
  <x:c r="N437" i="2"/>
  <x:c r="B416"/>
  <x:c r="Q416" s="1"/>
  <x:c r="L437"/>
  <x:c r="G437"/>
  <x:c r="F437"/>
  <x:c r="K437"/>
  <x:c r="D437"/>
  <x:c r="E437"/>
  <x:c r="H437"/>
  <x:c r="C437"/>
  <x:c r="J437"/>
  <x:c r="M437"/>
  <x:c r="X391"/>
  <x:c r="Z442" i="3" l="1"/>
  <x:c r="R440"/>
  <x:c r="I389"/>
  <x:c r="X389" s="1"/>
  <x:c r="I390" s="1"/>
  <x:c r="X390" s="1"/>
  <x:c r="V442"/>
  <x:c r="D441"/>
  <x:c r="Y443"/>
  <x:c r="M441"/>
  <x:c r="F442"/>
  <x:c r="N444"/>
  <x:c r="AA442"/>
  <x:c r="B414"/>
  <x:c r="E441"/>
  <x:c r="H442"/>
  <x:c r="Y437" i="2"/>
  <x:c r="Z437"/>
  <x:c r="U437"/>
  <x:c r="AA437"/>
  <x:c r="B417"/>
  <x:c r="T437"/>
  <x:c r="R437"/>
  <x:c r="AB437"/>
  <x:c r="S437"/>
  <x:c r="V437"/>
  <x:c r="I392"/>
  <x:c r="W437"/>
  <x:c r="AC437"/>
  <x:c r="I391" i="3" l="1"/>
  <x:c r="W442"/>
  <x:c r="T441"/>
  <x:c r="Q414"/>
  <x:c r="L443"/>
  <x:c r="U442"/>
  <x:c r="J444"/>
  <x:c r="C441"/>
  <x:c r="AC444"/>
  <x:c r="AB441"/>
  <x:c r="S441"/>
  <x:c r="G443"/>
  <x:c r="K443"/>
  <x:c r="N438" i="2"/>
  <x:c r="X392"/>
  <x:c r="D438"/>
  <x:c r="C438"/>
  <x:c r="Q417"/>
  <x:c r="G438"/>
  <x:c r="L438"/>
  <x:c r="K438"/>
  <x:c r="F438"/>
  <x:c r="J438"/>
  <x:c r="H438"/>
  <x:c r="M438"/>
  <x:c r="E438"/>
  <x:c r="M442" i="3" l="1"/>
  <x:c r="R441"/>
  <x:c r="D442"/>
  <x:c r="AA443"/>
  <x:c r="E442"/>
  <x:c r="V443"/>
  <x:c r="N445"/>
  <x:c r="Y444"/>
  <x:c r="X391"/>
  <x:c r="Z443"/>
  <x:c r="F443"/>
  <x:c r="B415"/>
  <x:c r="H443"/>
  <x:c r="W438" i="2"/>
  <x:c r="Z438"/>
  <x:c r="AA438"/>
  <x:c r="AC438"/>
  <x:c r="Y438"/>
  <x:c r="B418"/>
  <x:c r="S438"/>
  <x:c r="AB438"/>
  <x:c r="R438"/>
  <x:c r="T438"/>
  <x:c r="U438"/>
  <x:c r="V438"/>
  <x:c r="I393"/>
  <x:c r="U443" i="3" l="1"/>
  <x:c r="AC445"/>
  <x:c r="Q415"/>
  <x:c r="K444"/>
  <x:c r="AB442"/>
  <x:c r="W443"/>
  <x:c r="J445"/>
  <x:c r="T442"/>
  <x:c r="S442"/>
  <x:c r="I392"/>
  <x:c r="G444"/>
  <x:c r="L444"/>
  <x:c r="C442"/>
  <x:c r="K439" i="2"/>
  <x:c r="C439"/>
  <x:c r="D439"/>
  <x:c r="F439"/>
  <x:c r="J439"/>
  <x:c r="L439"/>
  <x:c r="H439"/>
  <x:c r="N439"/>
  <x:c r="X393"/>
  <x:c r="G439"/>
  <x:c r="E439"/>
  <x:c r="M439"/>
  <x:c r="Q418"/>
  <x:c r="AA444" i="3" l="1"/>
  <x:c r="H444"/>
  <x:c r="V444"/>
  <x:c r="D443"/>
  <x:c r="B416"/>
  <x:c r="F444"/>
  <x:c r="R442"/>
  <x:c r="Y445"/>
  <x:c r="M443"/>
  <x:c r="Z444"/>
  <x:c r="X392"/>
  <x:c r="E443"/>
  <x:c r="N446"/>
  <x:c r="B419" i="2"/>
  <x:c r="W439"/>
  <x:c r="R439"/>
  <x:c r="Z439"/>
  <x:c r="AC439"/>
  <x:c r="AB439"/>
  <x:c r="I394"/>
  <x:c r="AA439"/>
  <x:c r="U439"/>
  <x:c r="S439"/>
  <x:c r="T439"/>
  <x:c r="V439"/>
  <x:c r="Y439"/>
  <x:c r="C443" i="3" l="1"/>
  <x:c r="Q416"/>
  <x:c r="T443"/>
  <x:c r="AB443"/>
  <x:c r="W444"/>
  <x:c r="I393"/>
  <x:c r="J446"/>
  <x:c r="S443"/>
  <x:c r="L445"/>
  <x:c r="K445"/>
  <x:c r="AC446"/>
  <x:c r="U444"/>
  <x:c r="G445"/>
  <x:c r="X394" i="2"/>
  <x:c r="K440"/>
  <x:c r="H440"/>
  <x:c r="F440"/>
  <x:c r="G440"/>
  <x:c r="D440"/>
  <x:c r="L440"/>
  <x:c r="E440"/>
  <x:c r="M440"/>
  <x:c r="J440"/>
  <x:c r="N440"/>
  <x:c r="C440"/>
  <x:c r="Q419"/>
  <x:c r="N447" i="3" l="1"/>
  <x:c r="AA445"/>
  <x:c r="D444"/>
  <x:c r="M444"/>
  <x:c r="B417"/>
  <x:c r="H445"/>
  <x:c r="V445"/>
  <x:c r="Z445"/>
  <x:c r="F445"/>
  <x:c r="Y446"/>
  <x:c r="X393"/>
  <x:c r="E444"/>
  <x:c r="R443"/>
  <x:c r="AC440" i="2"/>
  <x:c r="U440"/>
  <x:c r="AB440"/>
  <x:c r="AA440"/>
  <x:c r="W440"/>
  <x:c r="B420"/>
  <x:c r="Q420" s="1"/>
  <x:c r="T440"/>
  <x:c r="S440"/>
  <x:c r="Z440"/>
  <x:c r="Y440"/>
  <x:c r="R440"/>
  <x:c r="V440"/>
  <x:c r="I395"/>
  <x:c r="I394" i="3" l="1"/>
  <x:c r="Q417"/>
  <x:c r="K446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B421"/>
  <x:c r="H441"/>
  <x:c r="M441"/>
  <x:c r="N441"/>
  <x:c r="X395"/>
  <x:c r="K441"/>
  <x:c r="E441"/>
  <x:c r="F446" i="3" l="1"/>
  <x:c r="M445"/>
  <x:c r="R444"/>
  <x:c r="AA446"/>
  <x:c r="X394"/>
  <x:c r="H446"/>
  <x:c r="N448"/>
  <x:c r="D445"/>
  <x:c r="Z446"/>
  <x:c r="V446"/>
  <x:c r="E445"/>
  <x:c r="Y447"/>
  <x:c r="B418"/>
  <x:c r="AC441" i="2"/>
  <x:c r="U441"/>
  <x:c r="V441"/>
  <x:c r="AA441"/>
  <x:c r="I396"/>
  <x:c r="W441"/>
  <x:c r="R441"/>
  <x:c r="S441"/>
  <x:c r="Z441"/>
  <x:c r="AB441"/>
  <x:c r="T441"/>
  <x:c r="Q421"/>
  <x:c r="Y441"/>
  <x:c r="J448" i="3" l="1"/>
  <x:c r="S445"/>
  <x:c r="I395"/>
  <x:c r="K447"/>
  <x:c r="C445"/>
  <x:c r="T445"/>
  <x:c r="AC448"/>
  <x:c r="AB445"/>
  <x:c r="U446"/>
  <x:c r="Q418"/>
  <x:c r="G447"/>
  <x:c r="W446"/>
  <x:c r="L447"/>
  <x:c r="B422" i="2"/>
  <x:c r="L442"/>
  <x:c r="M442"/>
  <x:c r="H442"/>
  <x:c r="X396"/>
  <x:c r="G442"/>
  <x:c r="N442"/>
  <x:c r="F442"/>
  <x:c r="D442"/>
  <x:c r="J442"/>
  <x:c r="E442"/>
  <x:c r="K442"/>
  <x:c r="C442"/>
  <x:c r="F447" i="3" l="1"/>
  <x:c r="E446"/>
  <x:c r="AA447"/>
  <x:c r="N449"/>
  <x:c r="B419"/>
  <x:c r="M446"/>
  <x:c r="R445"/>
  <x:c r="X395"/>
  <x:c r="V447"/>
  <x:c r="Z447"/>
  <x:c r="Y448"/>
  <x:c r="H447"/>
  <x:c r="D446"/>
  <x:c r="U442" i="2"/>
  <x:c r="AB442"/>
  <x:c r="AC442"/>
  <x:c r="AA442"/>
  <x:c r="T442"/>
  <x:c r="R442"/>
  <x:c r="V442"/>
  <x:c r="W442"/>
  <x:c r="Q422"/>
  <x:c r="S442"/>
  <x:c r="Z442"/>
  <x:c r="Y442"/>
  <x:c r="I397"/>
  <x:c r="W447" i="3" l="1"/>
  <x:c r="U447"/>
  <x:c r="J449"/>
  <x:c r="AB446"/>
  <x:c r="L448"/>
  <x:c r="I396"/>
  <x:c r="Q419"/>
  <x:c r="AC449"/>
  <x:c r="T446"/>
  <x:c r="G448"/>
  <x:c r="C446"/>
  <x:c r="S446"/>
  <x:c r="K448"/>
  <x:c r="C443" i="2"/>
  <x:c r="D443"/>
  <x:c r="H443"/>
  <x:c r="M443"/>
  <x:c r="K443"/>
  <x:c r="B423"/>
  <x:c r="E443"/>
  <x:c r="N443"/>
  <x:c r="F443"/>
  <x:c r="J443"/>
  <x:c r="L443"/>
  <x:c r="G443"/>
  <x:c r="X397"/>
  <x:c r="M447" i="3" l="1"/>
  <x:c r="R446"/>
  <x:c r="E447"/>
  <x:c r="B420"/>
  <x:c r="AA448"/>
  <x:c r="V448"/>
  <x:c r="D447"/>
  <x:c r="H448"/>
  <x:c r="N450"/>
  <x:c r="X396"/>
  <x:c r="Y449"/>
  <x:c r="Z448"/>
  <x:c r="F448"/>
  <x:c r="U443" i="2"/>
  <x:c r="AC443"/>
  <x:c r="Y443"/>
  <x:c r="Z443"/>
  <x:c r="S443"/>
  <x:c r="V443"/>
  <x:c r="AB443"/>
  <x:c r="R443"/>
  <x:c r="I398"/>
  <x:c r="AA443"/>
  <x:c r="T443"/>
  <x:c r="Q423"/>
  <x:c r="W443"/>
  <x:c r="Q420" i="3" l="1"/>
  <x:c r="U448"/>
  <x:c r="W448"/>
  <x:c r="S447"/>
  <x:c r="L449"/>
  <x:c r="T447"/>
  <x:c r="C447"/>
  <x:c r="J450"/>
  <x:c r="AC450"/>
  <x:c r="G449"/>
  <x:c r="I397"/>
  <x:c r="AB447"/>
  <x:c r="K449"/>
  <x:c r="L444" i="2"/>
  <x:c r="H444"/>
  <x:c r="E444"/>
  <x:c r="M444"/>
  <x:c r="D444"/>
  <x:c r="J444"/>
  <x:c r="F444"/>
  <x:c r="B424"/>
  <x:c r="X398"/>
  <x:c r="C444"/>
  <x:c r="G444"/>
  <x:c r="K444"/>
  <x:c r="N444"/>
  <x:c r="Z449" i="3" l="1"/>
  <x:c r="X397"/>
  <x:c r="H449"/>
  <x:c r="B421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I399"/>
  <x:c r="T444"/>
  <x:c r="AA444"/>
  <x:c r="Y444"/>
  <x:c r="Q424"/>
  <x:c r="U444"/>
  <x:c r="C448" i="3" l="1"/>
  <x:c r="G450"/>
  <x:c r="L450"/>
  <x:c r="AB448"/>
  <x:c r="I398"/>
  <x:c r="Q421"/>
  <x:c r="T448"/>
  <x:c r="J451"/>
  <x:c r="AC451"/>
  <x:c r="K450"/>
  <x:c r="U449"/>
  <x:c r="S448"/>
  <x:c r="W449"/>
  <x:c r="B425" i="2"/>
  <x:c r="X399"/>
  <x:c r="H445"/>
  <x:c r="K445"/>
  <x:c r="D445"/>
  <x:c r="N445"/>
  <x:c r="G445"/>
  <x:c r="M445"/>
  <x:c r="C445"/>
  <x:c r="L445"/>
  <x:c r="F445"/>
  <x:c r="J445"/>
  <x:c r="E445"/>
  <x:c r="F450" i="3" l="1"/>
  <x:c r="AA450"/>
  <x:c r="V450"/>
  <x:c r="D449"/>
  <x:c r="Y451"/>
  <x:c r="B422"/>
  <x:c r="X398"/>
  <x:c r="H450"/>
  <x:c r="Z450"/>
  <x:c r="E449"/>
  <x:c r="M449"/>
  <x:c r="R448"/>
  <x:c r="N452"/>
  <x:c r="W445" i="2"/>
  <x:c r="AB445"/>
  <x:c r="S445"/>
  <x:c r="I400"/>
  <x:c r="R445"/>
  <x:c r="Y445"/>
  <x:c r="AA445"/>
  <x:c r="V445"/>
  <x:c r="Z445"/>
  <x:c r="Q425"/>
  <x:c r="AC445"/>
  <x:c r="U445"/>
  <x:c r="T445"/>
  <x:c r="AC452" i="3" l="1"/>
  <x:c r="Q422"/>
  <x:c r="S449"/>
  <x:c r="J452"/>
  <x:c r="G451"/>
  <x:c r="T449"/>
  <x:c r="I399"/>
  <x:c r="U450"/>
  <x:c r="C449"/>
  <x:c r="AB449"/>
  <x:c r="K451"/>
  <x:c r="W450"/>
  <x:c r="L451"/>
  <x:c r="G446" i="2"/>
  <x:c r="N446"/>
  <x:c r="X400"/>
  <x:c r="M446"/>
  <x:c r="K446"/>
  <x:c r="L446"/>
  <x:c r="C446"/>
  <x:c r="D446"/>
  <x:c r="H446"/>
  <x:c r="J446"/>
  <x:c r="E446"/>
  <x:c r="F446"/>
  <x:c r="B426"/>
  <x:c r="AA451" i="3" l="1"/>
  <x:c r="Z451"/>
  <x:c r="F451"/>
  <x:c r="V451"/>
  <x:c r="M450"/>
  <x:c r="B423"/>
  <x:c r="H451"/>
  <x:c r="Y452"/>
  <x:c r="X399"/>
  <x:c r="E450"/>
  <x:c r="R449"/>
  <x:c r="D450"/>
  <x:c r="N453"/>
  <x:c r="AA446" i="2"/>
  <x:c r="Q426"/>
  <x:c r="Y446"/>
  <x:c r="R446"/>
  <x:c r="W446"/>
  <x:c r="Z446"/>
  <x:c r="T446"/>
  <x:c r="I401"/>
  <x:c r="V446"/>
  <x:c r="U446"/>
  <x:c r="S446"/>
  <x:c r="AB446"/>
  <x:c r="AC446"/>
  <x:c r="S450" i="3" l="1"/>
  <x:c r="J453"/>
  <x:c r="G452"/>
  <x:c r="C450"/>
  <x:c r="I400"/>
  <x:c r="Q423"/>
  <x:c r="L452"/>
  <x:c r="AC453"/>
  <x:c r="U451"/>
  <x:c r="T450"/>
  <x:c r="W451"/>
  <x:c r="AB450"/>
  <x:c r="K452"/>
  <x:c r="X401" i="2"/>
  <x:c r="E447"/>
  <x:c r="H447"/>
  <x:c r="J447"/>
  <x:c r="L447"/>
  <x:c r="F447"/>
  <x:c r="G447"/>
  <x:c r="M447"/>
  <x:c r="N447"/>
  <x:c r="D447"/>
  <x:c r="K447"/>
  <x:c r="C447"/>
  <x:c r="B427"/>
  <x:c r="M451" i="3" l="1"/>
  <x:c r="E451"/>
  <x:c r="AA452"/>
  <x:c r="X400"/>
  <x:c r="Y453"/>
  <x:c r="H452"/>
  <x:c r="B424"/>
  <x:c r="V452"/>
  <x:c r="Z452"/>
  <x:c r="F452"/>
  <x:c r="N454"/>
  <x:c r="R450"/>
  <x:c r="D451"/>
  <x:c r="R447" i="2"/>
  <x:c r="V447"/>
  <x:c r="S447"/>
  <x:c r="I402"/>
  <x:c r="AB447"/>
  <x:c r="Q427"/>
  <x:c r="Z447"/>
  <x:c r="AC447"/>
  <x:c r="U447"/>
  <x:c r="AA447"/>
  <x:c r="Y447"/>
  <x:c r="W447"/>
  <x:c r="T447"/>
  <x:c r="C451" i="3" l="1"/>
  <x:c r="I401"/>
  <x:c r="T451"/>
  <x:c r="W452"/>
  <x:c r="AB451"/>
  <x:c r="Q424"/>
  <x:c r="AC454"/>
  <x:c r="U452"/>
  <x:c r="J454"/>
  <x:c r="L453"/>
  <x:c r="G453"/>
  <x:c r="S451"/>
  <x:c r="K453"/>
  <x:c r="B428" i="2"/>
  <x:c r="X402"/>
  <x:c r="G448"/>
  <x:c r="H448"/>
  <x:c r="L448"/>
  <x:c r="N448"/>
  <x:c r="D448"/>
  <x:c r="C448"/>
  <x:c r="E448"/>
  <x:c r="J448"/>
  <x:c r="F448"/>
  <x:c r="K448"/>
  <x:c r="M448"/>
  <x:c r="V453" i="3" l="1"/>
  <x:c r="H453"/>
  <x:c r="X401"/>
  <x:c r="D452"/>
  <x:c r="AA453"/>
  <x:c r="N455"/>
  <x:c r="M452"/>
  <x:c r="Z453"/>
  <x:c r="Y454"/>
  <x:c r="R451"/>
  <x:c r="F453"/>
  <x:c r="B425"/>
  <x:c r="E452"/>
  <x:c r="Y448" i="2"/>
  <x:c r="T448"/>
  <x:c r="AA448"/>
  <x:c r="R448"/>
  <x:c r="AC448"/>
  <x:c r="I403"/>
  <x:c r="AB448"/>
  <x:c r="Z448"/>
  <x:c r="W448"/>
  <x:c r="Q428"/>
  <x:c r="U448"/>
  <x:c r="S448"/>
  <x:c r="V448"/>
  <x:c r="AB452" i="3" l="1"/>
  <x:c r="AC455"/>
  <x:c r="U453"/>
  <x:c r="K454"/>
  <x:c r="L454"/>
  <x:c r="S452"/>
  <x:c r="I402"/>
  <x:c r="W453"/>
  <x:c r="G454"/>
  <x:c r="Q425"/>
  <x:c r="T452"/>
  <x:c r="C452"/>
  <x:c r="J455"/>
  <x:c r="K449" i="2"/>
  <x:c r="J449"/>
  <x:c r="B429"/>
  <x:c r="L449"/>
  <x:c r="G449"/>
  <x:c r="F449"/>
  <x:c r="H449"/>
  <x:c r="M449"/>
  <x:c r="D449"/>
  <x:c r="X403"/>
  <x:c r="N449"/>
  <x:c r="C449"/>
  <x:c r="E449"/>
  <x:c r="R452" i="3" l="1"/>
  <x:c r="AA454"/>
  <x:c r="N456"/>
  <x:c r="E453"/>
  <x:c r="V454"/>
  <x:c r="X402"/>
  <x:c r="D453"/>
  <x:c r="Z454"/>
  <x:c r="F454"/>
  <x:c r="M453"/>
  <x:c r="Y455"/>
  <x:c r="B426"/>
  <x:c r="H454"/>
  <x:c r="R449" i="2"/>
  <x:c r="V449"/>
  <x:c r="I404"/>
  <x:c r="AB449"/>
  <x:c r="W449"/>
  <x:c r="Q429"/>
  <x:c r="Z449"/>
  <x:c r="T449"/>
  <x:c r="U449"/>
  <x:c r="Y449"/>
  <x:c r="AA449"/>
  <x:c r="AC449"/>
  <x:c r="S449"/>
  <x:c r="K455" i="3" l="1"/>
  <x:c r="S453"/>
  <x:c r="L455"/>
  <x:c r="I403"/>
  <x:c r="AB453"/>
  <x:c r="T453"/>
  <x:c r="C453"/>
  <x:c r="W454"/>
  <x:c r="Q426"/>
  <x:c r="J456"/>
  <x:c r="U454"/>
  <x:c r="G455"/>
  <x:c r="AC456"/>
  <x:c r="D450" i="2"/>
  <x:c r="B430"/>
  <x:c r="G450"/>
  <x:c r="L450"/>
  <x:c r="K450"/>
  <x:c r="H450"/>
  <x:c r="C450"/>
  <x:c r="E450"/>
  <x:c r="M450"/>
  <x:c r="F450"/>
  <x:c r="N450"/>
  <x:c r="J450"/>
  <x:c r="X404"/>
  <x:c r="N457" i="3" l="1"/>
  <x:c r="H455"/>
  <x:c r="AA455"/>
  <x:c r="Y456"/>
  <x:c r="R453"/>
  <x:c r="M454"/>
  <x:c r="D454"/>
  <x:c r="B427"/>
  <x:c r="E454"/>
  <x:c r="V455"/>
  <x:c r="F455"/>
  <x:c r="X403"/>
  <x:c r="Z455"/>
  <x:c r="U450" i="2"/>
  <x:c r="Y450"/>
  <x:c r="AC450"/>
  <x:c r="T450"/>
  <x:c r="Z450"/>
  <x:c r="V450"/>
  <x:c r="Q430"/>
  <x:c r="I405"/>
  <x:c r="R450"/>
  <x:c r="S450"/>
  <x:c r="AB450"/>
  <x:c r="W450"/>
  <x:c r="AA450"/>
  <x:c r="I404" i="3" l="1"/>
  <x:c r="U455"/>
  <x:c r="S454"/>
  <x:c r="J457"/>
  <x:c r="G456"/>
  <x:c r="T454"/>
  <x:c r="W455"/>
  <x:c r="AC457"/>
  <x:c r="K456"/>
  <x:c r="Q427"/>
  <x:c r="AB454"/>
  <x:c r="C454"/>
  <x:c r="L456"/>
  <x:c r="M451" i="2"/>
  <x:c r="J451"/>
  <x:c r="D451"/>
  <x:c r="B431"/>
  <x:c r="F451"/>
  <x:c r="C451"/>
  <x:c r="G451"/>
  <x:c r="E451"/>
  <x:c r="H451"/>
  <x:c r="X405"/>
  <x:c r="K451"/>
  <x:c r="N451"/>
  <x:c r="L451"/>
  <x:c r="AA456" i="3" l="1"/>
  <x:c r="B428"/>
  <x:c r="N458"/>
  <x:c r="F456"/>
  <x:c r="E455"/>
  <x:c r="Y457"/>
  <x:c r="R454"/>
  <x:c r="M455"/>
  <x:c r="H456"/>
  <x:c r="D455"/>
  <x:c r="X404"/>
  <x:c r="Z456"/>
  <x:c r="V456"/>
  <x:c r="I406" i="2"/>
  <x:c r="T451"/>
  <x:c r="V451"/>
  <x:c r="AA451"/>
  <x:c r="R451"/>
  <x:c r="Q431"/>
  <x:c r="Y451"/>
  <x:c r="AB451"/>
  <x:c r="Z451"/>
  <x:c r="AC451"/>
  <x:c r="W451"/>
  <x:c r="U451"/>
  <x:c r="S451"/>
  <x:c r="G457" i="3" l="1"/>
  <x:c r="AB455"/>
  <x:c r="J458"/>
  <x:c r="AC458"/>
  <x:c r="Q428"/>
  <x:c r="I405"/>
  <x:c r="C455"/>
  <x:c r="L457"/>
  <x:c r="S455"/>
  <x:c r="K457"/>
  <x:c r="W456"/>
  <x:c r="T455"/>
  <x:c r="U456"/>
  <x:c r="N452" i="2"/>
  <x:c r="G452"/>
  <x:c r="F452"/>
  <x:c r="M452"/>
  <x:c r="B432"/>
  <x:c r="L452"/>
  <x:c r="E452"/>
  <x:c r="D452"/>
  <x:c r="H452"/>
  <x:c r="K452"/>
  <x:c r="J452"/>
  <x:c r="C452"/>
  <x:c r="X406"/>
  <x:c r="F457" i="3" l="1"/>
  <x:c r="X405"/>
  <x:c r="H457"/>
  <x:c r="B429"/>
  <x:c r="Y458"/>
  <x:c r="AA457"/>
  <x:c r="E456"/>
  <x:c r="Z457"/>
  <x:c r="R455"/>
  <x:c r="M456"/>
  <x:c r="D456"/>
  <x:c r="N459"/>
  <x:c r="V457"/>
  <x:c r="AA452" i="2"/>
  <x:c r="AB452"/>
  <x:c r="T452"/>
  <x:c r="I407"/>
  <x:c r="Z452"/>
  <x:c r="R452"/>
  <x:c r="W452"/>
  <x:c r="U452"/>
  <x:c r="V452"/>
  <x:c r="Y452"/>
  <x:c r="S452"/>
  <x:c r="Q432"/>
  <x:c r="AC452"/>
  <x:c r="AB456" i="3" l="1"/>
  <x:c r="K458"/>
  <x:c r="T456"/>
  <x:c r="J459"/>
  <x:c r="I406"/>
  <x:c r="L458"/>
  <x:c r="S456"/>
  <x:c r="C456"/>
  <x:c r="Q429"/>
  <x:c r="U457"/>
  <x:c r="AC459"/>
  <x:c r="G458"/>
  <x:c r="W457"/>
  <x:c r="M453" i="2"/>
  <x:c r="K453"/>
  <x:c r="X407"/>
  <x:c r="B433"/>
  <x:c r="F453"/>
  <x:c r="E453"/>
  <x:c r="L453"/>
  <x:c r="J453"/>
  <x:c r="C453"/>
  <x:c r="N453"/>
  <x:c r="D453"/>
  <x:c r="G453"/>
  <x:c r="H453"/>
  <x:c r="X406" i="3" l="1"/>
  <x:c r="V458"/>
  <x:c r="R456"/>
  <x:c r="Y459"/>
  <x:c r="Z458"/>
  <x:c r="H458"/>
  <x:c r="N460"/>
  <x:c r="D457"/>
  <x:c r="AA458"/>
  <x:c r="E457"/>
  <x:c r="M457"/>
  <x:c r="F458"/>
  <x:c r="B430"/>
  <x:c r="T453" i="2"/>
  <x:c r="I408"/>
  <x:c r="Z453"/>
  <x:c r="W453"/>
  <x:c r="Y453"/>
  <x:c r="U453"/>
  <x:c r="AB453"/>
  <x:c r="V453"/>
  <x:c r="S453"/>
  <x:c r="AC453"/>
  <x:c r="AA453"/>
  <x:c r="Q433"/>
  <x:c r="R453"/>
  <x:c r="AB457" i="3" l="1"/>
  <x:c r="S457"/>
  <x:c r="AC460"/>
  <x:c r="W458"/>
  <x:c r="T457"/>
  <x:c r="K459"/>
  <x:c r="C457"/>
  <x:c r="I407"/>
  <x:c r="Q430"/>
  <x:c r="U458"/>
  <x:c r="L459"/>
  <x:c r="J460"/>
  <x:c r="G459"/>
  <x:c r="B434" i="2"/>
  <x:c r="F454"/>
  <x:c r="H454"/>
  <x:c r="X408"/>
  <x:c r="G454"/>
  <x:c r="L454"/>
  <x:c r="D454"/>
  <x:c r="M454"/>
  <x:c r="E454"/>
  <x:c r="N454"/>
  <x:c r="C454"/>
  <x:c r="J454"/>
  <x:c r="K454"/>
  <x:c r="Y460" i="3" l="1"/>
  <x:c r="Z459"/>
  <x:c r="AA459"/>
  <x:c r="X407"/>
  <x:c r="E458"/>
  <x:c r="N461"/>
  <x:c r="M458"/>
  <x:c r="V459"/>
  <x:c r="F459"/>
  <x:c r="B431"/>
  <x:c r="R457"/>
  <x:c r="H459"/>
  <x:c r="D458"/>
  <x:c r="Z454" i="2"/>
  <x:c r="Y454"/>
  <x:c r="R454"/>
  <x:c r="I409"/>
  <x:c r="Q434"/>
  <x:c r="AC454"/>
  <x:c r="T454"/>
  <x:c r="AB454"/>
  <x:c r="S454"/>
  <x:c r="U454"/>
  <x:c r="AA454"/>
  <x:c r="V454"/>
  <x:c r="W454"/>
  <x:c r="W459" i="3" l="1"/>
  <x:c r="Q431"/>
  <x:c r="AB458"/>
  <x:c r="T458"/>
  <x:c r="AC461"/>
  <x:c r="L460"/>
  <x:c r="J461"/>
  <x:c r="S458"/>
  <x:c r="G460"/>
  <x:c r="C458"/>
  <x:c r="U459"/>
  <x:c r="I408"/>
  <x:c r="K460"/>
  <x:c r="J455" i="2"/>
  <x:c r="M455"/>
  <x:c r="X409"/>
  <x:c r="C455"/>
  <x:c r="K455"/>
  <x:c r="G455"/>
  <x:c r="F455"/>
  <x:c r="N455"/>
  <x:c r="H455"/>
  <x:c r="L455"/>
  <x:c r="D455"/>
  <x:c r="E455"/>
  <x:c r="B435"/>
  <x:c r="F460" i="3" l="1"/>
  <x:c r="Y461"/>
  <x:c r="AA460"/>
  <x:c r="Z460"/>
  <x:c r="N462"/>
  <x:c r="M459"/>
  <x:c r="H460"/>
  <x:c r="X408"/>
  <x:c r="R458"/>
  <x:c r="V460"/>
  <x:c r="D459"/>
  <x:c r="E459"/>
  <x:c r="B432"/>
  <x:c r="Q435" i="2"/>
  <x:c r="AC455"/>
  <x:c r="R455"/>
  <x:c r="AB455"/>
  <x:c r="W455"/>
  <x:c r="U455"/>
  <x:c r="V455"/>
  <x:c r="I410"/>
  <x:c r="Y455"/>
  <x:c r="T455"/>
  <x:c r="S455"/>
  <x:c r="Z455"/>
  <x:c r="AA455"/>
  <x:c r="T459" i="3" l="1"/>
  <x:c r="S459"/>
  <x:c r="I40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X410"/>
  <x:c r="H456"/>
  <x:c r="C456"/>
  <x:c r="B436"/>
  <x:c r="L456"/>
  <x:c r="D456"/>
  <x:c r="J456"/>
  <x:c r="M460" i="3" l="1"/>
  <x:c r="Y462"/>
  <x:c r="R459"/>
  <x:c r="E460"/>
  <x:c r="N463"/>
  <x:c r="V461"/>
  <x:c r="D460"/>
  <x:c r="F461"/>
  <x:c r="H461"/>
  <x:c r="Z461"/>
  <x:c r="B433"/>
  <x:c r="AA461"/>
  <x:c r="X409"/>
  <x:c r="W456" i="2"/>
  <x:c r="I411"/>
  <x:c r="V456"/>
  <x:c r="AA456"/>
  <x:c r="Y456"/>
  <x:c r="Q436"/>
  <x:c r="T456"/>
  <x:c r="AC456"/>
  <x:c r="AB456"/>
  <x:c r="S456"/>
  <x:c r="R456"/>
  <x:c r="Z456"/>
  <x:c r="U456"/>
  <x:c r="Q433" i="3" l="1"/>
  <x:c r="S460"/>
  <x:c r="AC463"/>
  <x:c r="C460"/>
  <x:c r="AB460"/>
  <x:c r="U461"/>
  <x:c r="G462"/>
  <x:c r="T460"/>
  <x:c r="J463"/>
  <x:c r="W461"/>
  <x:c r="L462"/>
  <x:c r="K462"/>
  <x:c r="I410"/>
  <x:c r="D457" i="2"/>
  <x:c r="N457"/>
  <x:c r="B437"/>
  <x:c r="K457"/>
  <x:c r="L457"/>
  <x:c r="X411"/>
  <x:c r="C457"/>
  <x:c r="M457"/>
  <x:c r="E457"/>
  <x:c r="J457"/>
  <x:c r="H457"/>
  <x:c r="F457"/>
  <x:c r="G457"/>
  <x:c r="X410" i="3" l="1"/>
  <x:c r="E461"/>
  <x:c r="H462"/>
  <x:c r="N464"/>
  <x:c r="B434"/>
  <x:c r="Z462"/>
  <x:c r="AA462"/>
  <x:c r="M461"/>
  <x:c r="R460"/>
  <x:c r="F462"/>
  <x:c r="Y463"/>
  <x:c r="V462"/>
  <x:c r="D461"/>
  <x:c r="R457" i="2"/>
  <x:c r="Q437"/>
  <x:c r="U457"/>
  <x:c r="Y457"/>
  <x:c r="AC457"/>
  <x:c r="T457"/>
  <x:c r="I412"/>
  <x:c r="AA457"/>
  <x:c r="V457"/>
  <x:c r="W457"/>
  <x:c r="AB457"/>
  <x:c r="Z457"/>
  <x:c r="S457"/>
  <x:c r="T461" i="3" l="1"/>
  <x:c r="J464"/>
  <x:c r="U462"/>
  <x:c r="AB461"/>
  <x:c r="K463"/>
  <x:c r="I411"/>
  <x:c r="S461"/>
  <x:c r="AC464"/>
  <x:c r="G463"/>
  <x:c r="C461"/>
  <x:c r="L463"/>
  <x:c r="Q434"/>
  <x:c r="W462"/>
  <x:c r="K458" i="2"/>
  <x:c r="E458"/>
  <x:c r="J458"/>
  <x:c r="B438"/>
  <x:c r="H458"/>
  <x:c r="L458"/>
  <x:c r="N458"/>
  <x:c r="F458"/>
  <x:c r="C458"/>
  <x:c r="D458"/>
  <x:c r="M458"/>
  <x:c r="G458"/>
  <x:c r="X412"/>
  <x:c r="AA463" i="3" l="1"/>
  <x:c r="D462"/>
  <x:c r="M462"/>
  <x:c r="R461"/>
  <x:c r="V463"/>
  <x:c r="Y464"/>
  <x:c r="H463"/>
  <x:c r="N465"/>
  <x:c r="X411"/>
  <x:c r="F463"/>
  <x:c r="E462"/>
  <x:c r="B435"/>
  <x:c r="Z463"/>
  <x:c r="AB458" i="2"/>
  <x:c r="AC458"/>
  <x:c r="AA458"/>
  <x:c r="Q438"/>
  <x:c r="I413"/>
  <x:c r="R458"/>
  <x:c r="W458"/>
  <x:c r="T458"/>
  <x:c r="V458"/>
  <x:c r="S458"/>
  <x:c r="U458"/>
  <x:c r="Y458"/>
  <x:c r="Z458"/>
  <x:c r="K464" i="3" l="1"/>
  <x:c r="U463"/>
  <x:c r="AC465"/>
  <x:c r="G464"/>
  <x:c r="AB462"/>
  <x:c r="I412"/>
  <x:c r="W463"/>
  <x:c r="S462"/>
  <x:c r="Q435"/>
  <x:c r="J465"/>
  <x:c r="C462"/>
  <x:c r="L464"/>
  <x:c r="T462"/>
  <x:c r="F459" i="2"/>
  <x:c r="H459"/>
  <x:c r="X413"/>
  <x:c r="J459"/>
  <x:c r="D459"/>
  <x:c r="C459"/>
  <x:c r="B439"/>
  <x:c r="N459"/>
  <x:c r="K459"/>
  <x:c r="G459"/>
  <x:c r="E459"/>
  <x:c r="L459"/>
  <x:c r="M459"/>
  <x:c r="AA464" i="3" l="1"/>
  <x:c r="R462"/>
  <x:c r="H464"/>
  <x:c r="V464"/>
  <x:c r="F464"/>
  <x:c r="E463"/>
  <x:c r="Y465"/>
  <x:c r="D463"/>
  <x:c r="X412"/>
  <x:c r="B436"/>
  <x:c r="M463"/>
  <x:c r="N466"/>
  <x:c r="Z464"/>
  <x:c r="T459" i="2"/>
  <x:c r="S459"/>
  <x:c r="AA459"/>
  <x:c r="V459"/>
  <x:c r="Z459"/>
  <x:c r="U459"/>
  <x:c r="Y459"/>
  <x:c r="W459"/>
  <x:c r="AB459"/>
  <x:c r="AC459"/>
  <x:c r="Q439"/>
  <x:c r="R459"/>
  <x:c r="I414"/>
  <x:c r="K465" i="3" l="1"/>
  <x:c r="Q436"/>
  <x:c r="S463"/>
  <x:c r="T463"/>
  <x:c r="L465"/>
  <x:c r="J466"/>
  <x:c r="U464"/>
  <x:c r="W464"/>
  <x:c r="I413"/>
  <x:c r="G465"/>
  <x:c r="C463"/>
  <x:c r="AC466"/>
  <x:c r="AB463"/>
  <x:c r="C460" i="2"/>
  <x:c r="N460"/>
  <x:c r="H460"/>
  <x:c r="F460"/>
  <x:c r="G460"/>
  <x:c r="D460"/>
  <x:c r="E460"/>
  <x:c r="B440"/>
  <x:c r="M460"/>
  <x:c r="J460"/>
  <x:c r="K460"/>
  <x:c r="L460"/>
  <x:c r="X414"/>
  <x:c r="M464" i="3" l="1"/>
  <x:c r="R463"/>
  <x:c r="X41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I415"/>
  <x:c r="Q440"/>
  <x:c r="U460"/>
  <x:c r="R460"/>
  <x:c r="T464" i="3" l="1"/>
  <x:c r="G466"/>
  <x:c r="C464"/>
  <x:c r="AC467"/>
  <x:c r="L466"/>
  <x:c r="J467"/>
  <x:c r="U465"/>
  <x:c r="K466"/>
  <x:c r="S464"/>
  <x:c r="W465"/>
  <x:c r="Q437"/>
  <x:c r="I414"/>
  <x:c r="AB464"/>
  <x:c r="E461" i="2"/>
  <x:c r="J461"/>
  <x:c r="N461"/>
  <x:c r="G461"/>
  <x:c r="K461"/>
  <x:c r="L461"/>
  <x:c r="D461"/>
  <x:c r="M461"/>
  <x:c r="F461"/>
  <x:c r="H461"/>
  <x:c r="C461"/>
  <x:c r="B441"/>
  <x:c r="X415"/>
  <x:c r="F466" i="3" l="1"/>
  <x:c r="Y467"/>
  <x:c r="R464"/>
  <x:c r="AA466"/>
  <x:c r="V466"/>
  <x:c r="B438"/>
  <x:c r="D465"/>
  <x:c r="N468"/>
  <x:c r="E465"/>
  <x:c r="X414"/>
  <x:c r="Z466"/>
  <x:c r="M465"/>
  <x:c r="H466"/>
  <x:c r="Z461" i="2"/>
  <x:c r="Y461"/>
  <x:c r="U461"/>
  <x:c r="S461"/>
  <x:c r="V461"/>
  <x:c r="W461"/>
  <x:c r="I416"/>
  <x:c r="Q441"/>
  <x:c r="AB461"/>
  <x:c r="AA461"/>
  <x:c r="AC461"/>
  <x:c r="R461"/>
  <x:c r="T461"/>
  <x:c r="I415" i="3" l="1"/>
  <x:c r="S465"/>
  <x:c r="G467"/>
  <x:c r="C465"/>
  <x:c r="U466"/>
  <x:c r="AB465"/>
  <x:c r="K467"/>
  <x:c r="Q438"/>
  <x:c r="L467"/>
  <x:c r="J468"/>
  <x:c r="W466"/>
  <x:c r="T465"/>
  <x:c r="AC468"/>
  <x:c r="C462" i="2"/>
  <x:c r="X416"/>
  <x:c r="H462"/>
  <x:c r="D462"/>
  <x:c r="J462"/>
  <x:c r="L462"/>
  <x:c r="K462"/>
  <x:c r="B442"/>
  <x:c r="G462"/>
  <x:c r="F462"/>
  <x:c r="E462"/>
  <x:c r="N462"/>
  <x:c r="M462"/>
  <x:c r="E466" i="3" l="1"/>
  <x:c r="H467"/>
  <x:c r="B439"/>
  <x:c r="F467"/>
  <x:c r="D466"/>
  <x:c r="Z467"/>
  <x:c r="M466"/>
  <x:c r="Y468"/>
  <x:c r="N469"/>
  <x:c r="AA467"/>
  <x:c r="R465"/>
  <x:c r="V467"/>
  <x:c r="X415"/>
  <x:c r="AA462" i="2"/>
  <x:c r="S462"/>
  <x:c r="AC462"/>
  <x:c r="V462"/>
  <x:c r="Q442"/>
  <x:c r="Z462"/>
  <x:c r="AB462"/>
  <x:c r="U462"/>
  <x:c r="Y462"/>
  <x:c r="I417"/>
  <x:c r="T462"/>
  <x:c r="W462"/>
  <x:c r="R462"/>
  <x:c r="C466" i="3" l="1"/>
  <x:c r="L468"/>
  <x:c r="Q439"/>
  <x:c r="AC469"/>
  <x:c r="AB466"/>
  <x:c r="S466"/>
  <x:c r="W467"/>
  <x:c r="I416"/>
  <x:c r="G468"/>
  <x:c r="J469"/>
  <x:c r="K468"/>
  <x:c r="U467"/>
  <x:c r="T466"/>
  <x:c r="K463" i="2"/>
  <x:c r="H463"/>
  <x:c r="X417"/>
  <x:c r="J463"/>
  <x:c r="B443"/>
  <x:c r="L463"/>
  <x:c r="F463"/>
  <x:c r="G463"/>
  <x:c r="M463"/>
  <x:c r="N463"/>
  <x:c r="C463"/>
  <x:c r="E463"/>
  <x:c r="D463"/>
  <x:c r="M467" i="3" l="1"/>
  <x:c r="V468"/>
  <x:c r="X416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I418"/>
  <x:c r="T463"/>
  <x:c r="AB463"/>
  <x:c r="R463"/>
  <x:c r="AC463"/>
  <x:c r="V463"/>
  <x:c r="Q443"/>
  <x:c r="Y463"/>
  <x:c r="C467" i="3" l="1"/>
  <x:c r="I417"/>
  <x:c r="AB467"/>
  <x:c r="U468"/>
  <x:c r="L469"/>
  <x:c r="K469"/>
  <x:c r="T467"/>
  <x:c r="AC470"/>
  <x:c r="J470"/>
  <x:c r="W468"/>
  <x:c r="S467"/>
  <x:c r="Q440"/>
  <x:c r="G469"/>
  <x:c r="M464" i="2"/>
  <x:c r="K464"/>
  <x:c r="B444"/>
  <x:c r="X418"/>
  <x:c r="L464"/>
  <x:c r="D464"/>
  <x:c r="F464"/>
  <x:c r="N464"/>
  <x:c r="H464"/>
  <x:c r="J464"/>
  <x:c r="G464"/>
  <x:c r="C464"/>
  <x:c r="E464"/>
  <x:c r="Y470" i="3" l="1"/>
  <x:c r="Z469"/>
  <x:c r="M468"/>
  <x:c r="B441"/>
  <x:c r="N471"/>
  <x:c r="V469"/>
  <x:c r="AA469"/>
  <x:c r="F469"/>
  <x:c r="X417"/>
  <x:c r="H469"/>
  <x:c r="D468"/>
  <x:c r="E468"/>
  <x:c r="R467"/>
  <x:c r="Q444" i="2"/>
  <x:c r="Y464"/>
  <x:c r="I419"/>
  <x:c r="AB464"/>
  <x:c r="R464"/>
  <x:c r="U464"/>
  <x:c r="S464"/>
  <x:c r="Z464"/>
  <x:c r="T464"/>
  <x:c r="V464"/>
  <x:c r="W464"/>
  <x:c r="AC464"/>
  <x:c r="AA464"/>
  <x:c r="C468" i="3" l="1"/>
  <x:c r="I418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B445"/>
  <x:c r="X419"/>
  <x:c r="Z470" i="3" l="1"/>
  <x:c r="H470"/>
  <x:c r="M469"/>
  <x:c r="D469"/>
  <x:c r="N472"/>
  <x:c r="V470"/>
  <x:c r="X418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Q445"/>
  <x:c r="I420"/>
  <x:c r="R465"/>
  <x:c r="AB465"/>
  <x:c r="C469" i="3" l="1"/>
  <x:c r="S469"/>
  <x:c r="J472"/>
  <x:c r="G471"/>
  <x:c r="AB469"/>
  <x:c r="W470"/>
  <x:c r="T469"/>
  <x:c r="Q442"/>
  <x:c r="L471"/>
  <x:c r="U470"/>
  <x:c r="AC472"/>
  <x:c r="K471"/>
  <x:c r="I419"/>
  <x:c r="X420" i="2"/>
  <x:c r="B446"/>
  <x:c r="D466"/>
  <x:c r="L466"/>
  <x:c r="M466"/>
  <x:c r="F466"/>
  <x:c r="H466"/>
  <x:c r="N466"/>
  <x:c r="G466"/>
  <x:c r="J466"/>
  <x:c r="C466"/>
  <x:c r="K466"/>
  <x:c r="E466"/>
  <x:c r="X419" i="3" l="1"/>
  <x:c r="N473"/>
  <x:c r="F471"/>
  <x:c r="AA471"/>
  <x:c r="Y472"/>
  <x:c r="E470"/>
  <x:c r="M470"/>
  <x:c r="D470"/>
  <x:c r="Z471"/>
  <x:c r="B443"/>
  <x:c r="H471"/>
  <x:c r="V471"/>
  <x:c r="R469"/>
  <x:c r="T466" i="2"/>
  <x:c r="V466"/>
  <x:c r="AB466"/>
  <x:c r="I421"/>
  <x:c r="Y466"/>
  <x:c r="U466"/>
  <x:c r="Q446"/>
  <x:c r="Z466"/>
  <x:c r="AA466"/>
  <x:c r="AC466"/>
  <x:c r="R466"/>
  <x:c r="W466"/>
  <x:c r="S466"/>
  <x:c r="W471" i="3" l="1"/>
  <x:c r="AB470"/>
  <x:c r="J473"/>
  <x:c r="U471"/>
  <x:c r="G472"/>
  <x:c r="Q443"/>
  <x:c r="T470"/>
  <x:c r="AC473"/>
  <x:c r="L472"/>
  <x:c r="I420"/>
  <x:c r="K472"/>
  <x:c r="C470"/>
  <x:c r="S470"/>
  <x:c r="G467" i="2"/>
  <x:c r="F467"/>
  <x:c r="N467"/>
  <x:c r="K467"/>
  <x:c r="D467"/>
  <x:c r="C467"/>
  <x:c r="X421"/>
  <x:c r="M467"/>
  <x:c r="E467"/>
  <x:c r="H467"/>
  <x:c r="L467"/>
  <x:c r="B447"/>
  <x:c r="J467"/>
  <x:c r="E471" i="3" l="1"/>
  <x:c r="V472"/>
  <x:c r="M471"/>
  <x:c r="R470"/>
  <x:c r="X420"/>
  <x:c r="N474"/>
  <x:c r="F472"/>
  <x:c r="D471"/>
  <x:c r="Z472"/>
  <x:c r="B444"/>
  <x:c r="H472"/>
  <x:c r="AA472"/>
  <x:c r="Y473"/>
  <x:c r="Z467" i="2"/>
  <x:c r="AB467"/>
  <x:c r="Q447"/>
  <x:c r="AA467"/>
  <x:c r="I422"/>
  <x:c r="R467"/>
  <x:c r="AC467"/>
  <x:c r="W467"/>
  <x:c r="Y467"/>
  <x:c r="T467"/>
  <x:c r="S467"/>
  <x:c r="U467"/>
  <x:c r="V467"/>
  <x:c r="W472" i="3" l="1"/>
  <x:c r="U472"/>
  <x:c r="I421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B448"/>
  <x:c r="K468"/>
  <x:c r="E468"/>
  <x:c r="J468"/>
  <x:c r="N468"/>
  <x:c r="X422"/>
  <x:c r="Y474" i="3" l="1"/>
  <x:c r="AA473"/>
  <x:c r="F473"/>
  <x:c r="E472"/>
  <x:c r="B445"/>
  <x:c r="M472"/>
  <x:c r="R471"/>
  <x:c r="V473"/>
  <x:c r="H473"/>
  <x:c r="Z473"/>
  <x:c r="N475"/>
  <x:c r="D472"/>
  <x:c r="X421"/>
  <x:c r="I423" i="2"/>
  <x:c r="Z468"/>
  <x:c r="Q448"/>
  <x:c r="V468"/>
  <x:c r="W468"/>
  <x:c r="U468"/>
  <x:c r="T468"/>
  <x:c r="S468"/>
  <x:c r="R468"/>
  <x:c r="AB468"/>
  <x:c r="AC468"/>
  <x:c r="Y468"/>
  <x:c r="AA468"/>
  <x:c r="S472" i="3" l="1"/>
  <x:c r="C472"/>
  <x:c r="AB472"/>
  <x:c r="L474"/>
  <x:c r="AC475"/>
  <x:c r="G474"/>
  <x:c r="Q445"/>
  <x:c r="U473"/>
  <x:c r="I422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B449"/>
  <x:c r="X423"/>
  <x:c r="B446" i="3" l="1"/>
  <x:c r="N476"/>
  <x:c r="X422"/>
  <x:c r="E473"/>
  <x:c r="V474"/>
  <x:c r="R472"/>
  <x:c r="F474"/>
  <x:c r="AA474"/>
  <x:c r="D473"/>
  <x:c r="H474"/>
  <x:c r="Z474"/>
  <x:c r="Y475"/>
  <x:c r="M473"/>
  <x:c r="I424" i="2"/>
  <x:c r="AC469"/>
  <x:c r="AA469"/>
  <x:c r="Z469"/>
  <x:c r="V469"/>
  <x:c r="U469"/>
  <x:c r="Y469"/>
  <x:c r="Q449"/>
  <x:c r="W469"/>
  <x:c r="R469"/>
  <x:c r="T469"/>
  <x:c r="S469"/>
  <x:c r="AB469"/>
  <x:c r="K475" i="3" l="1"/>
  <x:c r="S473"/>
  <x:c r="C473"/>
  <x:c r="I42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B450"/>
  <x:c r="M470"/>
  <x:c r="H470"/>
  <x:c r="J470"/>
  <x:c r="L470"/>
  <x:c r="X424"/>
  <x:c r="X423" i="3" l="1"/>
  <x:c r="B447"/>
  <x:c r="F475"/>
  <x:c r="N477"/>
  <x:c r="D474"/>
  <x:c r="V475"/>
  <x:c r="E474"/>
  <x:c r="Y476"/>
  <x:c r="M474"/>
  <x:c r="H475"/>
  <x:c r="AA475"/>
  <x:c r="R473"/>
  <x:c r="Z475"/>
  <x:c r="I425" i="2"/>
  <x:c r="U470"/>
  <x:c r="R470"/>
  <x:c r="AA470"/>
  <x:c r="AB470"/>
  <x:c r="T470"/>
  <x:c r="S470"/>
  <x:c r="Q450"/>
  <x:c r="V470"/>
  <x:c r="AC470"/>
  <x:c r="Z470"/>
  <x:c r="W470"/>
  <x:c r="Y470"/>
  <x:c r="AB474" i="3" l="1"/>
  <x:c r="Q447"/>
  <x:c r="L476"/>
  <x:c r="U475"/>
  <x:c r="I424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51"/>
  <x:c r="X425"/>
  <x:c r="X424" i="3" l="1"/>
  <x:c r="M475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I426"/>
  <x:c r="AB471"/>
  <x:c r="R471"/>
  <x:c r="AA471"/>
  <x:c r="Q451"/>
  <x:c r="S471"/>
  <x:c r="Y471"/>
  <x:c r="V471"/>
  <x:c r="T471"/>
  <x:c r="K477" i="3" l="1"/>
  <x:c r="J478"/>
  <x:c r="S475"/>
  <x:c r="L477"/>
  <x:c r="AB475"/>
  <x:c r="Q448"/>
  <x:c r="G477"/>
  <x:c r="U476"/>
  <x:c r="T475"/>
  <x:c r="I425"/>
  <x:c r="C475"/>
  <x:c r="W476"/>
  <x:c r="AC478"/>
  <x:c r="F472" i="2"/>
  <x:c r="K472"/>
  <x:c r="D472"/>
  <x:c r="M472"/>
  <x:c r="X426"/>
  <x:c r="G472"/>
  <x:c r="L472"/>
  <x:c r="E472"/>
  <x:c r="J472"/>
  <x:c r="B452"/>
  <x:c r="H472"/>
  <x:c r="N472"/>
  <x:c r="C472"/>
  <x:c r="R475" i="3" l="1"/>
  <x:c r="F477"/>
  <x:c r="D476"/>
  <x:c r="H477"/>
  <x:c r="M476"/>
  <x:c r="N479"/>
  <x:c r="X425"/>
  <x:c r="E476"/>
  <x:c r="V477"/>
  <x:c r="Y478"/>
  <x:c r="B449"/>
  <x:c r="AA477"/>
  <x:c r="Z477"/>
  <x:c r="I427" i="2"/>
  <x:c r="W472"/>
  <x:c r="V472"/>
  <x:c r="S472"/>
  <x:c r="R472"/>
  <x:c r="Y472"/>
  <x:c r="T472"/>
  <x:c r="AB472"/>
  <x:c r="Z472"/>
  <x:c r="Q452"/>
  <x:c r="AC472"/>
  <x:c r="AA472"/>
  <x:c r="U472"/>
  <x:c r="L478" i="3" l="1"/>
  <x:c r="T476"/>
  <x:c r="AB476"/>
  <x:c r="I426"/>
  <x:c r="U477"/>
  <x:c r="K478"/>
  <x:c r="G478"/>
  <x:c r="AC479"/>
  <x:c r="C476"/>
  <x:c r="Q449"/>
  <x:c r="J479"/>
  <x:c r="W477"/>
  <x:c r="S476"/>
  <x:c r="M473" i="2"/>
  <x:c r="D473"/>
  <x:c r="B453"/>
  <x:c r="H473"/>
  <x:c r="L473"/>
  <x:c r="N473"/>
  <x:c r="C473"/>
  <x:c r="J473"/>
  <x:c r="F473"/>
  <x:c r="K473"/>
  <x:c r="E473"/>
  <x:c r="G473"/>
  <x:c r="X427"/>
  <x:c r="V478" i="3" l="1"/>
  <x:c r="R476"/>
  <x:c r="X42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I428"/>
  <x:c r="Z473"/>
  <x:c r="AA473"/>
  <x:c r="Q453"/>
  <x:c r="V473"/>
  <x:c r="U473"/>
  <x:c r="Q450" i="3" l="1"/>
  <x:c r="T477"/>
  <x:c r="S477"/>
  <x:c r="AC480"/>
  <x:c r="I427"/>
  <x:c r="G479"/>
  <x:c r="AB477"/>
  <x:c r="J480"/>
  <x:c r="L479"/>
  <x:c r="U478"/>
  <x:c r="K479"/>
  <x:c r="W478"/>
  <x:c r="C477"/>
  <x:c r="L474" i="2"/>
  <x:c r="E474"/>
  <x:c r="X428"/>
  <x:c r="J474"/>
  <x:c r="C474"/>
  <x:c r="D474"/>
  <x:c r="G474"/>
  <x:c r="N474"/>
  <x:c r="F474"/>
  <x:c r="B454"/>
  <x:c r="K474"/>
  <x:c r="M474"/>
  <x:c r="H474"/>
  <x:c r="Z479" i="3" l="1"/>
  <x:c r="AA479"/>
  <x:c r="M478"/>
  <x:c r="N481"/>
  <x:c r="E478"/>
  <x:c r="R477"/>
  <x:c r="F479"/>
  <x:c r="V479"/>
  <x:c r="D478"/>
  <x:c r="B451"/>
  <x:c r="H479"/>
  <x:c r="Y480"/>
  <x:c r="X427"/>
  <x:c r="Z474" i="2"/>
  <x:c r="AC474"/>
  <x:c r="V474"/>
  <x:c r="S474"/>
  <x:c r="I429"/>
  <x:c r="AA474"/>
  <x:c r="W474"/>
  <x:c r="Q454"/>
  <x:c r="R474"/>
  <x:c r="U474"/>
  <x:c r="Y474"/>
  <x:c r="AB474"/>
  <x:c r="T474"/>
  <x:c r="I428" i="3" l="1"/>
  <x:c r="W479"/>
  <x:c r="S478"/>
  <x:c r="T478"/>
  <x:c r="L480"/>
  <x:c r="Q451"/>
  <x:c r="U479"/>
  <x:c r="C478"/>
  <x:c r="AC481"/>
  <x:c r="J481"/>
  <x:c r="K480"/>
  <x:c r="G480"/>
  <x:c r="AB478"/>
  <x:c r="F475" i="2"/>
  <x:c r="D475"/>
  <x:c r="B455"/>
  <x:c r="L475"/>
  <x:c r="J475"/>
  <x:c r="G475"/>
  <x:c r="K475"/>
  <x:c r="M475"/>
  <x:c r="N475"/>
  <x:c r="E475"/>
  <x:c r="C475"/>
  <x:c r="H475"/>
  <x:c r="X429"/>
  <x:c r="Y481" i="3" l="1"/>
  <x:c r="B452"/>
  <x:c r="V480"/>
  <x:c r="Z480"/>
  <x:c r="R478"/>
  <x:c r="D479"/>
  <x:c r="F480"/>
  <x:c r="AA480"/>
  <x:c r="X428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Q455"/>
  <x:c r="I429" i="3" l="1"/>
  <x:c r="U480"/>
  <x:c r="K481"/>
  <x:c r="Q452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B456"/>
  <x:c r="J476"/>
  <x:c r="F476"/>
  <x:c r="K476"/>
  <x:c r="H476"/>
  <x:c r="E476"/>
  <x:c r="N476"/>
  <x:c r="AA481" i="3" l="1"/>
  <x:c r="E480"/>
  <x:c r="Z481"/>
  <x:c r="V481"/>
  <x:c r="N483"/>
  <x:c r="Y482"/>
  <x:c r="F481"/>
  <x:c r="M480"/>
  <x:c r="B453"/>
  <x:c r="R479"/>
  <x:c r="H481"/>
  <x:c r="D480"/>
  <x:c r="X429"/>
  <x:c r="Y476" i="2"/>
  <x:c r="AA476"/>
  <x:c r="V476"/>
  <x:c r="W476"/>
  <x:c r="AC476"/>
  <x:c r="Z476"/>
  <x:c r="Q456"/>
  <x:c r="S476"/>
  <x:c r="T476"/>
  <x:c r="U476"/>
  <x:c r="R476"/>
  <x:c r="I431"/>
  <x:c r="AB476"/>
  <x:c r="S480" i="3" l="1"/>
  <x:c r="U481"/>
  <x:c r="AC483"/>
  <x:c r="G482"/>
  <x:c r="W481"/>
  <x:c r="Q453"/>
  <x:c r="J483"/>
  <x:c r="T480"/>
  <x:c r="L482"/>
  <x:c r="I430"/>
  <x:c r="C480"/>
  <x:c r="AB480"/>
  <x:c r="K482"/>
  <x:c r="F477" i="2"/>
  <x:c r="H477"/>
  <x:c r="L477"/>
  <x:c r="X431"/>
  <x:c r="K477"/>
  <x:c r="B457"/>
  <x:c r="G477"/>
  <x:c r="J477"/>
  <x:c r="D477"/>
  <x:c r="C477"/>
  <x:c r="E477"/>
  <x:c r="N477"/>
  <x:c r="M477"/>
  <x:c r="AA482" i="3" l="1"/>
  <x:c r="Y483"/>
  <x:c r="F482"/>
  <x:c r="Z482"/>
  <x:c r="R480"/>
  <x:c r="E481"/>
  <x:c r="B454"/>
  <x:c r="X430"/>
  <x:c r="V482"/>
  <x:c r="N484"/>
  <x:c r="D481"/>
  <x:c r="M481"/>
  <x:c r="H482"/>
  <x:c r="R477" i="2"/>
  <x:c r="V477"/>
  <x:c r="S477"/>
  <x:c r="Q457"/>
  <x:c r="U477"/>
  <x:c r="T477"/>
  <x:c r="Y477"/>
  <x:c r="Z477"/>
  <x:c r="I432"/>
  <x:c r="W477"/>
  <x:c r="AC477"/>
  <x:c r="AB477"/>
  <x:c r="AA477"/>
  <x:c r="AB481" i="3" l="1"/>
  <x:c r="I431"/>
  <x:c r="J484"/>
  <x:c r="S481"/>
  <x:c r="AC484"/>
  <x:c r="K483"/>
  <x:c r="G483"/>
  <x:c r="T481"/>
  <x:c r="L483"/>
  <x:c r="W482"/>
  <x:c r="Q454"/>
  <x:c r="C481"/>
  <x:c r="U482"/>
  <x:c r="K478" i="2"/>
  <x:c r="B458"/>
  <x:c r="G478"/>
  <x:c r="H478"/>
  <x:c r="M478"/>
  <x:c r="L478"/>
  <x:c r="J478"/>
  <x:c r="F478"/>
  <x:c r="D478"/>
  <x:c r="C478"/>
  <x:c r="E478"/>
  <x:c r="N478"/>
  <x:c r="X432"/>
  <x:c r="B455" i="3" l="1"/>
  <x:c r="V483"/>
  <x:c r="F483"/>
  <x:c r="D482"/>
  <x:c r="AA483"/>
  <x:c r="Z483"/>
  <x:c r="E482"/>
  <x:c r="X431"/>
  <x:c r="R481"/>
  <x:c r="H483"/>
  <x:c r="N485"/>
  <x:c r="Y484"/>
  <x:c r="M482"/>
  <x:c r="V478" i="2"/>
  <x:c r="R478"/>
  <x:c r="Y478"/>
  <x:c r="I433"/>
  <x:c r="S478"/>
  <x:c r="AA478"/>
  <x:c r="Q458"/>
  <x:c r="Z478"/>
  <x:c r="T478"/>
  <x:c r="AC478"/>
  <x:c r="U478"/>
  <x:c r="AB478"/>
  <x:c r="W478"/>
  <x:c r="AB482" i="3" l="1"/>
  <x:c r="W483"/>
  <x:c r="K484"/>
  <x:c r="S482"/>
  <x:c r="G484"/>
  <x:c r="Q455"/>
  <x:c r="J485"/>
  <x:c r="C482"/>
  <x:c r="L484"/>
  <x:c r="AC485"/>
  <x:c r="I432"/>
  <x:c r="T482"/>
  <x:c r="U483"/>
  <x:c r="C479" i="2"/>
  <x:c r="X433"/>
  <x:c r="M479"/>
  <x:c r="K479"/>
  <x:c r="J479"/>
  <x:c r="G479"/>
  <x:c r="N479"/>
  <x:c r="L479"/>
  <x:c r="H479"/>
  <x:c r="F479"/>
  <x:c r="E479"/>
  <x:c r="B459"/>
  <x:c r="D479"/>
  <x:c r="E483" i="3" l="1"/>
  <x:c r="AA484"/>
  <x:c r="R482"/>
  <x:c r="D483"/>
  <x:c r="H484"/>
  <x:c r="X432"/>
  <x:c r="B456"/>
  <x:c r="M483"/>
  <x:c r="F484"/>
  <x:c r="N486"/>
  <x:c r="Y485"/>
  <x:c r="V484"/>
  <x:c r="Z484"/>
  <x:c r="U479" i="2"/>
  <x:c r="AC479"/>
  <x:c r="AB479"/>
  <x:c r="S479"/>
  <x:c r="W479"/>
  <x:c r="I434"/>
  <x:c r="Q459"/>
  <x:c r="Y479"/>
  <x:c r="T479"/>
  <x:c r="AA479"/>
  <x:c r="V479"/>
  <x:c r="Z479"/>
  <x:c r="R479"/>
  <x:c r="K485" i="3" l="1"/>
  <x:c r="U484"/>
  <x:c r="W484"/>
  <x:c r="L485"/>
  <x:c r="J486"/>
  <x:c r="AB483"/>
  <x:c r="Q456"/>
  <x:c r="S483"/>
  <x:c r="G485"/>
  <x:c r="C483"/>
  <x:c r="T483"/>
  <x:c r="AC486"/>
  <x:c r="I433"/>
  <x:c r="L480" i="2"/>
  <x:c r="D480"/>
  <x:c r="N480"/>
  <x:c r="X434"/>
  <x:c r="K480"/>
  <x:c r="G480"/>
  <x:c r="H480"/>
  <x:c r="M480"/>
  <x:c r="F480"/>
  <x:c r="J480"/>
  <x:c r="C480"/>
  <x:c r="E480"/>
  <x:c r="B460"/>
  <x:c r="E484" i="3" l="1"/>
  <x:c r="F485"/>
  <x:c r="N487"/>
  <x:c r="D484"/>
  <x:c r="M484"/>
  <x:c r="R483"/>
  <x:c r="AA485"/>
  <x:c r="H485"/>
  <x:c r="X433"/>
  <x:c r="V485"/>
  <x:c r="B457"/>
  <x:c r="Y486"/>
  <x:c r="Z485"/>
  <x:c r="R480" i="2"/>
  <x:c r="AB480"/>
  <x:c r="I435"/>
  <x:c r="Y480"/>
  <x:c r="Z480"/>
  <x:c r="Q460"/>
  <x:c r="W480"/>
  <x:c r="AC480"/>
  <x:c r="T480"/>
  <x:c r="U480"/>
  <x:c r="V480"/>
  <x:c r="S480"/>
  <x:c r="AA480"/>
  <x:c r="G486" i="3" l="1"/>
  <x:c r="C484"/>
  <x:c r="AC487"/>
  <x:c r="K486"/>
  <x:c r="W485"/>
  <x:c r="S484"/>
  <x:c r="U485"/>
  <x:c r="I434"/>
  <x:c r="J487"/>
  <x:c r="L486"/>
  <x:c r="Q457"/>
  <x:c r="AB484"/>
  <x:c r="T484"/>
  <x:c r="B461" i="2"/>
  <x:c r="M481"/>
  <x:c r="N481"/>
  <x:c r="J481"/>
  <x:c r="D481"/>
  <x:c r="L481"/>
  <x:c r="E481"/>
  <x:c r="C481"/>
  <x:c r="F481"/>
  <x:c r="G481"/>
  <x:c r="H481"/>
  <x:c r="K481"/>
  <x:c r="X435"/>
  <x:c r="F486" i="3" l="1"/>
  <x:c r="Z486"/>
  <x:c r="R484"/>
  <x:c r="B458"/>
  <x:c r="Y487"/>
  <x:c r="H486"/>
  <x:c r="N488"/>
  <x:c r="X434"/>
  <x:c r="D485"/>
  <x:c r="V486"/>
  <x:c r="AA486"/>
  <x:c r="M485"/>
  <x:c r="E485"/>
  <x:c r="R481" i="2"/>
  <x:c r="AC481"/>
  <x:c r="V481"/>
  <x:c r="Y481"/>
  <x:c r="AB481"/>
  <x:c r="W481"/>
  <x:c r="T481"/>
  <x:c r="Q461"/>
  <x:c r="I436"/>
  <x:c r="Z481"/>
  <x:c r="U481"/>
  <x:c r="AA481"/>
  <x:c r="S481"/>
  <x:c r="L487" i="3" l="1"/>
  <x:c r="G487"/>
  <x:c r="S485"/>
  <x:c r="AB485"/>
  <x:c r="C485"/>
  <x:c r="I435"/>
  <x:c r="AC488"/>
  <x:c r="J488"/>
  <x:c r="Q458"/>
  <x:c r="U486"/>
  <x:c r="T485"/>
  <x:c r="W486"/>
  <x:c r="K487"/>
  <x:c r="B462" i="2"/>
  <x:c r="H482"/>
  <x:c r="J482"/>
  <x:c r="N482"/>
  <x:c r="F482"/>
  <x:c r="D482"/>
  <x:c r="E482"/>
  <x:c r="M482"/>
  <x:c r="G482"/>
  <x:c r="C482"/>
  <x:c r="L482"/>
  <x:c r="K482"/>
  <x:c r="X436"/>
  <x:c r="AA487" i="3" l="1"/>
  <x:c r="Z487"/>
  <x:c r="F487"/>
  <x:c r="Y488"/>
  <x:c r="X435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Q462"/>
  <x:c r="K488" i="3" l="1"/>
  <x:c r="J489"/>
  <x:c r="G488"/>
  <x:c r="AC489"/>
  <x:c r="AB486"/>
  <x:c r="L488"/>
  <x:c r="C486"/>
  <x:c r="Q459"/>
  <x:c r="S486"/>
  <x:c r="T486"/>
  <x:c r="W487"/>
  <x:c r="I436"/>
  <x:c r="U487"/>
  <x:c r="X437" i="2"/>
  <x:c r="F483"/>
  <x:c r="H483"/>
  <x:c r="K483"/>
  <x:c r="G483"/>
  <x:c r="C483"/>
  <x:c r="M483"/>
  <x:c r="E483"/>
  <x:c r="B463"/>
  <x:c r="L483"/>
  <x:c r="D483"/>
  <x:c r="J483"/>
  <x:c r="N483"/>
  <x:c r="V488" i="3" l="1"/>
  <x:c r="H488"/>
  <x:c r="B460"/>
  <x:c r="AA488"/>
  <x:c r="N490"/>
  <x:c r="Y489"/>
  <x:c r="Z488"/>
  <x:c r="X436"/>
  <x:c r="R486"/>
  <x:c r="F488"/>
  <x:c r="E487"/>
  <x:c r="D487"/>
  <x:c r="M487"/>
  <x:c r="Q463" i="2"/>
  <x:c r="R483"/>
  <x:c r="Y483"/>
  <x:c r="V483"/>
  <x:c r="U483"/>
  <x:c r="T483"/>
  <x:c r="Z483"/>
  <x:c r="I438"/>
  <x:c r="AC483"/>
  <x:c r="S483"/>
  <x:c r="AA483"/>
  <x:c r="AB483"/>
  <x:c r="W483"/>
  <x:c r="S487" i="3" l="1"/>
  <x:c r="C487"/>
  <x:c r="I43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B464"/>
  <x:c r="E484"/>
  <x:c r="D484"/>
  <x:c r="K484"/>
  <x:c r="F484"/>
  <x:c r="H484"/>
  <x:c r="L484"/>
  <x:c r="N484"/>
  <x:c r="B461" i="3" l="1"/>
  <x:c r="Z489"/>
  <x:c r="E488"/>
  <x:c r="V489"/>
  <x:c r="AA489"/>
  <x:c r="R487"/>
  <x:c r="H489"/>
  <x:c r="Y490"/>
  <x:c r="D488"/>
  <x:c r="N491"/>
  <x:c r="F489"/>
  <x:c r="M488"/>
  <x:c r="X437"/>
  <x:c r="AA484" i="2"/>
  <x:c r="W484"/>
  <x:c r="T484"/>
  <x:c r="AB484"/>
  <x:c r="U484"/>
  <x:c r="V484"/>
  <x:c r="R484"/>
  <x:c r="AC484"/>
  <x:c r="Z484"/>
  <x:c r="S484"/>
  <x:c r="Q464"/>
  <x:c r="Y484"/>
  <x:c r="I439"/>
  <x:c r="AB488" i="3" l="1"/>
  <x:c r="L490"/>
  <x:c r="W489"/>
  <x:c r="T488"/>
  <x:c r="K490"/>
  <x:c r="S488"/>
  <x:c r="C488"/>
  <x:c r="G490"/>
  <x:c r="I438"/>
  <x:c r="U489"/>
  <x:c r="AC491"/>
  <x:c r="J491"/>
  <x:c r="Q461"/>
  <x:c r="J485" i="2"/>
  <x:c r="H485"/>
  <x:c r="N485"/>
  <x:c r="G485"/>
  <x:c r="K485"/>
  <x:c r="C485"/>
  <x:c r="E485"/>
  <x:c r="L485"/>
  <x:c r="D485"/>
  <x:c r="M485"/>
  <x:c r="B465"/>
  <x:c r="F485"/>
  <x:c r="X439"/>
  <x:c r="R488" i="3" l="1"/>
  <x:c r="E489"/>
  <x:c r="D489"/>
  <x:c r="AA490"/>
  <x:c r="Y491"/>
  <x:c r="M489"/>
  <x:c r="F490"/>
  <x:c r="B462"/>
  <x:c r="N492"/>
  <x:c r="X438"/>
  <x:c r="V490"/>
  <x:c r="Z490"/>
  <x:c r="H490"/>
  <x:c r="AB485" i="2"/>
  <x:c r="R485"/>
  <x:c r="AC485"/>
  <x:c r="U485"/>
  <x:c r="Z485"/>
  <x:c r="W485"/>
  <x:c r="I440"/>
  <x:c r="Y485"/>
  <x:c r="Q465"/>
  <x:c r="AA485"/>
  <x:c r="V485"/>
  <x:c r="S485"/>
  <x:c r="T485"/>
  <x:c r="G491" i="3" l="1"/>
  <x:c r="AC492"/>
  <x:c r="U490"/>
  <x:c r="S489"/>
  <x:c r="W490"/>
  <x:c r="AB489"/>
  <x:c r="L491"/>
  <x:c r="T489"/>
  <x:c r="I43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B466"/>
  <x:c r="X440"/>
  <x:c r="X439" i="3" l="1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Q466"/>
  <x:c r="W486"/>
  <x:c r="K492" i="3" l="1"/>
  <x:c r="L492"/>
  <x:c r="AB490"/>
  <x:c r="U491"/>
  <x:c r="C490"/>
  <x:c r="T490"/>
  <x:c r="I440"/>
  <x:c r="G492"/>
  <x:c r="W491"/>
  <x:c r="Q463"/>
  <x:c r="AC493"/>
  <x:c r="S490"/>
  <x:c r="J493"/>
  <x:c r="X441" i="2"/>
  <x:c r="F487"/>
  <x:c r="G487"/>
  <x:c r="J487"/>
  <x:c r="K487"/>
  <x:c r="E487"/>
  <x:c r="H487"/>
  <x:c r="B467"/>
  <x:c r="C487"/>
  <x:c r="N487"/>
  <x:c r="M487"/>
  <x:c r="D487"/>
  <x:c r="L487"/>
  <x:c r="B464" i="3" l="1"/>
  <x:c r="V492"/>
  <x:c r="M491"/>
  <x:c r="AA492"/>
  <x:c r="D491"/>
  <x:c r="X440"/>
  <x:c r="R490"/>
  <x:c r="Y493"/>
  <x:c r="N494"/>
  <x:c r="H492"/>
  <x:c r="E491"/>
  <x:c r="F492"/>
  <x:c r="Z492"/>
  <x:c r="AC487" i="2"/>
  <x:c r="Q467"/>
  <x:c r="U487"/>
  <x:c r="I442"/>
  <x:c r="AA487"/>
  <x:c r="W487"/>
  <x:c r="Y487"/>
  <x:c r="S487"/>
  <x:c r="AB487"/>
  <x:c r="R487"/>
  <x:c r="T487"/>
  <x:c r="Z487"/>
  <x:c r="V487"/>
  <x:c r="W492" i="3" l="1"/>
  <x:c r="S491"/>
  <x:c r="G493"/>
  <x:c r="T491"/>
  <x:c r="AC494"/>
  <x:c r="C491"/>
  <x:c r="L493"/>
  <x:c r="J494"/>
  <x:c r="U492"/>
  <x:c r="K493"/>
  <x:c r="I441"/>
  <x:c r="AB491"/>
  <x:c r="Q464"/>
  <x:c r="C488" i="2"/>
  <x:c r="D488"/>
  <x:c r="B468"/>
  <x:c r="H488"/>
  <x:c r="X442"/>
  <x:c r="K488"/>
  <x:c r="G488"/>
  <x:c r="M488"/>
  <x:c r="F488"/>
  <x:c r="N488"/>
  <x:c r="E488"/>
  <x:c r="J488"/>
  <x:c r="L488"/>
  <x:c r="X441" i="3" l="1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Q468"/>
  <x:c r="G494" i="3" l="1"/>
  <x:c r="AC495"/>
  <x:c r="T492"/>
  <x:c r="S492"/>
  <x:c r="I442"/>
  <x:c r="W493"/>
  <x:c r="J495"/>
  <x:c r="Q465"/>
  <x:c r="U493"/>
  <x:c r="K494"/>
  <x:c r="AB492"/>
  <x:c r="L494"/>
  <x:c r="C492"/>
  <x:c r="D489" i="2"/>
  <x:c r="E489"/>
  <x:c r="X443"/>
  <x:c r="L489"/>
  <x:c r="B469"/>
  <x:c r="J489"/>
  <x:c r="F489"/>
  <x:c r="K489"/>
  <x:c r="G489"/>
  <x:c r="H489"/>
  <x:c r="M489"/>
  <x:c r="C489"/>
  <x:c r="N489"/>
  <x:c r="AA494" i="3" l="1"/>
  <x:c r="F494"/>
  <x:c r="H494"/>
  <x:c r="D493"/>
  <x:c r="N496"/>
  <x:c r="M493"/>
  <x:c r="R492"/>
  <x:c r="E493"/>
  <x:c r="V494"/>
  <x:c r="Y495"/>
  <x:c r="X442"/>
  <x:c r="Z494"/>
  <x:c r="B466"/>
  <x:c r="W489" i="2"/>
  <x:c r="I444"/>
  <x:c r="T489"/>
  <x:c r="S489"/>
  <x:c r="V489"/>
  <x:c r="Q469"/>
  <x:c r="Z489"/>
  <x:c r="AC489"/>
  <x:c r="R489"/>
  <x:c r="AB489"/>
  <x:c r="U489"/>
  <x:c r="Y489"/>
  <x:c r="AA489"/>
  <x:c r="I443" i="3" l="1"/>
  <x:c r="S493"/>
  <x:c r="Q466"/>
  <x:c r="C493"/>
  <x:c r="AC496"/>
  <x:c r="U494"/>
  <x:c r="J496"/>
  <x:c r="L495"/>
  <x:c r="G495"/>
  <x:c r="K495"/>
  <x:c r="T493"/>
  <x:c r="AB493"/>
  <x:c r="W494"/>
  <x:c r="B470" i="2"/>
  <x:c r="X444"/>
  <x:c r="L490"/>
  <x:c r="C490"/>
  <x:c r="G490"/>
  <x:c r="E490"/>
  <x:c r="H490"/>
  <x:c r="D490"/>
  <x:c r="F490"/>
  <x:c r="K490"/>
  <x:c r="J490"/>
  <x:c r="M490"/>
  <x:c r="N490"/>
  <x:c r="V495" i="3" l="1"/>
  <x:c r="Y496"/>
  <x:c r="D494"/>
  <x:c r="M494"/>
  <x:c r="F495"/>
  <x:c r="R493"/>
  <x:c r="AA495"/>
  <x:c r="B467"/>
  <x:c r="X443"/>
  <x:c r="H495"/>
  <x:c r="E494"/>
  <x:c r="Z495"/>
  <x:c r="N497"/>
  <x:c r="AC490" i="2"/>
  <x:c r="AB490"/>
  <x:c r="Z490"/>
  <x:c r="T490"/>
  <x:c r="R490"/>
  <x:c r="U490"/>
  <x:c r="V490"/>
  <x:c r="Q470"/>
  <x:c r="Y490"/>
  <x:c r="S490"/>
  <x:c r="W490"/>
  <x:c r="AA490"/>
  <x:c r="I445"/>
  <x:c r="K496" i="3" l="1"/>
  <x:c r="U495"/>
  <x:c r="J497"/>
  <x:c r="W495"/>
  <x:c r="I444"/>
  <x:c r="Q467"/>
  <x:c r="AB494"/>
  <x:c r="G496"/>
  <x:c r="AC497"/>
  <x:c r="T494"/>
  <x:c r="L496"/>
  <x:c r="C494"/>
  <x:c r="S494"/>
  <x:c r="L491" i="2"/>
  <x:c r="M491"/>
  <x:c r="B471"/>
  <x:c r="D491"/>
  <x:c r="X445"/>
  <x:c r="J491"/>
  <x:c r="G491"/>
  <x:c r="K491"/>
  <x:c r="N491"/>
  <x:c r="F491"/>
  <x:c r="E491"/>
  <x:c r="H491"/>
  <x:c r="C491"/>
  <x:c r="N498" i="3" l="1"/>
  <x:c r="B468"/>
  <x:c r="H496"/>
  <x:c r="Y497"/>
  <x:c r="F496"/>
  <x:c r="D495"/>
  <x:c r="V496"/>
  <x:c r="AA496"/>
  <x:c r="R494"/>
  <x:c r="E495"/>
  <x:c r="M495"/>
  <x:c r="X444"/>
  <x:c r="Z496"/>
  <x:c r="U491" i="2"/>
  <x:c r="W491"/>
  <x:c r="V491"/>
  <x:c r="S491"/>
  <x:c r="R491"/>
  <x:c r="T491"/>
  <x:c r="Y491"/>
  <x:c r="AC491"/>
  <x:c r="Z491"/>
  <x:c r="I446"/>
  <x:c r="Q471"/>
  <x:c r="AB491"/>
  <x:c r="AA491"/>
  <x:c r="T495" i="3" l="1"/>
  <x:c r="C495"/>
  <x:c r="K497"/>
  <x:c r="U496"/>
  <x:c r="AB495"/>
  <x:c r="L497"/>
  <x:c r="J498"/>
  <x:c r="W496"/>
  <x:c r="Q468"/>
  <x:c r="AC498"/>
  <x:c r="I445"/>
  <x:c r="G497"/>
  <x:c r="S495"/>
  <x:c r="N492" i="2"/>
  <x:c r="E492"/>
  <x:c r="D492"/>
  <x:c r="H492"/>
  <x:c r="M492"/>
  <x:c r="X446"/>
  <x:c r="K492"/>
  <x:c r="J492"/>
  <x:c r="C492"/>
  <x:c r="G492"/>
  <x:c r="F492"/>
  <x:c r="L492"/>
  <x:c r="B472"/>
  <x:c r="F497" i="3" l="1"/>
  <x:c r="V497"/>
  <x:c r="N499"/>
  <x:c r="H497"/>
  <x:c r="Y498"/>
  <x:c r="AA497"/>
  <x:c r="R495"/>
  <x:c r="M496"/>
  <x:c r="E496"/>
  <x:c r="D496"/>
  <x:c r="X445"/>
  <x:c r="B469"/>
  <x:c r="Z497"/>
  <x:c r="Y492" i="2"/>
  <x:c r="Z492"/>
  <x:c r="W492"/>
  <x:c r="S492"/>
  <x:c r="I447"/>
  <x:c r="Q472"/>
  <x:c r="V492"/>
  <x:c r="T492"/>
  <x:c r="AA492"/>
  <x:c r="U492"/>
  <x:c r="R492"/>
  <x:c r="AB492"/>
  <x:c r="AC492"/>
  <x:c r="Q469" i="3" l="1"/>
  <x:c r="L498"/>
  <x:c r="G498"/>
  <x:c r="U497"/>
  <x:c r="T496"/>
  <x:c r="C496"/>
  <x:c r="W497"/>
  <x:c r="J499"/>
  <x:c r="I446"/>
  <x:c r="K498"/>
  <x:c r="S496"/>
  <x:c r="AB496"/>
  <x:c r="AC499"/>
  <x:c r="M493" i="2"/>
  <x:c r="E493"/>
  <x:c r="D493"/>
  <x:c r="C493"/>
  <x:c r="H493"/>
  <x:c r="J493"/>
  <x:c r="F493"/>
  <x:c r="K493"/>
  <x:c r="B473"/>
  <x:c r="N493"/>
  <x:c r="L493"/>
  <x:c r="G493"/>
  <x:c r="X447"/>
  <x:c r="H498" i="3" l="1"/>
  <x:c r="E497"/>
  <x:c r="V498"/>
  <x:c r="N500"/>
  <x:c r="X446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Q473"/>
  <x:c r="AB493"/>
  <x:c r="U493"/>
  <x:c r="V493"/>
  <x:c r="Y493"/>
  <x:c r="W493"/>
  <x:c r="T497" i="3" l="1"/>
  <x:c r="S497"/>
  <x:c r="C497"/>
  <x:c r="K499"/>
  <x:c r="Q470"/>
  <x:c r="AB497"/>
  <x:c r="J500"/>
  <x:c r="U498"/>
  <x:c r="L499"/>
  <x:c r="I447"/>
  <x:c r="AC500"/>
  <x:c r="G499"/>
  <x:c r="W498"/>
  <x:c r="C494" i="2"/>
  <x:c r="E494"/>
  <x:c r="D494"/>
  <x:c r="J494"/>
  <x:c r="F494"/>
  <x:c r="B474"/>
  <x:c r="G494"/>
  <x:c r="L494"/>
  <x:c r="N494"/>
  <x:c r="K494"/>
  <x:c r="H494"/>
  <x:c r="M494"/>
  <x:c r="X448"/>
  <x:c r="V499" i="3" l="1"/>
  <x:c r="M498"/>
  <x:c r="D498"/>
  <x:c r="N501"/>
  <x:c r="AA499"/>
  <x:c r="Z499"/>
  <x:c r="F499"/>
  <x:c r="B471"/>
  <x:c r="E498"/>
  <x:c r="H499"/>
  <x:c r="X447"/>
  <x:c r="Y500"/>
  <x:c r="R497"/>
  <x:c r="U494" i="2"/>
  <x:c r="Z494"/>
  <x:c r="S494"/>
  <x:c r="W494"/>
  <x:c r="Y494"/>
  <x:c r="I449"/>
  <x:c r="V494"/>
  <x:c r="T494"/>
  <x:c r="AB494"/>
  <x:c r="AC494"/>
  <x:c r="AA494"/>
  <x:c r="Q474"/>
  <x:c r="R494"/>
  <x:c r="U499" i="3" l="1"/>
  <x:c r="K500"/>
  <x:c r="S498"/>
  <x:c r="C498"/>
  <x:c r="W499"/>
  <x:c r="Q471"/>
  <x:c r="AC501"/>
  <x:c r="AB498"/>
  <x:c r="I448"/>
  <x:c r="G500"/>
  <x:c r="J501"/>
  <x:c r="T498"/>
  <x:c r="L500"/>
  <x:c r="K495" i="2"/>
  <x:c r="N495"/>
  <x:c r="E495"/>
  <x:c r="X449"/>
  <x:c r="D495"/>
  <x:c r="F495"/>
  <x:c r="H495"/>
  <x:c r="B475"/>
  <x:c r="J495"/>
  <x:c r="C495"/>
  <x:c r="L495"/>
  <x:c r="M495"/>
  <x:c r="G495"/>
  <x:c r="X448" i="3" l="1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Q475"/>
  <x:c r="AC495"/>
  <x:c r="W495"/>
  <x:c r="V495"/>
  <x:c r="S495"/>
  <x:c r="T495"/>
  <x:c r="S499" i="3" l="1"/>
  <x:c r="T499"/>
  <x:c r="Q472"/>
  <x:c r="L501"/>
  <x:c r="J502"/>
  <x:c r="U500"/>
  <x:c r="AB499"/>
  <x:c r="AC502"/>
  <x:c r="K501"/>
  <x:c r="G501"/>
  <x:c r="I449"/>
  <x:c r="C499"/>
  <x:c r="W500"/>
  <x:c r="F496" i="2"/>
  <x:c r="L496"/>
  <x:c r="N496"/>
  <x:c r="K496"/>
  <x:c r="X450"/>
  <x:c r="G496"/>
  <x:c r="C496"/>
  <x:c r="J496"/>
  <x:c r="M496"/>
  <x:c r="E496"/>
  <x:c r="D496"/>
  <x:c r="H496"/>
  <x:c r="B476"/>
  <x:c r="H501" i="3" l="1"/>
  <x:c r="X449"/>
  <x:c r="V501"/>
  <x:c r="E500"/>
  <x:c r="F501"/>
  <x:c r="AA501"/>
  <x:c r="R499"/>
  <x:c r="Z501"/>
  <x:c r="B473"/>
  <x:c r="D500"/>
  <x:c r="N503"/>
  <x:c r="M500"/>
  <x:c r="Y502"/>
  <x:c r="W496" i="2"/>
  <x:c r="Q476"/>
  <x:c r="T496"/>
  <x:c r="I451"/>
  <x:c r="AC496"/>
  <x:c r="AA496"/>
  <x:c r="S496"/>
  <x:c r="Y496"/>
  <x:c r="V496"/>
  <x:c r="U496"/>
  <x:c r="AB496"/>
  <x:c r="R496"/>
  <x:c r="Z496"/>
  <x:c r="AC503" i="3" l="1"/>
  <x:c r="K502"/>
  <x:c r="I450"/>
  <x:c r="S500"/>
  <x:c r="L502"/>
  <x:c r="W501"/>
  <x:c r="Q473"/>
  <x:c r="C500"/>
  <x:c r="G502"/>
  <x:c r="J503"/>
  <x:c r="AB500"/>
  <x:c r="U501"/>
  <x:c r="T500"/>
  <x:c r="F497" i="2"/>
  <x:c r="J497"/>
  <x:c r="B477"/>
  <x:c r="X451"/>
  <x:c r="C497"/>
  <x:c r="K497"/>
  <x:c r="N497"/>
  <x:c r="H497"/>
  <x:c r="L497"/>
  <x:c r="M497"/>
  <x:c r="G497"/>
  <x:c r="D497"/>
  <x:c r="E497"/>
  <x:c r="F502" i="3" l="1"/>
  <x:c r="H502"/>
  <x:c r="D501"/>
  <x:c r="R500"/>
  <x:c r="AA502"/>
  <x:c r="N504"/>
  <x:c r="Y503"/>
  <x:c r="B474"/>
  <x:c r="Z502"/>
  <x:c r="E501"/>
  <x:c r="M501"/>
  <x:c r="V502"/>
  <x:c r="X450"/>
  <x:c r="S497" i="2"/>
  <x:c r="R497"/>
  <x:c r="Y497"/>
  <x:c r="V497"/>
  <x:c r="AA497"/>
  <x:c r="U497"/>
  <x:c r="W497"/>
  <x:c r="I452"/>
  <x:c r="T497"/>
  <x:c r="AB497"/>
  <x:c r="AC497"/>
  <x:c r="Z497"/>
  <x:c r="Q477"/>
  <x:c r="AB501" i="3" l="1"/>
  <x:c r="T501"/>
  <x:c r="Q474"/>
  <x:c r="L503"/>
  <x:c r="I451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B478"/>
  <x:c r="N498"/>
  <x:c r="E498"/>
  <x:c r="H503" i="3" l="1"/>
  <x:c r="Z503"/>
  <x:c r="AA503"/>
  <x:c r="N505"/>
  <x:c r="V503"/>
  <x:c r="X451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Q478"/>
  <x:c r="W498"/>
  <x:c r="U498"/>
  <x:c r="S502" i="3" l="1"/>
  <x:c r="AB502"/>
  <x:c r="G504"/>
  <x:c r="Q475"/>
  <x:c r="K504"/>
  <x:c r="C502"/>
  <x:c r="I45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B479"/>
  <x:c r="G499"/>
  <x:c r="B476" i="3" l="1"/>
  <x:c r="M503"/>
  <x:c r="AA504"/>
  <x:c r="Y505"/>
  <x:c r="X452"/>
  <x:c r="H504"/>
  <x:c r="N506"/>
  <x:c r="R502"/>
  <x:c r="D503"/>
  <x:c r="F504"/>
  <x:c r="E503"/>
  <x:c r="Z504"/>
  <x:c r="V504"/>
  <x:c r="AC499" i="2"/>
  <x:c r="AA499"/>
  <x:c r="W499"/>
  <x:c r="U499"/>
  <x:c r="I454"/>
  <x:c r="R499"/>
  <x:c r="Q479"/>
  <x:c r="S499"/>
  <x:c r="V499"/>
  <x:c r="Y499"/>
  <x:c r="Z499"/>
  <x:c r="T499"/>
  <x:c r="AB499"/>
  <x:c r="G505" i="3" l="1"/>
  <x:c r="AC506"/>
  <x:c r="I453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B480"/>
  <x:c r="E500"/>
  <x:c r="J500"/>
  <x:c r="X454"/>
  <x:c r="D504" i="3" l="1"/>
  <x:c r="X453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Q480"/>
  <x:c r="AC500"/>
  <x:c r="U500"/>
  <x:c r="J507" i="3" l="1"/>
  <x:c r="Q477"/>
  <x:c r="AC507"/>
  <x:c r="C504"/>
  <x:c r="I45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B481"/>
  <x:c r="X455"/>
  <x:c r="F506" i="3" l="1"/>
  <x:c r="N508"/>
  <x:c r="V506"/>
  <x:c r="D505"/>
  <x:c r="AA506"/>
  <x:c r="Y507"/>
  <x:c r="E505"/>
  <x:c r="X454"/>
  <x:c r="B478"/>
  <x:c r="Z506"/>
  <x:c r="H506"/>
  <x:c r="M505"/>
  <x:c r="R504"/>
  <x:c r="T501" i="2"/>
  <x:c r="AC501"/>
  <x:c r="I456"/>
  <x:c r="AB501"/>
  <x:c r="U501"/>
  <x:c r="Z501"/>
  <x:c r="R501"/>
  <x:c r="V501"/>
  <x:c r="Y501"/>
  <x:c r="Q481"/>
  <x:c r="W501"/>
  <x:c r="S501"/>
  <x:c r="AA501"/>
  <x:c r="S505" i="3" l="1"/>
  <x:c r="G507"/>
  <x:c r="W506"/>
  <x:c r="Q478"/>
  <x:c r="T505"/>
  <x:c r="L507"/>
  <x:c r="C505"/>
  <x:c r="I45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B482"/>
  <x:c r="X456"/>
  <x:c r="M506" i="3" l="1"/>
  <x:c r="R505"/>
  <x:c r="Y508"/>
  <x:c r="B479"/>
  <x:c r="V507"/>
  <x:c r="N509"/>
  <x:c r="X455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Q482"/>
  <x:c r="U502"/>
  <x:c r="Z502"/>
  <x:c r="AA502"/>
  <x:c r="T506" i="3" l="1"/>
  <x:c r="Q479"/>
  <x:c r="C506"/>
  <x:c r="U507"/>
  <x:c r="L508"/>
  <x:c r="AC509"/>
  <x:c r="J509"/>
  <x:c r="AB506"/>
  <x:c r="W507"/>
  <x:c r="G508"/>
  <x:c r="K508"/>
  <x:c r="S506"/>
  <x:c r="I456"/>
  <x:c r="B483" i="2"/>
  <x:c r="N503"/>
  <x:c r="K503"/>
  <x:c r="G503"/>
  <x:c r="D503"/>
  <x:c r="M503"/>
  <x:c r="L503"/>
  <x:c r="F503"/>
  <x:c r="H503"/>
  <x:c r="C503"/>
  <x:c r="J503"/>
  <x:c r="E503"/>
  <x:c r="X457"/>
  <x:c r="X456" i="3" l="1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Q483"/>
  <x:c r="T503"/>
  <x:c r="R503"/>
  <x:c r="U503"/>
  <x:c r="Z503"/>
  <x:c r="W503"/>
  <x:c r="AA503"/>
  <x:c r="S503"/>
  <x:c r="AC510" i="3" l="1"/>
  <x:c r="S507"/>
  <x:c r="W508"/>
  <x:c r="T507"/>
  <x:c r="AB507"/>
  <x:c r="G509"/>
  <x:c r="J510"/>
  <x:c r="Q480"/>
  <x:c r="I457"/>
  <x:c r="C507"/>
  <x:c r="K509"/>
  <x:c r="U508"/>
  <x:c r="L509"/>
  <x:c r="L504" i="2"/>
  <x:c r="AA504" s="1"/>
  <x:c r="N504"/>
  <x:c r="AC504" s="1"/>
  <x:c r="B484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H506"/>
  <x:c r="W506" s="1"/>
  <x:c r="F504"/>
  <x:c r="U504" s="1"/>
  <x:c r="E504"/>
  <x:c r="T504" s="1"/>
  <x:c r="M504"/>
  <x:c r="AB504" s="1"/>
  <x:c r="X458"/>
  <x:c r="Z509" i="3" l="1"/>
  <x:c r="B481"/>
  <x:c r="E508"/>
  <x:c r="D508"/>
  <x:c r="F509"/>
  <x:c r="V509"/>
  <x:c r="R507"/>
  <x:c r="M508"/>
  <x:c r="H509"/>
  <x:c r="N511"/>
  <x:c r="AA509"/>
  <x:c r="X457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Q484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C508" i="3" l="1"/>
  <x:c r="G510"/>
  <x:c r="U509"/>
  <x:c r="AC511"/>
  <x:c r="S508"/>
  <x:c r="Q481"/>
  <x:c r="J511"/>
  <x:c r="W509"/>
  <x:c r="T508"/>
  <x:c r="K510"/>
  <x:c r="I458"/>
  <x:c r="L510"/>
  <x:c r="AB508"/>
  <x:c r="E508" i="2"/>
  <x:c r="T508" s="1"/>
  <x:c r="F506"/>
  <x:c r="U506" s="1"/>
  <x:c r="F507" s="1"/>
  <x:c r="U507" s="1"/>
  <x:c r="N506"/>
  <x:c r="AC506" s="1"/>
  <x:c r="G509"/>
  <x:c r="V509" s="1"/>
  <x:c r="G510" s="1"/>
  <x:c r="V510" s="1"/>
  <x:c r="G506"/>
  <x:c r="V506" s="1"/>
  <x:c r="G507" s="1"/>
  <x:c r="V507" s="1"/>
  <x:c r="G508" s="1"/>
  <x:c r="V508" s="1"/>
  <x:c r="B485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D510"/>
  <x:c r="S510" s="1"/>
  <x:c r="C509"/>
  <x:c r="R509" s="1"/>
  <x:c r="C510" s="1"/>
  <x:c r="R510" s="1"/>
  <x:c r="D509"/>
  <x:c r="S509" s="1"/>
  <x:c r="J507"/>
  <x:c r="Y507" s="1"/>
  <x:c r="J508" s="1"/>
  <x:c r="Y508" s="1"/>
  <x:c r="J509" s="1"/>
  <x:c r="Y509" s="1"/>
  <x:c r="L508"/>
  <x:c r="AA508" s="1"/>
  <x:c r="L506"/>
  <x:c r="AA506" s="1"/>
  <x:c r="L507"/>
  <x:c r="AA507" s="1"/>
  <x:c r="L509" s="1"/>
  <x:c r="AA509" s="1"/>
  <x:c r="E509"/>
  <x:c r="T509" s="1"/>
  <x:c r="E510" s="1"/>
  <x:c r="T510" s="1"/>
  <x:c r="X458" i="3" l="1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Q485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U510" i="3" l="1"/>
  <x:c r="AB509"/>
  <x:c r="AC512"/>
  <x:c r="K511"/>
  <x:c r="C509"/>
  <x:c r="S509"/>
  <x:c r="W510"/>
  <x:c r="Q482"/>
  <x:c r="J512"/>
  <x:c r="L511"/>
  <x:c r="I459"/>
  <x:c r="G511"/>
  <x:c r="T509"/>
  <x:c r="F509" i="2"/>
  <x:c r="U509" s="1"/>
  <x:c r="F510" s="1"/>
  <x:c r="U510" s="1"/>
  <x:c r="X460"/>
  <x:c r="B486"/>
  <x:c r="N508"/>
  <x:c r="AC508" s="1"/>
  <x:c r="N509" s="1"/>
  <x:c r="AC509" s="1"/>
  <x:c r="V511" i="3" l="1"/>
  <x:c r="Y512"/>
  <x:c r="H511"/>
  <x:c r="R509"/>
  <x:c r="M510"/>
  <x:c r="X459"/>
  <x:c r="Z511"/>
  <x:c r="AA511"/>
  <x:c r="B483"/>
  <x:c r="D510"/>
  <x:c r="N513"/>
  <x:c r="F511"/>
  <x:c r="E510"/>
  <x:c r="I461" i="2"/>
  <x:c r="N510"/>
  <x:c r="AC510" s="1"/>
  <x:c r="Q486"/>
  <x:c r="I460" i="3" l="1"/>
  <x:c r="C510"/>
  <x:c r="W511"/>
  <x:c r="J513"/>
  <x:c r="S510"/>
  <x:c r="U511"/>
  <x:c r="Q483"/>
  <x:c r="K512"/>
  <x:c r="AB510"/>
  <x:c r="L512"/>
  <x:c r="G512"/>
  <x:c r="T510"/>
  <x:c r="AC513"/>
  <x:c r="B487" i="2"/>
  <x:c r="X461"/>
  <x:c r="V512" i="3" l="1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X460"/>
  <x:c r="I462" i="2"/>
  <x:c r="Q487"/>
  <x:c r="L513" i="3" l="1"/>
  <x:c r="I461"/>
  <x:c r="J514"/>
  <x:c r="Y514" s="1"/>
  <x:c r="J515" s="1"/>
  <x:c r="Y515" s="1"/>
  <x:c r="J516" s="1"/>
  <x:c r="Y516" s="1"/>
  <x:c r="N517"/>
  <x:c r="AC517" s="1"/>
  <x:c r="N519" s="1"/>
  <x:c r="AC519" s="1"/>
  <x:c r="N520" s="1"/>
  <x:c r="AC520" s="1"/>
  <x:c r="S511"/>
  <x:c r="AB511"/>
  <x:c r="G513"/>
  <x:c r="C511"/>
  <x:c r="U512"/>
  <x:c r="T511"/>
  <x:c r="N518"/>
  <x:c r="AC518" s="1"/>
  <x:c r="Q484"/>
  <x:c r="W512"/>
  <x:c r="K513"/>
  <x:c r="B488" i="2"/>
  <x:c r="X462"/>
  <x:c r="Z513" i="3" l="1"/>
  <x:c r="B485"/>
  <x:c r="M512"/>
  <x:c r="AA513"/>
  <x:c r="H513"/>
  <x:c r="R511"/>
  <x:c r="D512"/>
  <x:c r="E512"/>
  <x:c r="F513"/>
  <x:c r="V513"/>
  <x:c r="J517"/>
  <x:c r="Y517" s="1"/>
  <x:c r="J518" s="1"/>
  <x:c r="Y518" s="1"/>
  <x:c r="X461"/>
  <x:c r="I463" i="2"/>
  <x:c r="Q488"/>
  <x:c r="L514" i="3" l="1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I462"/>
  <x:c r="T512"/>
  <x:c r="C512"/>
  <x:c r="AB512"/>
  <x:c r="B489" i="2"/>
  <x:c r="X463"/>
  <x:c r="G517" i="3" l="1"/>
  <x:c r="V517" s="1"/>
  <x:c r="G518" s="1"/>
  <x:c r="V518" s="1"/>
  <x:c r="X462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9"/>
  <x:c r="H516" i="3" l="1"/>
  <x:c r="W516" s="1"/>
  <x:c r="AB513"/>
  <x:c r="I463"/>
  <x:c r="G519"/>
  <x:c r="V519" s="1"/>
  <x:c r="H517"/>
  <x:c r="W517" s="1"/>
  <x:c r="K516"/>
  <x:c r="Z516" s="1"/>
  <x:c r="Q486"/>
  <x:c r="G520"/>
  <x:c r="V520" s="1"/>
  <x:c r="T513"/>
  <x:c r="F517"/>
  <x:c r="U517" s="1"/>
  <x:c r="C513"/>
  <x:c r="F516"/>
  <x:c r="U516" s="1"/>
  <x:c r="F519" s="1"/>
  <x:c r="U519" s="1"/>
  <x:c r="K517"/>
  <x:c r="Z517" s="1"/>
  <x:c r="H518"/>
  <x:c r="W518" s="1"/>
  <x:c r="H519" s="1"/>
  <x:c r="W519" s="1"/>
  <x:c r="F518"/>
  <x:c r="U518" s="1"/>
  <x:c r="S513"/>
  <x:c r="L517"/>
  <x:c r="AA517" s="1"/>
  <x:c r="L518" s="1"/>
  <x:c r="AA518" s="1"/>
  <x:c r="B490" i="2"/>
  <x:c r="X464"/>
  <x:c r="D514" i="3" l="1"/>
  <x:c r="S514" s="1"/>
  <x:c r="D515" s="1"/>
  <x:c r="S515" s="1"/>
  <x:c r="D516" s="1"/>
  <x:c r="S516" s="1"/>
  <x:c r="F520"/>
  <x:c r="U520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X463"/>
  <x:c r="I465" i="2"/>
  <x:c r="Q490"/>
  <x:c r="I464" i="3" l="1"/>
  <x:c r="M517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Q487"/>
  <x:c r="E519"/>
  <x:c r="T519" s="1"/>
  <x:c r="E520" s="1"/>
  <x:c r="T520" s="1"/>
  <x:c r="K520"/>
  <x:c r="Z520" s="1"/>
  <x:c r="D517"/>
  <x:c r="S517" s="1"/>
  <x:c r="D518" s="1"/>
  <x:c r="S518" s="1"/>
  <x:c r="X465" i="2"/>
  <x:c r="B491"/>
  <x:c r="M519" i="3" l="1"/>
  <x:c r="AB519" s="1"/>
  <x:c r="M520"/>
  <x:c r="AB520" s="1"/>
  <x:c r="C518"/>
  <x:c r="R518" s="1"/>
  <x:c r="D519"/>
  <x:c r="S519" s="1"/>
  <x:c r="X464"/>
  <x:c r="B488"/>
  <x:c r="D520"/>
  <x:c r="S520" s="1"/>
  <x:c r="I466" i="2"/>
  <x:c r="Q491"/>
  <x:c r="C519" i="3" l="1"/>
  <x:c r="R519" s="1"/>
  <x:c r="C520" s="1"/>
  <x:c r="R520" s="1"/>
  <x:c r="I465"/>
  <x:c r="Q488"/>
  <x:c r="B492" i="2"/>
  <x:c r="X466"/>
  <x:c r="X465" i="3" l="1"/>
  <x:c r="B489"/>
  <x:c r="Q492" i="2"/>
  <x:c r="I467"/>
  <x:c r="Q489" i="3" l="1"/>
  <x:c r="I466"/>
  <x:c r="X467" i="2"/>
  <x:c r="B493"/>
  <x:c r="X466" i="3" l="1"/>
  <x:c r="B490"/>
  <x:c r="Q493" i="2"/>
  <x:c r="I468"/>
  <x:c r="Q490" i="3" l="1"/>
  <x:c r="I467"/>
  <x:c r="X468" i="2"/>
  <x:c r="B494"/>
  <x:c r="X467" i="3" l="1"/>
  <x:c r="B491"/>
  <x:c r="I469" i="2"/>
  <x:c r="Q494"/>
  <x:c r="Q491" i="3" l="1"/>
  <x:c r="I468"/>
  <x:c r="B495" i="2"/>
  <x:c r="X469"/>
  <x:c r="X468" i="3" l="1"/>
  <x:c r="B492"/>
  <x:c r="I470" i="2"/>
  <x:c r="Q495"/>
  <x:c r="Q492" i="3" l="1"/>
  <x:c r="I469"/>
  <x:c r="B496" i="2"/>
  <x:c r="X470"/>
  <x:c r="X469" i="3" l="1"/>
  <x:c r="B493"/>
  <x:c r="I471" i="2"/>
  <x:c r="Q496"/>
  <x:c r="Q493" i="3" l="1"/>
  <x:c r="I470"/>
  <x:c r="B497" i="2"/>
  <x:c r="X471"/>
  <x:c r="X470" i="3" l="1"/>
  <x:c r="B494"/>
  <x:c r="I472" i="2"/>
  <x:c r="Q497"/>
  <x:c r="Q494" i="3" l="1"/>
  <x:c r="I471"/>
  <x:c r="B498" i="2"/>
  <x:c r="X472"/>
  <x:c r="X471" i="3" l="1"/>
  <x:c r="B495"/>
  <x:c r="I473" i="2"/>
  <x:c r="Q498"/>
  <x:c r="Q495" i="3" l="1"/>
  <x:c r="I472"/>
  <x:c r="X473" i="2"/>
  <x:c r="B499"/>
  <x:c r="X472" i="3" l="1"/>
  <x:c r="B496"/>
  <x:c r="Q499" i="2"/>
  <x:c r="I474"/>
  <x:c r="Q496" i="3" l="1"/>
  <x:c r="I473"/>
  <x:c r="X474" i="2"/>
  <x:c r="B500"/>
  <x:c r="X473" i="3" l="1"/>
  <x:c r="B497"/>
  <x:c r="Q500" i="2"/>
  <x:c r="I475"/>
  <x:c r="Q497" i="3" l="1"/>
  <x:c r="I474"/>
  <x:c r="X475" i="2"/>
  <x:c r="B501"/>
  <x:c r="X474" i="3" l="1"/>
  <x:c r="B498"/>
  <x:c r="Q501" i="2"/>
  <x:c r="I476"/>
  <x:c r="Q498" i="3" l="1"/>
  <x:c r="I475"/>
  <x:c r="X476" i="2"/>
  <x:c r="B502"/>
  <x:c r="X475" i="3" l="1"/>
  <x:c r="B499"/>
  <x:c r="Q502" i="2"/>
  <x:c r="I477"/>
  <x:c r="Q499" i="3" l="1"/>
  <x:c r="I476"/>
  <x:c r="B503" i="2"/>
  <x:c r="X477"/>
  <x:c r="X476" i="3" l="1"/>
  <x:c r="B500"/>
  <x:c r="I478" i="2"/>
  <x:c r="Q503"/>
  <x:c r="Q500" i="3" l="1"/>
  <x:c r="I477"/>
  <x:c r="B504" i="2"/>
  <x:c r="Q504" s="1"/>
  <x:c r="B505" s="1"/>
  <x:c r="Q505" s="1"/>
  <x:c r="B506" s="1"/>
  <x:c r="Q506" s="1"/>
  <x:c r="X478"/>
  <x:c r="X477" i="3" l="1"/>
  <x:c r="B501"/>
  <x:c r="B507" i="2"/>
  <x:c r="Q507" s="1"/>
  <x:c r="I479"/>
  <x:c r="Q501" i="3" l="1"/>
  <x:c r="I478"/>
  <x:c r="X479" i="2"/>
  <x:c r="B508"/>
  <x:c r="Q508" s="1"/>
  <x:c r="B509" s="1"/>
  <x:c r="Q509" s="1"/>
  <x:c r="X478" i="3" l="1"/>
  <x:c r="B502"/>
  <x:c r="I480" i="2"/>
  <x:c r="B510"/>
  <x:c r="Q510" s="1"/>
  <x:c r="Q502" i="3" l="1"/>
  <x:c r="I479"/>
  <x:c r="X480" i="2"/>
  <x:c r="X479" i="3" l="1"/>
  <x:c r="B503"/>
  <x:c r="I481" i="2"/>
  <x:c r="Q503" i="3" l="1"/>
  <x:c r="I480"/>
  <x:c r="X481" i="2"/>
  <x:c r="X480" i="3" l="1"/>
  <x:c r="B504"/>
  <x:c r="I482" i="2"/>
  <x:c r="Q504" i="3" l="1"/>
  <x:c r="I481"/>
  <x:c r="X482" i="2"/>
  <x:c r="X481" i="3" l="1"/>
  <x:c r="B505"/>
  <x:c r="I483" i="2"/>
  <x:c r="Q505" i="3" l="1"/>
  <x:c r="I482"/>
  <x:c r="X483" i="2"/>
  <x:c r="X482" i="3" l="1"/>
  <x:c r="B506"/>
  <x:c r="I484" i="2"/>
  <x:c r="Q506" i="3" l="1"/>
  <x:c r="I483"/>
  <x:c r="X484" i="2"/>
  <x:c r="X483" i="3" l="1"/>
  <x:c r="B507"/>
  <x:c r="I485" i="2"/>
  <x:c r="Q507" i="3" l="1"/>
  <x:c r="I484"/>
  <x:c r="X485" i="2"/>
  <x:c r="X484" i="3" l="1"/>
  <x:c r="B508"/>
  <x:c r="I486" i="2"/>
  <x:c r="Q508" i="3" l="1"/>
  <x:c r="I485"/>
  <x:c r="X486" i="2"/>
  <x:c r="X485" i="3" l="1"/>
  <x:c r="B509"/>
  <x:c r="I487" i="2"/>
  <x:c r="Q509" i="3" l="1"/>
  <x:c r="I486"/>
  <x:c r="X487" i="2"/>
  <x:c r="X486" i="3" l="1"/>
  <x:c r="B510"/>
  <x:c r="I488" i="2"/>
  <x:c r="Q510" i="3" l="1"/>
  <x:c r="I487"/>
  <x:c r="X488" i="2"/>
  <x:c r="X487" i="3" l="1"/>
  <x:c r="B511"/>
  <x:c r="I489" i="2"/>
  <x:c r="Q511" i="3" l="1"/>
  <x:c r="I488"/>
  <x:c r="X489" i="2"/>
  <x:c r="X488" i="3" l="1"/>
  <x:c r="B512"/>
  <x:c r="I490" i="2"/>
  <x:c r="Q512" i="3" l="1"/>
  <x:c r="I489"/>
  <x:c r="X490" i="2"/>
  <x:c r="X489" i="3" l="1"/>
  <x:c r="B513"/>
  <x:c r="I491" i="2"/>
  <x:c r="Q513" i="3" l="1"/>
  <x:c r="I490"/>
  <x:c r="X491" i="2"/>
  <x:c r="B514" i="3" l="1"/>
  <x:c r="Q514" s="1"/>
  <x:c r="B515" s="1"/>
  <x:c r="Q515" s="1"/>
  <x:c r="B516"/>
  <x:c r="Q516" s="1"/>
  <x:c r="B517"/>
  <x:c r="Q517" s="1"/>
  <x:c r="X490"/>
  <x:c r="I492" i="2"/>
  <x:c r="I491" i="3" l="1"/>
  <x:c r="B518"/>
  <x:c r="Q518" s="1"/>
  <x:c r="X492" i="2"/>
  <x:c r="X491" i="3" l="1"/>
  <x:c r="B519"/>
  <x:c r="Q519" s="1"/>
  <x:c r="B520" s="1"/>
  <x:c r="Q520" s="1"/>
  <x:c r="I493" i="2"/>
  <x:c r="I492" i="3" l="1"/>
  <x:c r="X493" i="2"/>
  <x:c r="X492" i="3" l="1"/>
  <x:c r="I494" i="2"/>
  <x:c r="I493" i="3" l="1"/>
  <x:c r="X494" i="2"/>
  <x:c r="X493" i="3" l="1"/>
  <x:c r="I495" i="2"/>
  <x:c r="I494" i="3" l="1"/>
  <x:c r="X495" i="2"/>
  <x:c r="X494" i="3" l="1"/>
  <x:c r="I496" i="2"/>
  <x:c r="I495" i="3" l="1"/>
  <x:c r="X496" i="2"/>
  <x:c r="X495" i="3" l="1"/>
  <x:c r="I497" i="2"/>
  <x:c r="I496" i="3" l="1"/>
  <x:c r="X497" i="2"/>
  <x:c r="X496" i="3" l="1"/>
  <x:c r="I498" i="2"/>
  <x:c r="I497" i="3" l="1"/>
  <x:c r="X498" i="2"/>
  <x:c r="X497" i="3" l="1"/>
  <x:c r="I499" i="2"/>
  <x:c r="I498" i="3" l="1"/>
  <x:c r="X499" i="2"/>
  <x:c r="X498" i="3" l="1"/>
  <x:c r="I500" i="2"/>
  <x:c r="I499" i="3" l="1"/>
  <x:c r="X500" i="2"/>
  <x:c r="X499" i="3" l="1"/>
  <x:c r="I501" i="2"/>
  <x:c r="I500" i="3" l="1"/>
  <x:c r="X501" i="2"/>
  <x:c r="X500" i="3" l="1"/>
  <x:c r="I502" i="2"/>
  <x:c r="I501" i="3" l="1"/>
  <x:c r="X502" i="2"/>
  <x:c r="X501" i="3" l="1"/>
  <x:c r="I503" i="2"/>
  <x:c r="I502" i="3" l="1"/>
  <x:c r="X503" i="2"/>
  <x:c r="X502" i="3" l="1"/>
  <x:c r="I504" i="2"/>
  <x:c r="X504" s="1"/>
  <x:c r="I505" s="1"/>
  <x:c r="X505" s="1"/>
  <x:c r="I506" s="1"/>
  <x:c r="X506" s="1"/>
  <x:c r="I503" i="3" l="1"/>
  <x:c r="I507" i="2"/>
  <x:c r="X507" s="1"/>
  <x:c r="I508" s="1"/>
  <x:c r="X508" s="1"/>
  <x:c r="X503" i="3" l="1"/>
  <x:c r="I509" i="2"/>
  <x:c r="X509" s="1"/>
  <x:c r="I510" s="1"/>
  <x:c r="X510" s="1"/>
  <x:c r="I504" i="3" l="1"/>
  <x:c r="X504" l="1"/>
  <x:c r="I505" l="1"/>
  <x:c r="X505" l="1"/>
  <x:c r="I506" l="1"/>
  <x:c r="X506" l="1"/>
  <x:c r="I507" l="1"/>
  <x:c r="X507" l="1"/>
  <x:c r="I508" l="1"/>
  <x:c r="X508" l="1"/>
  <x:c r="I509" l="1"/>
  <x:c r="X509" l="1"/>
  <x:c r="I510" l="1"/>
  <x:c r="X510" l="1"/>
  <x:c r="I511" l="1"/>
  <x:c r="X511" l="1"/>
  <x:c r="I512" l="1"/>
  <x:c r="X512" l="1"/>
  <x:c r="I513" l="1"/>
  <x:c r="X513" l="1"/>
  <x:c r="I514" l="1"/>
  <x:c r="X514" s="1"/>
  <x:c r="I515" s="1"/>
  <x:c r="X515" s="1"/>
  <x:c r="I517" s="1"/>
  <x:c r="X517" s="1"/>
  <x:c r="I516"/>
  <x:c r="X516" s="1"/>
  <x:c r="I518" l="1"/>
  <x:c r="X518" s="1"/>
  <x:c r="I519" s="1"/>
  <x:c r="X519" s="1"/>
  <x:c r="I520" l="1"/>
  <x:c r="X520" s="1"/>
  <x:c r="B109" i="8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<sst xmlns="http://schemas.openxmlformats.org/spreadsheetml/2006/main" count="131" uniqueCount="24">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</sst>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64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7" activePane="bottomLeft" state="frozen"/>
      <x:selection pane="bottomLeft" activeCell="A359" sqref="A35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 t="shared" ref="A3:A66" si="0"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 t="shared" si="0"/>
        <x:v>42370</x:v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 t="shared" si="0"/>
        <x:v>42371</x:v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 t="shared" si="0"/>
        <x:v>42372</x:v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 t="shared" si="0"/>
        <x:v>42373</x:v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 t="shared" si="0"/>
        <x:v>42374</x:v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 t="shared" si="0"/>
        <x:v>42375</x:v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 t="shared" si="0"/>
        <x:v>42376</x:v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 t="shared" si="0"/>
        <x:v>42377</x:v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 t="shared" si="0"/>
        <x:v>42378</x:v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 t="shared" si="0"/>
        <x:v>42379</x:v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 t="shared" si="0"/>
        <x:v>42380</x:v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 t="shared" si="0"/>
        <x:v>42381</x:v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 t="shared" si="0"/>
        <x:v>42382</x:v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 t="shared" si="0"/>
        <x:v>42383</x:v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 t="shared" si="0"/>
        <x:v>42384</x:v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 t="shared" si="0"/>
        <x:v>42385</x:v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 t="shared" si="0"/>
        <x:v>42386</x:v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 t="shared" si="0"/>
        <x:v>42387</x:v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 t="shared" si="0"/>
        <x:v>42388</x:v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 t="shared" si="0"/>
        <x:v>42389</x:v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 t="shared" si="0"/>
        <x:v>42390</x:v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 t="shared" si="0"/>
        <x:v>42391</x:v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 t="shared" si="0"/>
        <x:v>42392</x:v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 t="shared" si="0"/>
        <x:v>42393</x:v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 t="shared" si="0"/>
        <x:v>42394</x:v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 t="shared" si="0"/>
        <x:v>42395</x:v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 t="shared" si="0"/>
        <x:v>42396</x:v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 t="shared" si="0"/>
        <x:v>42397</x:v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 t="shared" si="0"/>
        <x:v>42398</x:v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 t="shared" si="0"/>
        <x:v>42399</x:v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 t="shared" si="0"/>
        <x:v>42400</x:v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 t="shared" si="0"/>
        <x:v>42401</x:v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 t="shared" si="0"/>
        <x:v>42402</x:v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 t="shared" si="0"/>
        <x:v>42403</x:v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 t="shared" si="0"/>
        <x:v>42404</x:v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 t="shared" si="0"/>
        <x:v>42405</x:v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 t="shared" si="0"/>
        <x:v>42406</x:v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 t="shared" si="0"/>
        <x:v>42407</x:v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 t="shared" si="0"/>
        <x:v>42408</x:v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 t="shared" si="0"/>
        <x:v>42409</x:v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 t="shared" si="0"/>
        <x:v>42410</x:v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 t="shared" si="0"/>
        <x:v>42411</x:v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 t="shared" si="0"/>
        <x:v>42412</x:v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 t="shared" si="0"/>
        <x:v>42413</x:v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 t="shared" si="0"/>
        <x:v>42414</x:v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 t="shared" si="0"/>
        <x:v>42415</x:v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 t="shared" si="0"/>
        <x:v>42416</x:v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 t="shared" si="0"/>
        <x:v>42417</x:v>
      </x:c>
      <x:c r="B51">
        <x:v>0</x:v>
      </x:c>
      <x:c r="C51">
        <x:v>27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 t="shared" si="0"/>
        <x:v>42418</x:v>
      </x:c>
      <x:c r="B52">
        <x:v>0</x:v>
      </x:c>
      <x:c r="C52">
        <x:v>17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 t="shared" si="0"/>
        <x:v>42419</x:v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 t="shared" si="0"/>
        <x:v>42420</x:v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 t="shared" si="0"/>
        <x:v>42421</x:v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 t="shared" si="0"/>
        <x:v>42422</x:v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 t="shared" si="0"/>
        <x:v>42423</x:v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 t="shared" si="0"/>
        <x:v>42424</x:v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 t="shared" si="0"/>
        <x:v>42425</x:v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 t="shared" si="0"/>
        <x:v>42426</x:v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 t="shared" si="0"/>
        <x:v>42427</x:v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 t="shared" si="0"/>
        <x:v>42428</x:v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 t="shared" si="0"/>
        <x:v>42429</x:v>
      </x:c>
      <x:c r="B63">
        <x:v>574</x:v>
      </x:c>
      <x:c r="C63">
        <x:v>689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 t="shared" si="0"/>
        <x:v>42430</x:v>
      </x:c>
      <x:c r="B64">
        <x:v>336</x:v>
      </x:c>
      <x:c r="C64">
        <x:v>804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 t="shared" si="0"/>
        <x:v>42431</x:v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 t="shared" ref="Q65:Q128" si="1">IF(ISERROR(B65/B58),1,B65/B58)</x:f>
      </x:c>
      <x:c r="R65" s="6">
        <x:f t="shared" ref="R65:R128" si="2">IF(ISERROR(C65/C58),1,C65/C58)</x:f>
      </x:c>
      <x:c r="S65" s="6">
        <x:f t="shared" ref="S65:S128" si="3">IF(ISERROR(D65/D58),1,D65/D58)</x:f>
      </x:c>
      <x:c r="T65" s="6">
        <x:f t="shared" ref="T65:T128" si="4">IF(ISERROR(E65/E58),1,E65/E58)</x:f>
      </x:c>
      <x:c r="U65" s="6">
        <x:f t="shared" ref="U65:U128" si="5">IF(ISERROR(F65/F58),1,F65/F58)</x:f>
      </x:c>
      <x:c r="V65" s="6">
        <x:f t="shared" ref="V65:V128" si="6">IF(ISERROR(G65/G58),1,G65/G58)</x:f>
      </x:c>
      <x:c r="W65" s="6">
        <x:f t="shared" ref="W65:W128" si="7">IF(ISERROR(H65/H58),1,H65/H58)</x:f>
      </x:c>
      <x:c r="X65" s="6">
        <x:f t="shared" ref="X65:X128" si="8">IF(ISERROR(I65/I58),1,I65/I58)</x:f>
      </x:c>
      <x:c r="Y65" s="6">
        <x:f t="shared" ref="Y65:Y128" si="9">IF(ISERROR(J65/J58),1,J65/J58)</x:f>
      </x:c>
      <x:c r="Z65" s="6">
        <x:f t="shared" ref="Z65:Z128" si="10">IF(ISERROR(K65/K58),1,K65/K58)</x:f>
      </x:c>
      <x:c r="AA65" s="6">
        <x:f t="shared" ref="AA65:AA128" si="11">IF(ISERROR(L65/L58),1,L65/L58)</x:f>
      </x:c>
      <x:c r="AB65" s="6">
        <x:f t="shared" ref="AB65:AB128" si="12">IF(ISERROR(M65/M58),1,M65/M58)</x:f>
      </x:c>
      <x:c r="AC65" s="6">
        <x:f t="shared" ref="AC65:AC128" si="13">IF(ISERROR(N65/N58),1,N65/N58)</x:f>
      </x:c>
    </x:row>
    <x:row r="66">
      <x:c r="A66" s="3">
        <x:f t="shared" si="0"/>
        <x:v>42432</x:v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 t="shared" si="1"/>
        <x:v>4</x:v>
      </x:c>
      <x:c r="R66" s="6">
        <x:f t="shared" si="2"/>
        <x:v>6.26315789473684</x:v>
      </x:c>
      <x:c r="S66" s="6">
        <x:f t="shared" si="3"/>
        <x:v>11.3333333333333</x:v>
      </x:c>
      <x:c r="T66" s="6">
        <x:f t="shared" si="4"/>
        <x:v>7.375</x:v>
      </x:c>
      <x:c r="U66" s="6">
        <x:f t="shared" si="5"/>
        <x:v>18.25</x:v>
      </x:c>
      <x:c r="V66" s="6">
        <x:f t="shared" si="6"/>
        <x:v>13.3181818181818</x:v>
      </x:c>
      <x:c r="W66" s="6">
        <x:f t="shared" si="7"/>
        <x:v>1</x:v>
      </x:c>
      <x:c r="X66" s="6">
        <x:f t="shared" si="8"/>
        <x:v>1</x:v>
      </x:c>
      <x:c r="Y66" s="6">
        <x:f t="shared" si="9"/>
        <x:v>1</x:v>
      </x:c>
      <x:c r="Z66" s="6">
        <x:f t="shared" si="10"/>
        <x:v>30</x:v>
      </x:c>
      <x:c r="AA66" s="6">
        <x:f t="shared" si="11"/>
        <x:v>1</x:v>
      </x:c>
      <x:c r="AB66" s="6">
        <x:f t="shared" si="12"/>
        <x:v>1</x:v>
      </x:c>
      <x:c r="AC66" s="6">
        <x:f t="shared" si="13"/>
        <x:v>4</x:v>
      </x:c>
    </x:row>
    <x:row r="67">
      <x:c r="A67" s="3">
        <x:f t="shared" ref="A67:A130" si="14"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 t="shared" si="1"/>
        <x:v>4.15675675675676</x:v>
      </x:c>
      <x:c r="R67" s="6">
        <x:f t="shared" si="2"/>
        <x:v>6.96195652173913</x:v>
      </x:c>
      <x:c r="S67" s="6">
        <x:f t="shared" si="3"/>
        <x:v>1</x:v>
      </x:c>
      <x:c r="T67" s="6">
        <x:f t="shared" si="4"/>
        <x:v>12.8636363636364</x:v>
      </x:c>
      <x:c r="U67" s="6">
        <x:f t="shared" si="5"/>
        <x:v>6.9</x:v>
      </x:c>
      <x:c r="V67" s="6">
        <x:f t="shared" si="6"/>
        <x:v>5.57547169811321</x:v>
      </x:c>
      <x:c r="W67" s="6">
        <x:f t="shared" si="7"/>
        <x:v>8.66666666666667</x:v>
      </x:c>
      <x:c r="X67" s="6">
        <x:f t="shared" si="8"/>
        <x:v>1</x:v>
      </x:c>
      <x:c r="Y67" s="6">
        <x:f t="shared" si="9"/>
        <x:v>1</x:v>
      </x:c>
      <x:c r="Z67" s="6">
        <x:f t="shared" si="10"/>
        <x:v>25</x:v>
      </x:c>
      <x:c r="AA67" s="6">
        <x:f t="shared" si="11"/>
        <x:v>1</x:v>
      </x:c>
      <x:c r="AB67" s="6">
        <x:f t="shared" si="12"/>
        <x:v>1</x:v>
      </x:c>
      <x:c r="AC67" s="6">
        <x:f t="shared" si="13"/>
        <x:v>1.5</x:v>
      </x:c>
    </x:row>
    <x:row r="68">
      <x:c r="A68" s="3">
        <x:f t="shared" si="14"/>
        <x:v>42434</x:v>
      </x:c>
      <x:c r="B68">
        <x:v>778</x:v>
      </x:c>
      <x:c r="C68">
        <x:v>1621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 t="shared" si="1"/>
        <x:v>3.32478632478632</x:v>
      </x:c>
      <x:c r="R68" s="6">
        <x:f t="shared" si="2"/>
        <x:v>5.01857585139319</x:v>
      </x:c>
      <x:c r="S68" s="6">
        <x:f t="shared" si="3"/>
        <x:v>32.6666666666667</x:v>
      </x:c>
      <x:c r="T68" s="6">
        <x:f t="shared" si="4"/>
        <x:v>4.80769230769231</x:v>
      </x:c>
      <x:c r="U68" s="6">
        <x:f t="shared" si="5"/>
        <x:v>12.1052631578947</x:v>
      </x:c>
      <x:c r="V68" s="6">
        <x:f t="shared" si="6"/>
        <x:v>8.62937062937063</x:v>
      </x:c>
      <x:c r="W68" s="6">
        <x:f t="shared" si="7"/>
        <x:v>10.75</x:v>
      </x:c>
      <x:c r="X68" s="6">
        <x:f t="shared" si="8"/>
        <x:v>46</x:v>
      </x:c>
      <x:c r="Y68" s="6">
        <x:f t="shared" si="9"/>
        <x:v>1</x:v>
      </x:c>
      <x:c r="Z68" s="6">
        <x:f t="shared" si="10"/>
        <x:v>7.375</x:v>
      </x:c>
      <x:c r="AA68" s="6">
        <x:f t="shared" si="11"/>
        <x:v>1</x:v>
      </x:c>
      <x:c r="AB68" s="6">
        <x:f t="shared" si="12"/>
        <x:v>1</x:v>
      </x:c>
      <x:c r="AC68" s="6">
        <x:f t="shared" si="13"/>
        <x:v>17</x:v>
      </x:c>
    </x:row>
    <x:row r="69">
      <x:c r="A69" s="3">
        <x:f t="shared" si="14"/>
        <x:v>42435</x:v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 t="shared" si="1"/>
        <x:v>5.21757322175732</x:v>
      </x:c>
      <x:c r="R69" s="6">
        <x:f t="shared" si="2"/>
        <x:v>7.61475409836066</x:v>
      </x:c>
      <x:c r="S69" s="6">
        <x:f t="shared" si="3"/>
        <x:v>23.2</x:v>
      </x:c>
      <x:c r="T69" s="6">
        <x:f t="shared" si="4"/>
        <x:v>26</x:v>
      </x:c>
      <x:c r="U69" s="6">
        <x:f t="shared" si="5"/>
        <x:v>6.88372093023256</x:v>
      </x:c>
      <x:c r="V69" s="6">
        <x:f t="shared" si="6"/>
        <x:v>5.24878048780488</x:v>
      </x:c>
      <x:c r="W69" s="6">
        <x:f t="shared" si="7"/>
        <x:v>13.6666666666667</x:v>
      </x:c>
      <x:c r="X69" s="6">
        <x:f t="shared" si="8"/>
        <x:v>12</x:v>
      </x:c>
      <x:c r="Y69" s="6">
        <x:f t="shared" si="9"/>
        <x:v>1</x:v>
      </x:c>
      <x:c r="Z69" s="6">
        <x:f t="shared" si="10"/>
        <x:v>11</x:v>
      </x:c>
      <x:c r="AA69" s="6">
        <x:f t="shared" si="11"/>
        <x:v>6</x:v>
      </x:c>
      <x:c r="AB69" s="6">
        <x:f t="shared" si="12"/>
        <x:v>1</x:v>
      </x:c>
      <x:c r="AC69" s="6">
        <x:f t="shared" si="13"/>
        <x:v>1.2</x:v>
      </x:c>
    </x:row>
    <x:row r="70">
      <x:c r="A70" s="3">
        <x:f t="shared" si="14"/>
        <x:v>42436</x:v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 t="shared" si="1"/>
        <x:v>2.60278745644599</x:v>
      </x:c>
      <x:c r="R70" s="6">
        <x:f t="shared" si="2"/>
        <x:v>3.1799709724238</x:v>
      </x:c>
      <x:c r="S70" s="6">
        <x:f t="shared" si="3"/>
        <x:v>15.1428571428571</x:v>
      </x:c>
      <x:c r="T70" s="6">
        <x:f t="shared" si="4"/>
        <x:v>4.70588235294118</x:v>
      </x:c>
      <x:c r="U70" s="6">
        <x:f t="shared" si="5"/>
        <x:v>8.66666666666667</x:v>
      </x:c>
      <x:c r="V70" s="6">
        <x:f t="shared" si="6"/>
        <x:v>1.92987012987013</x:v>
      </x:c>
      <x:c r="W70" s="6">
        <x:f t="shared" si="7"/>
        <x:v>5.16666666666667</x:v>
      </x:c>
      <x:c r="X70" s="6">
        <x:f t="shared" si="8"/>
        <x:v>25.6666666666667</x:v>
      </x:c>
      <x:c r="Y70" s="6">
        <x:f t="shared" si="9"/>
        <x:v>31</x:v>
      </x:c>
      <x:c r="Z70" s="6">
        <x:f t="shared" si="10"/>
        <x:v>1</x:v>
      </x:c>
      <x:c r="AA70" s="6">
        <x:f t="shared" si="11"/>
        <x:v>1</x:v>
      </x:c>
      <x:c r="AB70" s="6">
        <x:f t="shared" si="12"/>
        <x:v>1</x:v>
      </x:c>
      <x:c r="AC70" s="6">
        <x:f t="shared" si="13"/>
        <x:v>1.5</x:v>
      </x:c>
    </x:row>
    <x:row r="71">
      <x:c r="A71" s="3">
        <x:f t="shared" si="14"/>
        <x:v>42437</x:v>
      </x:c>
      <x:c r="B71">
        <x:v>1799</x:v>
      </x:c>
      <x:c r="C71">
        <x:v>3403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 t="shared" si="1"/>
        <x:v>5.35416666666667</x:v>
      </x:c>
      <x:c r="R71" s="6">
        <x:f t="shared" si="2"/>
        <x:v>4.23258706467662</x:v>
      </x:c>
      <x:c r="S71" s="6">
        <x:f t="shared" si="3"/>
        <x:v>6.52</x:v>
      </x:c>
      <x:c r="T71" s="6">
        <x:f t="shared" si="4"/>
        <x:v>5.25714285714286</x:v>
      </x:c>
      <x:c r="U71" s="6">
        <x:f t="shared" si="5"/>
        <x:v>3.32786885245902</x:v>
      </x:c>
      <x:c r="V71" s="6">
        <x:f t="shared" si="6"/>
        <x:v>1.1376673040153</x:v>
      </x:c>
      <x:c r="W71" s="6">
        <x:f t="shared" si="7"/>
        <x:v>13</x:v>
      </x:c>
      <x:c r="X71" s="6">
        <x:f t="shared" si="8"/>
        <x:v>7</x:v>
      </x:c>
      <x:c r="Y71" s="6">
        <x:f t="shared" si="9"/>
        <x:v>6.5</x:v>
      </x:c>
      <x:c r="Z71" s="6">
        <x:f t="shared" si="10"/>
        <x:v>20.2</x:v>
      </x:c>
      <x:c r="AA71" s="6">
        <x:f t="shared" si="11"/>
        <x:v>1</x:v>
      </x:c>
      <x:c r="AB71" s="6">
        <x:f t="shared" si="12"/>
        <x:v>1</x:v>
      </x:c>
      <x:c r="AC71" s="6">
        <x:f t="shared" si="13"/>
        <x:v>3.66666666666667</x:v>
      </x:c>
    </x:row>
    <x:row r="72">
      <x:c r="A72" s="3">
        <x:f t="shared" si="14"/>
        <x:v>42438</x:v>
      </x:c>
      <x:c r="B72">
        <x:v>977</x:v>
      </x:c>
      <x:c r="C72">
        <x:v>4667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 t="shared" si="1"/>
        <x:v>2.09656652360515</x:v>
      </x:c>
      <x:c r="R72" s="6">
        <x:f t="shared" si="2"/>
        <x:v>5.87044025157233</x:v>
      </x:c>
      <x:c r="S72" s="6">
        <x:f t="shared" si="3"/>
        <x:v>12.0833333333333</x:v>
      </x:c>
      <x:c r="T72" s="6">
        <x:f t="shared" si="4"/>
        <x:v>8.97368421052632</x:v>
      </x:c>
      <x:c r="U72" s="6">
        <x:f t="shared" si="5"/>
        <x:v>17.7142857142857</x:v>
      </x:c>
      <x:c r="V72" s="6">
        <x:f t="shared" si="6"/>
        <x:v>1.05508982035928</x:v>
      </x:c>
      <x:c r="W72" s="6">
        <x:f t="shared" si="7"/>
        <x:v>5.09090909090909</x:v>
      </x:c>
      <x:c r="X72" s="6">
        <x:f t="shared" si="8"/>
        <x:v>12.2</x:v>
      </x:c>
      <x:c r="Y72" s="6">
        <x:f t="shared" si="9"/>
        <x:v>4</x:v>
      </x:c>
      <x:c r="Z72" s="6">
        <x:f t="shared" si="10"/>
        <x:v>7.53846153846154</x:v>
      </x:c>
      <x:c r="AA72" s="6">
        <x:f t="shared" si="11"/>
        <x:v>1</x:v>
      </x:c>
      <x:c r="AB72" s="6">
        <x:f t="shared" si="12"/>
        <x:v>10</x:v>
      </x:c>
      <x:c r="AC72" s="6">
        <x:f t="shared" si="13"/>
        <x:v>6</x:v>
      </x:c>
    </x:row>
    <x:row r="73">
      <x:c r="A73" s="3">
        <x:f t="shared" si="14"/>
        <x:v>42439</x:v>
      </x:c>
      <x:c r="B73">
        <x:v>2313</x:v>
      </x:c>
      <x:c r="C73">
        <x:v>4736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 t="shared" si="1"/>
        <x:v>3.93367346938776</x:v>
      </x:c>
      <x:c r="R73" s="6">
        <x:f t="shared" si="2"/>
        <x:v>4.97478991596639</x:v>
      </x:c>
      <x:c r="S73" s="6">
        <x:f t="shared" si="3"/>
        <x:v>9.02941176470588</x:v>
      </x:c>
      <x:c r="T73" s="6">
        <x:f t="shared" si="4"/>
        <x:v>6.79661016949153</x:v>
      </x:c>
      <x:c r="U73" s="6">
        <x:f t="shared" si="5"/>
        <x:v>6.80821917808219</x:v>
      </x:c>
      <x:c r="V73" s="6">
        <x:f t="shared" si="6"/>
        <x:v>1.63481228668942</x:v>
      </x:c>
      <x:c r="W73" s="6">
        <x:f t="shared" si="7"/>
        <x:v>2.12121212121212</x:v>
      </x:c>
      <x:c r="X73" s="6">
        <x:f t="shared" si="8"/>
        <x:v>8.06666666666667</x:v>
      </x:c>
      <x:c r="Y73" s="6">
        <x:f t="shared" si="9"/>
        <x:v>5.875</x:v>
      </x:c>
      <x:c r="Z73" s="6">
        <x:f t="shared" si="10"/>
        <x:v>6.53333333333333</x:v>
      </x:c>
      <x:c r="AA73" s="6">
        <x:f t="shared" si="11"/>
        <x:v>18</x:v>
      </x:c>
      <x:c r="AB73" s="6">
        <x:f t="shared" si="12"/>
        <x:v>2.25</x:v>
      </x:c>
      <x:c r="AC73" s="6">
        <x:f t="shared" si="13"/>
        <x:v>3.75</x:v>
      </x:c>
    </x:row>
    <x:row r="74">
      <x:c r="A74" s="3">
        <x:f t="shared" si="14"/>
        <x:v>42440</x:v>
      </x:c>
      <x:c r="B74">
        <x:v>2653</x:v>
      </x:c>
      <x:c r="C74">
        <x:v>5940</x:v>
      </x:c>
      <x:c r="D74">
        <x:v>387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 t="shared" si="1"/>
        <x:v>3.44993498049415</x:v>
      </x:c>
      <x:c r="R74" s="6">
        <x:f t="shared" si="2"/>
        <x:v>4.63700234192037</x:v>
      </x:c>
      <x:c r="S74" s="6">
        <x:f t="shared" si="3"/>
        <x:v>6.14285714285714</x:v>
      </x:c>
      <x:c r="T74" s="6">
        <x:f t="shared" si="4"/>
        <x:v>2.75265017667845</x:v>
      </x:c>
      <x:c r="U74" s="6">
        <x:f t="shared" si="5"/>
        <x:v>4.31159420289855</x:v>
      </x:c>
      <x:c r="V74" s="6">
        <x:f t="shared" si="6"/>
        <x:v>1.81895093062606</x:v>
      </x:c>
      <x:c r="W74" s="6">
        <x:f t="shared" si="7"/>
        <x:v>4.5</x:v>
      </x:c>
      <x:c r="X74" s="6">
        <x:f t="shared" si="8"/>
        <x:v>2.52272727272727</x:v>
      </x:c>
      <x:c r="Y74" s="6">
        <x:f t="shared" si="9"/>
        <x:v>3.14814814814815</x:v>
      </x:c>
      <x:c r="Z74" s="6">
        <x:f t="shared" si="10"/>
        <x:v>6.04</x:v>
      </x:c>
      <x:c r="AA74" s="6">
        <x:f t="shared" si="11"/>
        <x:v>5</x:v>
      </x:c>
      <x:c r="AB74" s="6">
        <x:f t="shared" si="12"/>
        <x:v>3.85714285714286</x:v>
      </x:c>
      <x:c r="AC74" s="6">
        <x:f t="shared" si="13"/>
        <x:v>10.6666666666667</x:v>
      </x:c>
    </x:row>
    <x:row r="75">
      <x:c r="A75" s="3">
        <x:f t="shared" si="14"/>
        <x:v>42441</x:v>
      </x:c>
      <x:c r="B75">
        <x:v>2548</x:v>
      </x:c>
      <x:c r="C75">
        <x:v>7817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 t="shared" si="1"/>
        <x:v>3.27506426735219</x:v>
      </x:c>
      <x:c r="R75" s="6">
        <x:f t="shared" si="2"/>
        <x:v>4.82233189389266</x:v>
      </x:c>
      <x:c r="S75" s="6">
        <x:f t="shared" si="3"/>
        <x:v>6.10204081632653</x:v>
      </x:c>
      <x:c r="T75" s="6">
        <x:f t="shared" si="4"/>
        <x:v>7.44</x:v>
      </x:c>
      <x:c r="U75" s="6">
        <x:f t="shared" si="5"/>
        <x:v>3.41304347826087</x:v>
      </x:c>
      <x:c r="V75" s="6">
        <x:f t="shared" si="6"/>
        <x:v>1.04457050243112</x:v>
      </x:c>
      <x:c r="W75" s="6">
        <x:f t="shared" si="7"/>
        <x:v>4.3953488372093</x:v>
      </x:c>
      <x:c r="X75" s="6">
        <x:f t="shared" si="8"/>
        <x:v>4.1304347826087</x:v>
      </x:c>
      <x:c r="Y75" s="6">
        <x:f t="shared" si="9"/>
        <x:v>2.71186440677966</x:v>
      </x:c>
      <x:c r="Z75" s="6">
        <x:f t="shared" si="10"/>
        <x:v>2.57627118644068</x:v>
      </x:c>
      <x:c r="AA75" s="6">
        <x:f t="shared" si="11"/>
        <x:v>14.8</x:v>
      </x:c>
      <x:c r="AB75" s="6">
        <x:f t="shared" si="12"/>
        <x:v>4</x:v>
      </x:c>
      <x:c r="AC75" s="6">
        <x:f t="shared" si="13"/>
        <x:v>3.29411764705882</x:v>
      </x:c>
    </x:row>
    <x:row r="76">
      <x:c r="A76" s="3">
        <x:f t="shared" si="14"/>
        <x:v>42442</x:v>
      </x:c>
      <x:c r="B76">
        <x:v>3499</x:v>
      </x:c>
      <x:c r="C76">
        <x:v>7451</x:v>
      </x:c>
      <x:c r="D76">
        <x:v>651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 t="shared" si="1"/>
        <x:v>2.80593424218123</x:v>
      </x:c>
      <x:c r="R76" s="6">
        <x:f t="shared" si="2"/>
        <x:v>4.01022604951561</x:v>
      </x:c>
      <x:c r="S76" s="6">
        <x:f t="shared" si="3"/>
        <x:v>5.61206896551724</x:v>
      </x:c>
      <x:c r="T76" s="6">
        <x:f t="shared" si="4"/>
        <x:v>7.10769230769231</x:v>
      </x:c>
      <x:c r="U76" s="6">
        <x:f t="shared" si="5"/>
        <x:v>2.83108108108108</x:v>
      </x:c>
      <x:c r="V76" s="6">
        <x:f t="shared" si="6"/>
        <x:v>1.2685873605948</x:v>
      </x:c>
      <x:c r="W76" s="6">
        <x:f t="shared" si="7"/>
        <x:v>7.5609756097561</x:v>
      </x:c>
      <x:c r="X76" s="6">
        <x:f t="shared" si="8"/>
        <x:v>2.58333333333333</x:v>
      </x:c>
      <x:c r="Y76" s="6">
        <x:f t="shared" si="9"/>
        <x:v>2.16666666666667</x:v>
      </x:c>
      <x:c r="Z76" s="6">
        <x:f t="shared" si="10"/>
        <x:v>2.15151515151515</x:v>
      </x:c>
      <x:c r="AA76" s="6">
        <x:f t="shared" si="11"/>
        <x:v>0</x:v>
      </x:c>
      <x:c r="AB76" s="6">
        <x:f t="shared" si="12"/>
        <x:v>39</x:v>
      </x:c>
      <x:c r="AC76" s="6">
        <x:f t="shared" si="13"/>
        <x:v>9</x:v>
      </x:c>
    </x:row>
    <x:row r="77">
      <x:c r="A77" s="3">
        <x:f t="shared" si="14"/>
        <x:v>42443</x:v>
      </x:c>
      <x:c r="B77">
        <x:v>3593</x:v>
      </x:c>
      <x:c r="C77">
        <x:v>7936</x:v>
      </x:c>
      <x:c r="D77">
        <x:v>891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 t="shared" si="1"/>
        <x:v>2.404953145917</x:v>
      </x:c>
      <x:c r="R77" s="6">
        <x:f t="shared" si="2"/>
        <x:v>3.6220903696942</x:v>
      </x:c>
      <x:c r="S77" s="6">
        <x:f t="shared" si="3"/>
        <x:v>8.40566037735849</x:v>
      </x:c>
      <x:c r="T77" s="6">
        <x:f t="shared" si="4"/>
        <x:v>5.05833333333333</x:v>
      </x:c>
      <x:c r="U77" s="6">
        <x:f t="shared" si="5"/>
        <x:v>3.55384615384615</x:v>
      </x:c>
      <x:c r="V77" s="6">
        <x:f t="shared" si="6"/>
        <x:v>1.62718707940781</x:v>
      </x:c>
      <x:c r="W77" s="6">
        <x:f t="shared" si="7"/>
        <x:v>3.67741935483871</x:v>
      </x:c>
      <x:c r="X77" s="6">
        <x:f t="shared" si="8"/>
        <x:v>2.28571428571429</x:v>
      </x:c>
      <x:c r="Y77" s="6">
        <x:f t="shared" si="9"/>
        <x:v>6.35483870967742</x:v>
      </x:c>
      <x:c r="Z77" s="6">
        <x:f t="shared" si="10"/>
        <x:v>1.5</x:v>
      </x:c>
      <x:c r="AA77" s="6">
        <x:f t="shared" si="11"/>
        <x:v>8.16666666666667</x:v>
      </x:c>
      <x:c r="AB77" s="6">
        <x:f t="shared" si="12"/>
        <x:v>20.5</x:v>
      </x:c>
      <x:c r="AC77" s="6">
        <x:f t="shared" si="13"/>
        <x:v>14.8333333333333</x:v>
      </x:c>
    </x:row>
    <x:row r="78">
      <x:c r="A78" s="3">
        <x:f t="shared" si="14"/>
        <x:v>42444</x:v>
      </x:c>
      <x:c r="B78">
        <x:v>3235</x:v>
      </x:c>
      <x:c r="C78">
        <x:v>9470</x:v>
      </x:c>
      <x:c r="D78">
        <x:v>1107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 t="shared" si="1"/>
        <x:v>1.7982212340189</x:v>
      </x:c>
      <x:c r="R78" s="6">
        <x:f t="shared" si="2"/>
        <x:v>2.78283867176021</x:v>
      </x:c>
      <x:c r="S78" s="6">
        <x:f t="shared" si="3"/>
        <x:v>6.79141104294479</x:v>
      </x:c>
      <x:c r="T78" s="6">
        <x:f t="shared" si="4"/>
        <x:v>7.92934782608696</x:v>
      </x:c>
      <x:c r="U78" s="6">
        <x:f t="shared" si="5"/>
        <x:v>5.96059113300493</x:v>
      </x:c>
      <x:c r="V78" s="6">
        <x:f t="shared" si="6"/>
        <x:v>1.76974789915966</x:v>
      </x:c>
      <x:c r="W78" s="6">
        <x:f t="shared" si="7"/>
        <x:v>3.51282051282051</x:v>
      </x:c>
      <x:c r="X78" s="6">
        <x:f t="shared" si="8"/>
        <x:v>4.96428571428571</x:v>
      </x:c>
      <x:c r="Y78" s="6">
        <x:f t="shared" si="9"/>
        <x:v>4.41025641025641</x:v>
      </x:c>
      <x:c r="Z78" s="6">
        <x:f t="shared" si="10"/>
        <x:v>0.821782178217822</x:v>
      </x:c>
      <x:c r="AA78" s="6">
        <x:f t="shared" si="11"/>
        <x:v>1</x:v>
      </x:c>
      <x:c r="AB78" s="6">
        <x:f t="shared" si="12"/>
        <x:v>17.6666666666667</x:v>
      </x:c>
      <x:c r="AC78" s="6">
        <x:f t="shared" si="13"/>
        <x:v>9.09090909090909</x:v>
      </x:c>
    </x:row>
    <x:row r="79">
      <x:c r="A79" s="3">
        <x:f t="shared" si="14"/>
        <x:v>42445</x:v>
      </x:c>
      <x:c r="B79">
        <x:v>3527</x:v>
      </x:c>
      <x:c r="C79">
        <x:v>8831</x:v>
      </x:c>
      <x:c r="D79">
        <x:v>1973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 t="shared" si="1"/>
        <x:v>3.6100307062436</x:v>
      </x:c>
      <x:c r="R79" s="6">
        <x:f t="shared" si="2"/>
        <x:v>1.89222198414399</x:v>
      </x:c>
      <x:c r="S79" s="6">
        <x:f t="shared" si="3"/>
        <x:v>6.80344827586207</x:v>
      </x:c>
      <x:c r="T79" s="6">
        <x:f t="shared" si="4"/>
        <x:v>6.14369501466276</x:v>
      </x:c>
      <x:c r="U79" s="6">
        <x:f t="shared" si="5"/>
        <x:v>2.9489247311828</x:v>
      </x:c>
      <x:c r="V79" s="6">
        <x:f t="shared" si="6"/>
        <x:v>1.33711691259932</x:v>
      </x:c>
      <x:c r="W79" s="6">
        <x:f t="shared" si="7"/>
        <x:v>6.58928571428571</x:v>
      </x:c>
      <x:c r="X79" s="6">
        <x:f t="shared" si="8"/>
        <x:v>4.78688524590164</x:v>
      </x:c>
      <x:c r="Y79" s="6">
        <x:f t="shared" si="9"/>
        <x:v>6.60714285714286</x:v>
      </x:c>
      <x:c r="Z79" s="6">
        <x:f t="shared" si="10"/>
        <x:v>1.21428571428571</x:v>
      </x:c>
      <x:c r="AA79" s="6">
        <x:f t="shared" si="11"/>
        <x:v>12.4444444444444</x:v>
      </x:c>
      <x:c r="AB79" s="6">
        <x:f t="shared" si="12"/>
        <x:v>6.9</x:v>
      </x:c>
      <x:c r="AC79" s="6">
        <x:f t="shared" si="13"/>
        <x:v>8.72222222222222</x:v>
      </x:c>
    </x:row>
    <x:row r="80">
      <x:c r="A80" s="3">
        <x:f t="shared" si="14"/>
        <x:v>42446</x:v>
      </x:c>
      <x:c r="B80">
        <x:v>4208</x:v>
      </x:c>
      <x:c r="C80">
        <x:v>8958</x:v>
      </x:c>
      <x:c r="D80">
        <x:v>3193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 t="shared" si="1"/>
        <x:v>1.81928231733679</x:v>
      </x:c>
      <x:c r="R80" s="6">
        <x:f t="shared" si="2"/>
        <x:v>1.89146959459459</x:v>
      </x:c>
      <x:c r="S80" s="6">
        <x:f t="shared" si="3"/>
        <x:v>10.400651465798</x:v>
      </x:c>
      <x:c r="T80" s="6">
        <x:f t="shared" si="4"/>
        <x:v>7.38154613466334</x:v>
      </x:c>
      <x:c r="U80" s="6">
        <x:f t="shared" si="5"/>
        <x:v>2.82494969818913</x:v>
      </x:c>
      <x:c r="V80" s="6">
        <x:f t="shared" si="6"/>
        <x:v>1.24425887265136</x:v>
      </x:c>
      <x:c r="W80" s="6">
        <x:f t="shared" si="7"/>
        <x:v>8.75714285714286</x:v>
      </x:c>
      <x:c r="X80" s="6">
        <x:f t="shared" si="8"/>
        <x:v>2.8595041322314</x:v>
      </x:c>
      <x:c r="Y80" s="6">
        <x:f t="shared" si="9"/>
        <x:v>5.17021276595745</x:v>
      </x:c>
      <x:c r="Z80" s="6">
        <x:f t="shared" si="10"/>
        <x:v>0.739795918367347</x:v>
      </x:c>
      <x:c r="AA80" s="6">
        <x:f t="shared" si="11"/>
        <x:v>10.1666666666667</x:v>
      </x:c>
      <x:c r="AB80" s="6">
        <x:f t="shared" si="12"/>
        <x:v>8.22222222222222</x:v>
      </x:c>
      <x:c r="AC80" s="6">
        <x:f t="shared" si="13"/>
        <x:v>8.6</x:v>
      </x:c>
    </x:row>
    <x:row r="81">
      <x:c r="A81" s="3">
        <x:f t="shared" si="14"/>
        <x:v>42447</x:v>
      </x:c>
      <x:c r="B81">
        <x:v>5324</x:v>
      </x:c>
      <x:c r="C81">
        <x:v>8655</x:v>
      </x:c>
      <x:c r="D81">
        <x:v>4818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 t="shared" si="1"/>
        <x:v>2.00678477195628</x:v>
      </x:c>
      <x:c r="R81" s="6">
        <x:f t="shared" si="2"/>
        <x:v>1.45707070707071</x:v>
      </x:c>
      <x:c r="S81" s="6">
        <x:f t="shared" si="3"/>
        <x:v>12.4496124031008</x:v>
      </x:c>
      <x:c r="T81" s="6">
        <x:f t="shared" si="4"/>
        <x:v>3.84210526315789</x:v>
      </x:c>
      <x:c r="U81" s="6">
        <x:f t="shared" si="5"/>
        <x:v>3.12773109243697</x:v>
      </x:c>
      <x:c r="V81" s="6">
        <x:f t="shared" si="6"/>
        <x:v>0.973023255813953</x:v>
      </x:c>
      <x:c r="W81" s="6">
        <x:f t="shared" si="7"/>
        <x:v>4.98290598290598</x:v>
      </x:c>
      <x:c r="X81" s="6">
        <x:f t="shared" si="8"/>
        <x:v>3.68468468468468</x:v>
      </x:c>
      <x:c r="Y81" s="6">
        <x:f t="shared" si="9"/>
        <x:v>3.63529411764706</x:v>
      </x:c>
      <x:c r="Z81" s="6">
        <x:f t="shared" si="10"/>
        <x:v>0.947019867549669</x:v>
      </x:c>
      <x:c r="AA81" s="6">
        <x:f t="shared" si="11"/>
        <x:v>4.44</x:v>
      </x:c>
      <x:c r="AB81" s="6">
        <x:f t="shared" si="12"/>
        <x:v>7.07407407407407</x:v>
      </x:c>
      <x:c r="AC81" s="6">
        <x:f t="shared" si="13"/>
        <x:v>4.5625</x:v>
      </x:c>
    </x:row>
    <x:row r="82">
      <x:c r="A82" s="3">
        <x:f t="shared" si="14"/>
        <x:v>42448</x:v>
      </x:c>
      <x:c r="B82">
        <x:v>5988</x:v>
      </x:c>
      <x:c r="C82">
        <x:v>10654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 t="shared" si="1"/>
        <x:v>2.35007849293564</x:v>
      </x:c>
      <x:c r="R82" s="6">
        <x:f t="shared" si="2"/>
        <x:v>1.36292695407445</x:v>
      </x:c>
      <x:c r="S82" s="6">
        <x:f t="shared" si="3"/>
        <x:v>10.0434782608696</x:v>
      </x:c>
      <x:c r="T82" s="6">
        <x:f t="shared" si="4"/>
        <x:v>4.86881720430108</x:v>
      </x:c>
      <x:c r="U82" s="6">
        <x:f t="shared" si="5"/>
        <x:v>2.05987261146497</x:v>
      </x:c>
      <x:c r="V82" s="6">
        <x:f t="shared" si="6"/>
        <x:v>0.959658650116369</x:v>
      </x:c>
      <x:c r="W82" s="6">
        <x:f t="shared" si="7"/>
        <x:v>3.42328042328042</x:v>
      </x:c>
      <x:c r="X82" s="6">
        <x:f t="shared" si="8"/>
        <x:v>2.81052631578947</x:v>
      </x:c>
      <x:c r="Y82" s="6">
        <x:f t="shared" si="9"/>
        <x:v>2.8875</x:v>
      </x:c>
      <x:c r="Z82" s="6">
        <x:f t="shared" si="10"/>
        <x:v>1.18421052631579</x:v>
      </x:c>
      <x:c r="AA82" s="6">
        <x:f t="shared" si="11"/>
        <x:v>4.45945945945946</x:v>
      </x:c>
      <x:c r="AB82" s="6">
        <x:f t="shared" si="12"/>
        <x:v>6.3</x:v>
      </x:c>
      <x:c r="AC82" s="6">
        <x:f t="shared" si="13"/>
        <x:v>3.82142857142857</x:v>
      </x:c>
    </x:row>
    <x:row r="83">
      <x:c r="A83" s="3">
        <x:f t="shared" si="14"/>
        <x:v>42449</x:v>
      </x:c>
      <x:c r="B83">
        <x:v>6554</x:v>
      </x:c>
      <x:c r="C83">
        <x:v>7427</x:v>
      </x:c>
      <x:c r="D83">
        <x:v>5112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 t="shared" si="1"/>
        <x:v>1.87310660188625</x:v>
      </x:c>
      <x:c r="R83" s="6">
        <x:f t="shared" si="2"/>
        <x:v>0.996778955844853</x:v>
      </x:c>
      <x:c r="S83" s="6">
        <x:f t="shared" si="3"/>
        <x:v>7.85253456221198</x:v>
      </x:c>
      <x:c r="T83" s="6">
        <x:f t="shared" si="4"/>
        <x:v>2.72294372294372</x:v>
      </x:c>
      <x:c r="U83" s="6">
        <x:f t="shared" si="5"/>
        <x:v>2.20405727923628</x:v>
      </x:c>
      <x:c r="V83" s="6">
        <x:f t="shared" si="6"/>
        <x:v>0.707692307692308</x:v>
      </x:c>
      <x:c r="W83" s="6">
        <x:f t="shared" si="7"/>
        <x:v>3.0258064516129</x:v>
      </x:c>
      <x:c r="X83" s="6">
        <x:f t="shared" si="8"/>
        <x:v>4.10967741935484</x:v>
      </x:c>
      <x:c r="Y83" s="6">
        <x:f t="shared" si="9"/>
        <x:v>4.29230769230769</x:v>
      </x:c>
      <x:c r="Z83" s="6">
        <x:f t="shared" si="10"/>
        <x:v>1.91549295774648</x:v>
      </x:c>
      <x:c r="AA83" s="6">
        <x:f t="shared" si="11"/>
        <x:v>1</x:v>
      </x:c>
      <x:c r="AB83" s="6">
        <x:f t="shared" si="12"/>
        <x:v>2.61538461538462</x:v>
      </x:c>
      <x:c r="AC83" s="6">
        <x:f t="shared" si="13"/>
        <x:v>4.46296296296296</x:v>
      </x:c>
    </x:row>
    <x:row r="84">
      <x:c r="A84" s="3">
        <x:f t="shared" si="14"/>
        <x:v>42450</x:v>
      </x:c>
      <x:c r="B84">
        <x:v>5560</x:v>
      </x:c>
      <x:c r="C84">
        <x:v>6771</x:v>
      </x:c>
      <x:c r="D84">
        <x:v>9597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 t="shared" si="1"/>
        <x:v>1.54745338157529</x:v>
      </x:c>
      <x:c r="R84" s="6">
        <x:f t="shared" si="2"/>
        <x:v>0.85320060483871</x:v>
      </x:c>
      <x:c r="S84" s="6">
        <x:f t="shared" si="3"/>
        <x:v>10.7710437710438</x:v>
      </x:c>
      <x:c r="T84" s="6">
        <x:f t="shared" si="4"/>
        <x:v>2.0667215815486</x:v>
      </x:c>
      <x:c r="U84" s="6">
        <x:f t="shared" si="5"/>
        <x:v>1.68722943722944</x:v>
      </x:c>
      <x:c r="V84" s="6">
        <x:f t="shared" si="6"/>
        <x:v>0.850289495450786</x:v>
      </x:c>
      <x:c r="W84" s="6">
        <x:f t="shared" si="7"/>
        <x:v>2.64473684210526</x:v>
      </x:c>
      <x:c r="X84" s="6">
        <x:f t="shared" si="8"/>
        <x:v>3.25568181818182</x:v>
      </x:c>
      <x:c r="Y84" s="6">
        <x:f t="shared" si="9"/>
        <x:v>2.9746192893401</x:v>
      </x:c>
      <x:c r="Z84" s="6">
        <x:f t="shared" si="10"/>
        <x:v>1.71014492753623</x:v>
      </x:c>
      <x:c r="AA84" s="6">
        <x:f t="shared" si="11"/>
        <x:v>7.51020408163265</x:v>
      </x:c>
      <x:c r="AB84" s="6">
        <x:f t="shared" si="12"/>
        <x:v>2.95121951219512</x:v>
      </x:c>
      <x:c r="AC84" s="6">
        <x:f t="shared" si="13"/>
        <x:v>1.59550561797753</x:v>
      </x:c>
    </x:row>
    <x:row r="85">
      <x:c r="A85" s="3">
        <x:f t="shared" si="14"/>
        <x:v>42451</x:v>
      </x:c>
      <x:c r="B85">
        <x:v>4783</x:v>
      </x:c>
      <x:c r="C85">
        <x:v>8270</x:v>
      </x:c>
      <x:c r="D85">
        <x:v>10887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 t="shared" si="1"/>
        <x:v>1.47851622874807</x:v>
      </x:c>
      <x:c r="R85" s="6">
        <x:f t="shared" si="2"/>
        <x:v>0.873284054910243</x:v>
      </x:c>
      <x:c r="S85" s="6">
        <x:f t="shared" si="3"/>
        <x:v>9.83468834688347</x:v>
      </x:c>
      <x:c r="T85" s="6">
        <x:f t="shared" si="4"/>
        <x:v>2.8670322138451</x:v>
      </x:c>
      <x:c r="U85" s="6">
        <x:f t="shared" si="5"/>
        <x:v>3.17190082644628</x:v>
      </x:c>
      <x:c r="V85" s="6">
        <x:f t="shared" si="6"/>
        <x:v>1.33998100664767</x:v>
      </x:c>
      <x:c r="W85" s="6">
        <x:f t="shared" si="7"/>
        <x:v>6.4014598540146</x:v>
      </x:c>
      <x:c r="X85" s="6">
        <x:f t="shared" si="8"/>
        <x:v>1.96043165467626</x:v>
      </x:c>
      <x:c r="Y85" s="6">
        <x:f t="shared" si="9"/>
        <x:v>1.98837209302326</x:v>
      </x:c>
      <x:c r="Z85" s="6">
        <x:f t="shared" si="10"/>
        <x:v>2.19277108433735</x:v>
      </x:c>
      <x:c r="AA85" s="6">
        <x:f t="shared" si="11"/>
        <x:v>11.1176470588235</x:v>
      </x:c>
      <x:c r="AB85" s="6">
        <x:f t="shared" si="12"/>
        <x:v>4.13207547169811</x:v>
      </x:c>
      <x:c r="AC85" s="6">
        <x:f t="shared" si="13"/>
        <x:v>6.21</x:v>
      </x:c>
    </x:row>
    <x:row r="86">
      <x:c r="A86" s="3">
        <x:f t="shared" si="14"/>
        <x:v>42452</x:v>
      </x:c>
      <x:c r="B86">
        <x:v>5240</x:v>
      </x:c>
      <x:c r="C86">
        <x:v>7114</x:v>
      </x:c>
      <x:c r="D86">
        <x:v>11627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 t="shared" si="1"/>
        <x:v>1.48568188261979</x:v>
      </x:c>
      <x:c r="R86" s="6">
        <x:f t="shared" si="2"/>
        <x:v>0.80557128298041</x:v>
      </x:c>
      <x:c r="S86" s="6">
        <x:f t="shared" si="3"/>
        <x:v>5.89305625950329</x:v>
      </x:c>
      <x:c r="T86" s="6">
        <x:f t="shared" si="4"/>
        <x:v>1.87828162291169</x:v>
      </x:c>
      <x:c r="U86" s="6">
        <x:f t="shared" si="5"/>
        <x:v>2.23154056517776</x:v>
      </x:c>
      <x:c r="V86" s="6">
        <x:f t="shared" si="6"/>
        <x:v>1.49575551782683</x:v>
      </x:c>
      <x:c r="W86" s="6">
        <x:f t="shared" si="7"/>
        <x:v>3.50406504065041</x:v>
      </x:c>
      <x:c r="X86" s="6">
        <x:f t="shared" si="8"/>
        <x:v>2.77739726027397</x:v>
      </x:c>
      <x:c r="Y86" s="6">
        <x:f t="shared" si="9"/>
        <x:v>2.84324324324324</x:v>
      </x:c>
      <x:c r="Z86" s="6">
        <x:f t="shared" si="10"/>
        <x:v>1.9327731092437</x:v>
      </x:c>
      <x:c r="AA86" s="6">
        <x:f t="shared" si="11"/>
        <x:v>2.88392857142857</x:v>
      </x:c>
      <x:c r="AB86" s="6">
        <x:f t="shared" si="12"/>
        <x:v>2.95652173913043</x:v>
      </x:c>
      <x:c r="AC86" s="6">
        <x:f t="shared" si="13"/>
        <x:v>4.46496815286624</x:v>
      </x:c>
    </x:row>
    <x:row r="87">
      <x:c r="A87" s="3">
        <x:f t="shared" si="14"/>
        <x:v>42453</x:v>
      </x:c>
      <x:c r="B87">
        <x:v>5198</x:v>
      </x:c>
      <x:c r="C87">
        <x:v>6943</x:v>
      </x:c>
      <x:c r="D87">
        <x:v>13646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 t="shared" si="1"/>
        <x:v>1.23526615969582</x:v>
      </x:c>
      <x:c r="R87" s="6">
        <x:f t="shared" si="2"/>
        <x:v>0.7750613976334</x:v>
      </x:c>
      <x:c r="S87" s="6">
        <x:f t="shared" si="3"/>
        <x:v>4.27372377074851</x:v>
      </x:c>
      <x:c r="T87" s="6">
        <x:f t="shared" si="4"/>
        <x:v>1.46351351351351</x:v>
      </x:c>
      <x:c r="U87" s="6">
        <x:f t="shared" si="5"/>
        <x:v>2.08618233618234</x:v>
      </x:c>
      <x:c r="V87" s="6">
        <x:f t="shared" si="6"/>
        <x:v>1.8506711409396</x:v>
      </x:c>
      <x:c r="W87" s="6">
        <x:f t="shared" si="7"/>
        <x:v>2.1468189233279</x:v>
      </x:c>
      <x:c r="X87" s="6">
        <x:f t="shared" si="8"/>
        <x:v>2.46242774566474</x:v>
      </x:c>
      <x:c r="Y87" s="6">
        <x:f t="shared" si="9"/>
        <x:v>2.74897119341564</x:v>
      </x:c>
      <x:c r="Z87" s="6">
        <x:f t="shared" si="10"/>
        <x:v>2.16551724137931</x:v>
      </x:c>
      <x:c r="AA87" s="6">
        <x:f t="shared" si="11"/>
        <x:v>1.6775956284153</x:v>
      </x:c>
      <x:c r="AB87" s="6">
        <x:f t="shared" si="12"/>
        <x:v>3.17567567567568</x:v>
      </x:c>
      <x:c r="AC87" s="6">
        <x:f t="shared" si="13"/>
        <x:v>4.78294573643411</x:v>
      </x:c>
    </x:row>
    <x:row r="88">
      <x:c r="A88" s="3">
        <x:f t="shared" si="14"/>
        <x:v>42454</x:v>
      </x:c>
      <x:c r="B88">
        <x:v>6202</x:v>
      </x:c>
      <x:c r="C88">
        <x:v>6351</x:v>
      </x:c>
      <x:c r="D88">
        <x:v>17926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 t="shared" si="1"/>
        <x:v>1.1649135987979</x:v>
      </x:c>
      <x:c r="R88" s="6">
        <x:f t="shared" si="2"/>
        <x:v>0.733795493934142</x:v>
      </x:c>
      <x:c r="S88" s="6">
        <x:f t="shared" si="3"/>
        <x:v>3.72063096720631</x:v>
      </x:c>
      <x:c r="T88" s="6">
        <x:f t="shared" si="4"/>
        <x:v>2.21015703307718</x:v>
      </x:c>
      <x:c r="U88" s="6">
        <x:f t="shared" si="5"/>
        <x:v>2.10746910263299</x:v>
      </x:c>
      <x:c r="V88" s="6">
        <x:f t="shared" si="6"/>
        <x:v>2.28393881453155</x:v>
      </x:c>
      <x:c r="W88" s="6">
        <x:f t="shared" si="7"/>
        <x:v>3.30874785591767</x:v>
      </x:c>
      <x:c r="X88" s="6">
        <x:f t="shared" si="8"/>
        <x:v>2.49144254278729</x:v>
      </x:c>
      <x:c r="Y88" s="6">
        <x:f t="shared" si="9"/>
        <x:v>4.20064724919094</x:v>
      </x:c>
      <x:c r="Z88" s="6">
        <x:f t="shared" si="10"/>
        <x:v>2</x:v>
      </x:c>
      <x:c r="AA88" s="6">
        <x:f t="shared" si="11"/>
        <x:v>3.88288288288288</x:v>
      </x:c>
      <x:c r="AB88" s="6">
        <x:f t="shared" si="12"/>
        <x:v>1.33507853403141</x:v>
      </x:c>
      <x:c r="AC88" s="6">
        <x:f t="shared" si="13"/>
        <x:v>4.34246575342466</x:v>
      </x:c>
    </x:row>
    <x:row r="89">
      <x:c r="A89" s="3">
        <x:f t="shared" si="14"/>
        <x:v>42455</x:v>
      </x:c>
      <x:c r="B89">
        <x:v>5907</x:v>
      </x:c>
      <x:c r="C89">
        <x:v>6058</x:v>
      </x:c>
      <x:c r="D89">
        <x:v>19097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 t="shared" si="1"/>
        <x:v>0.986472945891784</x:v>
      </x:c>
      <x:c r="R89" s="6">
        <x:f t="shared" si="2"/>
        <x:v>0.568612727614042</x:v>
      </x:c>
      <x:c r="S89" s="6">
        <x:f t="shared" si="3"/>
        <x:v>3.17965367965368</x:v>
      </x:c>
      <x:c r="T89" s="6">
        <x:f t="shared" si="4"/>
        <x:v>1.53113957597173</x:v>
      </x:c>
      <x:c r="U89" s="6">
        <x:f t="shared" si="5"/>
        <x:v>2.35559678416821</x:v>
      </x:c>
      <x:c r="V89" s="6">
        <x:f t="shared" si="6"/>
        <x:v>2.36540016168149</x:v>
      </x:c>
      <x:c r="W89" s="6">
        <x:f t="shared" si="7"/>
        <x:v>4.04018547140649</x:v>
      </x:c>
      <x:c r="X89" s="6">
        <x:f t="shared" si="8"/>
        <x:v>2.19475655430712</x:v>
      </x:c>
      <x:c r="Y89" s="6">
        <x:f t="shared" si="9"/>
        <x:v>2.27056277056277</x:v>
      </x:c>
      <x:c r="Z89" s="6">
        <x:f t="shared" si="10"/>
        <x:v>2.02777777777778</x:v>
      </x:c>
      <x:c r="AA89" s="6">
        <x:f t="shared" si="11"/>
        <x:v>1.30909090909091</x:v>
      </x:c>
      <x:c r="AB89" s="6">
        <x:f t="shared" si="12"/>
        <x:v>2.3968253968254</x:v>
      </x:c>
      <x:c r="AC89" s="6">
        <x:f t="shared" si="13"/>
        <x:v>3.33644859813084</x:v>
      </x:c>
    </x:row>
    <x:row r="90">
      <x:c r="A90" s="3">
        <x:f t="shared" si="14"/>
        <x:v>42456</x:v>
      </x:c>
      <x:c r="B90">
        <x:v>5973</x:v>
      </x:c>
      <x:c r="C90">
        <x:v>5358</x:v>
      </x:c>
      <x:c r="D90">
        <x:v>19323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 t="shared" si="1"/>
        <x:v>0.911351846200793</x:v>
      </x:c>
      <x:c r="R90" s="6">
        <x:f t="shared" si="2"/>
        <x:v>0.721421839235223</x:v>
      </x:c>
      <x:c r="S90" s="6">
        <x:f t="shared" si="3"/>
        <x:v>3.77992957746479</x:v>
      </x:c>
      <x:c r="T90" s="6">
        <x:f t="shared" si="4"/>
        <x:v>2.71224165341812</x:v>
      </x:c>
      <x:c r="U90" s="6">
        <x:f t="shared" si="5"/>
        <x:v>2.49648077964266</x:v>
      </x:c>
      <x:c r="V90" s="6">
        <x:f t="shared" si="6"/>
        <x:v>3.18426501035197</x:v>
      </x:c>
      <x:c r="W90" s="6">
        <x:f t="shared" si="7"/>
        <x:v>2.45948827292111</x:v>
      </x:c>
      <x:c r="X90" s="6">
        <x:f t="shared" si="8"/>
        <x:v>1.81946624803768</x:v>
      </x:c>
      <x:c r="Y90" s="6">
        <x:f t="shared" si="9"/>
        <x:v>3.31541218637993</x:v>
      </x:c>
      <x:c r="Z90" s="6">
        <x:f t="shared" si="10"/>
        <x:v>2.20588235294118</x:v>
      </x:c>
      <x:c r="AA90" s="6">
        <x:f t="shared" si="11"/>
        <x:v>2.34134615384615</x:v>
      </x:c>
      <x:c r="AB90" s="6">
        <x:f t="shared" si="12"/>
        <x:v>2.88235294117647</x:v>
      </x:c>
      <x:c r="AC90" s="6">
        <x:f t="shared" si="13"/>
        <x:v>3.72614107883817</x:v>
      </x:c>
    </x:row>
    <x:row r="91">
      <x:c r="A91" s="3">
        <x:f t="shared" si="14"/>
        <x:v>42457</x:v>
      </x:c>
      <x:c r="B91">
        <x:v>5215</x:v>
      </x:c>
      <x:c r="C91">
        <x:v>4242</x:v>
      </x:c>
      <x:c r="D91">
        <x:v>20143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 t="shared" si="1"/>
        <x:v>0.93794964028777</x:v>
      </x:c>
      <x:c r="R91" s="6">
        <x:f t="shared" si="2"/>
        <x:v>0.626495347806823</x:v>
      </x:c>
      <x:c r="S91" s="6">
        <x:f t="shared" si="3"/>
        <x:v>2.0988850682505</x:v>
      </x:c>
      <x:c r="T91" s="6">
        <x:f t="shared" si="4"/>
        <x:v>1.88919888401754</x:v>
      </x:c>
      <x:c r="U91" s="6">
        <x:f t="shared" si="5"/>
        <x:v>1.66709429121232</x:v>
      </x:c>
      <x:c r="V91" s="6">
        <x:f t="shared" si="6"/>
        <x:v>2.82198443579767</x:v>
      </x:c>
      <x:c r="W91" s="6">
        <x:f t="shared" si="7"/>
        <x:v>3.65505804311774</x:v>
      </x:c>
      <x:c r="X91" s="6">
        <x:f t="shared" si="8"/>
        <x:v>1.92670157068063</x:v>
      </x:c>
      <x:c r="Y91" s="6">
        <x:f t="shared" si="9"/>
        <x:v>2.90443686006826</x:v>
      </x:c>
      <x:c r="Z91" s="6">
        <x:f t="shared" si="10"/>
        <x:v>2.3728813559322</x:v>
      </x:c>
      <x:c r="AA91" s="6">
        <x:f t="shared" si="11"/>
        <x:v>0.956521739130435</x:v>
      </x:c>
      <x:c r="AB91" s="6">
        <x:f t="shared" si="12"/>
        <x:v>1.65289256198347</x:v>
      </x:c>
      <x:c r="AC91" s="6">
        <x:f t="shared" si="13"/>
        <x:v>4.6830985915493</x:v>
      </x:c>
    </x:row>
    <x:row r="92">
      <x:c r="A92" s="3">
        <x:f t="shared" si="14"/>
        <x:v>42458</x:v>
      </x:c>
      <x:c r="B92">
        <x:v>4047</x:v>
      </x:c>
      <x:c r="C92">
        <x:v>5141</x:v>
      </x:c>
      <x:c r="D92">
        <x:v>23745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 t="shared" si="1"/>
        <x:v>0.846121680953377</x:v>
      </x:c>
      <x:c r="R92" s="6">
        <x:f t="shared" si="2"/>
        <x:v>0.621644498186215</x:v>
      </x:c>
      <x:c r="S92" s="6">
        <x:f t="shared" si="3"/>
        <x:v>2.18104160925875</x:v>
      </x:c>
      <x:c r="T92" s="6">
        <x:f t="shared" si="4"/>
        <x:v>1.06382978723404</x:v>
      </x:c>
      <x:c r="U92" s="6">
        <x:f t="shared" si="5"/>
        <x:v>1.1401771756123</x:v>
      </x:c>
      <x:c r="V92" s="6">
        <x:f t="shared" si="6"/>
        <x:v>2.25797306874557</x:v>
      </x:c>
      <x:c r="W92" s="6">
        <x:f t="shared" si="7"/>
        <x:v>2.70581527936146</x:v>
      </x:c>
      <x:c r="X92" s="6">
        <x:f t="shared" si="8"/>
        <x:v>1.62201834862385</x:v>
      </x:c>
      <x:c r="Y92" s="6">
        <x:f t="shared" si="9"/>
        <x:v>3.10818713450292</x:v>
      </x:c>
      <x:c r="Z92" s="6">
        <x:f t="shared" si="10"/>
        <x:v>2.28571428571429</x:v>
      </x:c>
      <x:c r="AA92" s="6">
        <x:f t="shared" si="11"/>
        <x:v>0.989417989417989</x:v>
      </x:c>
      <x:c r="AB92" s="6">
        <x:f t="shared" si="12"/>
        <x:v>1.34703196347032</x:v>
      </x:c>
      <x:c r="AC92" s="6">
        <x:f t="shared" si="13"/>
        <x:v>1.81642512077295</x:v>
      </x:c>
    </x:row>
    <x:row r="93">
      <x:c r="A93" s="3">
        <x:f t="shared" si="14"/>
        <x:v>42459</x:v>
      </x:c>
      <x:c r="B93">
        <x:v>4053</x:v>
      </x:c>
      <x:c r="C93">
        <x:v>4409</x:v>
      </x:c>
      <x:c r="D93">
        <x:v>25816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 t="shared" si="1"/>
        <x:v>0.773473282442748</x:v>
      </x:c>
      <x:c r="R93" s="6">
        <x:f t="shared" si="2"/>
        <x:v>0.619763845937588</x:v>
      </x:c>
      <x:c r="S93" s="6">
        <x:f t="shared" si="3"/>
        <x:v>2.2203491872366</x:v>
      </x:c>
      <x:c r="T93" s="6">
        <x:f t="shared" si="4"/>
        <x:v>1.25108005082592</x:v>
      </x:c>
      <x:c r="U93" s="6">
        <x:f t="shared" si="5"/>
        <x:v>3.09558823529412</x:v>
      </x:c>
      <x:c r="V93" s="6">
        <x:f t="shared" si="6"/>
        <x:v>1.76503972758229</x:v>
      </x:c>
      <x:c r="W93" s="6">
        <x:f t="shared" si="7"/>
        <x:v>2.10827532869296</x:v>
      </x:c>
      <x:c r="X93" s="6">
        <x:f t="shared" si="8"/>
        <x:v>1.04192355117139</x:v>
      </x:c>
      <x:c r="Y93" s="6">
        <x:f t="shared" si="9"/>
        <x:v>1.66539923954373</x:v>
      </x:c>
      <x:c r="Z93" s="6">
        <x:f t="shared" si="10"/>
        <x:v>2.06521739130435</x:v>
      </x:c>
      <x:c r="AA93" s="6">
        <x:f t="shared" si="11"/>
        <x:v>3.36532507739938</x:v>
      </x:c>
      <x:c r="AB93" s="6">
        <x:f t="shared" si="12"/>
        <x:v>1.59313725490196</x:v>
      </x:c>
      <x:c r="AC93" s="6">
        <x:f t="shared" si="13"/>
        <x:v>1.660485021398</x:v>
      </x:c>
    </x:row>
    <x:row r="94">
      <x:c r="A94" s="3">
        <x:f t="shared" si="14"/>
        <x:v>42460</x:v>
      </x:c>
      <x:c r="B94">
        <x:v>4783</x:v>
      </x:c>
      <x:c r="C94">
        <x:v>5480</x:v>
      </x:c>
      <x:c r="D94">
        <x:v>27384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 t="shared" si="1"/>
        <x:v>0.920161600615621</x:v>
      </x:c>
      <x:c r="R94" s="6">
        <x:f t="shared" si="2"/>
        <x:v>0.78928417110759</x:v>
      </x:c>
      <x:c r="S94" s="6">
        <x:f t="shared" si="3"/>
        <x:v>2.00674190238898</x:v>
      </x:c>
      <x:c r="T94" s="6">
        <x:f t="shared" si="4"/>
        <x:v>1.42497691597415</x:v>
      </x:c>
      <x:c r="U94" s="6">
        <x:f t="shared" si="5"/>
        <x:v>1.65961078866507</x:v>
      </x:c>
      <x:c r="V94" s="6">
        <x:f t="shared" si="6"/>
        <x:v>1.35448776065277</x:v>
      </x:c>
      <x:c r="W94" s="6">
        <x:f t="shared" si="7"/>
        <x:v>2.97644376899696</x:v>
      </x:c>
      <x:c r="X94" s="6">
        <x:f t="shared" si="8"/>
        <x:v>1.19600938967136</x:v>
      </x:c>
      <x:c r="Y94" s="6">
        <x:f t="shared" si="9"/>
        <x:v>1.77994011976048</x:v>
      </x:c>
      <x:c r="Z94" s="6">
        <x:f t="shared" si="10"/>
        <x:v>1.54777070063694</x:v>
      </x:c>
      <x:c r="AA94" s="6">
        <x:f t="shared" si="11"/>
        <x:v>3.78827361563518</x:v>
      </x:c>
      <x:c r="AB94" s="6">
        <x:f t="shared" si="12"/>
        <x:v>0.902127659574468</x:v>
      </x:c>
      <x:c r="AC94" s="6">
        <x:f t="shared" si="13"/>
        <x:v>1.81361426256078</x:v>
      </x:c>
    </x:row>
    <x:row r="95">
      <x:c r="A95" s="3">
        <x:f t="shared" si="14"/>
        <x:v>42461</x:v>
      </x:c>
      <x:c r="B95">
        <x:v>4669</x:v>
      </x:c>
      <x:c r="C95">
        <x:v>4452</x:v>
      </x:c>
      <x:c r="D95">
        <x:v>30727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 t="shared" si="1"/>
        <x:v>0.752821670428894</x:v>
      </x:c>
      <x:c r="R95" s="6">
        <x:f t="shared" si="2"/>
        <x:v>0.70099196976854</x:v>
      </x:c>
      <x:c r="S95" s="6">
        <x:f t="shared" si="3"/>
        <x:v>1.71410242106438</x:v>
      </x:c>
      <x:c r="T95" s="6">
        <x:f t="shared" si="4"/>
        <x:v>1.02993197278912</x:v>
      </x:c>
      <x:c r="U95" s="6">
        <x:f t="shared" si="5"/>
        <x:v>0.5395206527282</x:v>
      </x:c>
      <x:c r="V95" s="6">
        <x:f t="shared" si="6"/>
        <x:v>1.20343239849309</x:v>
      </x:c>
      <x:c r="W95" s="6">
        <x:f t="shared" si="7"/>
        <x:v>1.99326075686884</x:v>
      </x:c>
      <x:c r="X95" s="6">
        <x:f t="shared" si="8"/>
        <x:v>1.06280667320903</x:v>
      </x:c>
      <x:c r="Y95" s="6">
        <x:f t="shared" si="9"/>
        <x:v>1.06625577812018</x:v>
      </x:c>
      <x:c r="Z95" s="6">
        <x:f t="shared" si="10"/>
        <x:v>1.93706293706294</x:v>
      </x:c>
      <x:c r="AA95" s="6">
        <x:f t="shared" si="11"/>
        <x:v>2.70069605568445</x:v>
      </x:c>
      <x:c r="AB95" s="6">
        <x:f t="shared" si="12"/>
        <x:v>1.57647058823529</x:v>
      </x:c>
      <x:c r="AC95" s="6">
        <x:f t="shared" si="13"/>
        <x:v>2.44794952681388</x:v>
      </x:c>
    </x:row>
    <x:row r="96">
      <x:c r="A96" s="3">
        <x:f t="shared" si="14"/>
        <x:v>42462</x:v>
      </x:c>
      <x:c r="B96">
        <x:v>4585</x:v>
      </x:c>
      <x:c r="C96">
        <x:v>4457</x:v>
      </x:c>
      <x:c r="D96">
        <x:v>33106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 t="shared" si="1"/>
        <x:v>0.776197731504994</x:v>
      </x:c>
      <x:c r="R96" s="6">
        <x:f t="shared" si="2"/>
        <x:v>0.73572136018488</x:v>
      </x:c>
      <x:c r="S96" s="6">
        <x:f t="shared" si="3"/>
        <x:v>1.73357071791381</x:v>
      </x:c>
      <x:c r="T96" s="6">
        <x:f t="shared" si="4"/>
        <x:v>0.91807298427809</x:v>
      </x:c>
      <x:c r="U96" s="6">
        <x:f t="shared" si="5"/>
        <x:v>1.37385140456813</x:v>
      </x:c>
      <x:c r="V96" s="6">
        <x:f t="shared" si="6"/>
        <x:v>0.927887901572112</x:v>
      </x:c>
      <x:c r="W96" s="6">
        <x:f t="shared" si="7"/>
        <x:v>1.5424636572303</x:v>
      </x:c>
      <x:c r="X96" s="6">
        <x:f t="shared" si="8"/>
        <x:v>0.87542662116041</x:v>
      </x:c>
      <x:c r="Y96" s="6">
        <x:f t="shared" si="9"/>
        <x:v>1.35557673975214</x:v>
      </x:c>
      <x:c r="Z96" s="6">
        <x:f t="shared" si="10"/>
        <x:v>1.64657534246575</x:v>
      </x:c>
      <x:c r="AA96" s="6">
        <x:f t="shared" si="11"/>
        <x:v>2.66203703703704</x:v>
      </x:c>
      <x:c r="AB96" s="6">
        <x:f t="shared" si="12"/>
        <x:v>1.40397350993377</x:v>
      </x:c>
      <x:c r="AC96" s="6">
        <x:f t="shared" si="13"/>
        <x:v>1.52941176470588</x:v>
      </x:c>
    </x:row>
    <x:row r="97">
      <x:c r="A97" s="3">
        <x:f t="shared" si="14"/>
        <x:v>42463</x:v>
      </x:c>
      <x:c r="B97">
        <x:v>4807</x:v>
      </x:c>
      <x:c r="C97">
        <x:v>3665</x:v>
      </x:c>
      <x:c r="D97">
        <x:v>34582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 t="shared" si="1"/>
        <x:v>0.804788213627993</x:v>
      </x:c>
      <x:c r="R97" s="6">
        <x:f t="shared" si="2"/>
        <x:v>0.684023889511012</x:v>
      </x:c>
      <x:c r="S97" s="6">
        <x:f t="shared" si="3"/>
        <x:v>1.78968069140403</x:v>
      </x:c>
      <x:c r="T97" s="6">
        <x:f t="shared" si="4"/>
        <x:v>0.7228898007034</x:v>
      </x:c>
      <x:c r="U97" s="6">
        <x:f t="shared" si="5"/>
        <x:v>0.925395792669703</x:v>
      </x:c>
      <x:c r="V97" s="6">
        <x:f t="shared" si="6"/>
        <x:v>0.832249674902471</x:v>
      </x:c>
      <x:c r="W97" s="6">
        <x:f t="shared" si="7"/>
        <x:v>1.4668400520156</x:v>
      </x:c>
      <x:c r="X97" s="6">
        <x:f t="shared" si="8"/>
        <x:v>0.779982743744607</x:v>
      </x:c>
      <x:c r="Y97" s="6">
        <x:f t="shared" si="9"/>
        <x:v>0.897837837837838</x:v>
      </x:c>
      <x:c r="Z97" s="6">
        <x:f t="shared" si="10"/>
        <x:v>1.19</x:v>
      </x:c>
      <x:c r="AA97" s="6">
        <x:f t="shared" si="11"/>
        <x:v>2.39425051334702</x:v>
      </x:c>
      <x:c r="AB97" s="6">
        <x:f t="shared" si="12"/>
        <x:v>1.12585034013605</x:v>
      </x:c>
      <x:c r="AC97" s="6">
        <x:f t="shared" si="13"/>
        <x:v>1.71158129175947</x:v>
      </x:c>
    </x:row>
    <x:row r="98">
      <x:c r="A98" s="3">
        <x:f t="shared" si="14"/>
        <x:v>42464</x:v>
      </x:c>
      <x:c r="B98">
        <x:v>4318</x:v>
      </x:c>
      <x:c r="C98">
        <x:v>3212</x:v>
      </x:c>
      <x:c r="D98">
        <x:v>26196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 t="shared" si="1"/>
        <x:v>0.827996164908917</x:v>
      </x:c>
      <x:c r="R98" s="6">
        <x:f t="shared" si="2"/>
        <x:v>0.757190004714757</x:v>
      </x:c>
      <x:c r="S98" s="6">
        <x:f t="shared" si="3"/>
        <x:v>1.30050141488358</x:v>
      </x:c>
      <x:c r="T98" s="6">
        <x:f t="shared" si="4"/>
        <x:v>0.85042194092827</x:v>
      </x:c>
      <x:c r="U98" s="6">
        <x:f t="shared" si="5"/>
        <x:v>0.720661792997307</x:v>
      </x:c>
      <x:c r="V98" s="6">
        <x:f t="shared" si="6"/>
        <x:v>0.855911754567391</x:v>
      </x:c>
      <x:c r="W98" s="6">
        <x:f t="shared" si="7"/>
        <x:v>2.42649727767695</x:v>
      </x:c>
      <x:c r="X98" s="6">
        <x:f t="shared" si="8"/>
        <x:v>1.10869565217391</x:v>
      </x:c>
      <x:c r="Y98" s="6">
        <x:f t="shared" si="9"/>
        <x:v>0.740305522914219</x:v>
      </x:c>
      <x:c r="Z98" s="6">
        <x:f t="shared" si="10"/>
        <x:v>1.21428571428571</x:v>
      </x:c>
      <x:c r="AA98" s="6">
        <x:f t="shared" si="11"/>
        <x:v>2.53977272727273</x:v>
      </x:c>
      <x:c r="AB98" s="6">
        <x:f t="shared" si="12"/>
        <x:v>1.95</x:v>
      </x:c>
      <x:c r="AC98" s="6">
        <x:f t="shared" si="13"/>
        <x:v>2.40601503759398</x:v>
      </x:c>
    </x:row>
    <x:row r="99">
      <x:c r="A99" s="3">
        <x:f t="shared" si="14"/>
        <x:v>42465</x:v>
      </x:c>
      <x:c r="B99">
        <x:v>3599</x:v>
      </x:c>
      <x:c r="C99">
        <x:v>3525</x:v>
      </x:c>
      <x:c r="D99">
        <x:v>32480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390</x:v>
      </x:c>
      <x:c r="L99">
        <x:v>929</x:v>
      </x:c>
      <x:c r="M99">
        <x:v>370</x:v>
      </x:c>
      <x:c r="N99">
        <x:v>1155</x:v>
      </x:c>
      <x:c r="Q99" s="6">
        <x:f t="shared" si="1"/>
        <x:v>0.889300716580183</x:v>
      </x:c>
      <x:c r="R99" s="6">
        <x:f t="shared" si="2"/>
        <x:v>0.685664267652208</x:v>
      </x:c>
      <x:c r="S99" s="6">
        <x:f t="shared" si="3"/>
        <x:v>1.36786691935144</x:v>
      </x:c>
      <x:c r="T99" s="6">
        <x:f t="shared" si="4"/>
        <x:v>0.730786516853933</x:v>
      </x:c>
      <x:c r="U99" s="6">
        <x:f t="shared" si="5"/>
        <x:v>0.893967093235832</x:v>
      </x:c>
      <x:c r="V99" s="6">
        <x:f t="shared" si="6"/>
        <x:v>0.713747645951036</x:v>
      </x:c>
      <x:c r="W99" s="6">
        <x:f t="shared" si="7"/>
        <x:v>1.45132743362832</x:v>
      </x:c>
      <x:c r="X99" s="6">
        <x:f t="shared" si="8"/>
        <x:v>1.07692307692308</x:v>
      </x:c>
      <x:c r="Y99" s="6">
        <x:f t="shared" si="9"/>
        <x:v>1.05644402634055</x:v>
      </x:c>
      <x:c r="Z99" s="6">
        <x:f t="shared" si="10"/>
        <x:v>0.9375</x:v>
      </x:c>
      <x:c r="AA99" s="6">
        <x:f t="shared" si="11"/>
        <x:v>2.48395721925134</x:v>
      </x:c>
      <x:c r="AB99" s="6">
        <x:f t="shared" si="12"/>
        <x:v>1.25423728813559</x:v>
      </x:c>
      <x:c r="AC99" s="6">
        <x:f t="shared" si="13"/>
        <x:v>1.02393617021277</x:v>
      </x:c>
    </x:row>
    <x:row r="100">
      <x:c r="A100" s="3">
        <x:f t="shared" si="14"/>
        <x:v>42466</x:v>
      </x:c>
      <x:c r="B100">
        <x:v>3037</x:v>
      </x:c>
      <x:c r="C100">
        <x:v>3194</x:v>
      </x:c>
      <x:c r="D100">
        <x:v>34984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 t="shared" si="1"/>
        <x:v>0.749321490254133</x:v>
      </x:c>
      <x:c r="R100" s="6">
        <x:f t="shared" si="2"/>
        <x:v>0.724427307779542</x:v>
      </x:c>
      <x:c r="S100" s="6">
        <x:f t="shared" si="3"/>
        <x:v>1.35512860241711</x:v>
      </x:c>
      <x:c r="T100" s="6">
        <x:f t="shared" si="4"/>
        <x:v>0.87101360958765</x:v>
      </x:c>
      <x:c r="U100" s="6">
        <x:f t="shared" si="5"/>
        <x:v>0.498416468725257</x:v>
      </x:c>
      <x:c r="V100" s="6">
        <x:f t="shared" si="6"/>
        <x:v>0.671704180064309</x:v>
      </x:c>
      <x:c r="W100" s="6">
        <x:f t="shared" si="7"/>
        <x:v>1.20799706529714</x:v>
      </x:c>
      <x:c r="X100" s="6">
        <x:f t="shared" si="8"/>
        <x:v>0.919526627218935</x:v>
      </x:c>
      <x:c r="Y100" s="6">
        <x:f t="shared" si="9"/>
        <x:v>1.57534246575342</x:v>
      </x:c>
      <x:c r="Z100" s="6">
        <x:f t="shared" si="10"/>
        <x:v>1.55368421052632</x:v>
      </x:c>
      <x:c r="AA100" s="6">
        <x:f t="shared" si="11"/>
        <x:v>1.70285188592456</x:v>
      </x:c>
      <x:c r="AB100" s="6">
        <x:f t="shared" si="12"/>
        <x:v>1.06153846153846</x:v>
      </x:c>
      <x:c r="AC100" s="6">
        <x:f t="shared" si="13"/>
        <x:v>1.05670103092784</x:v>
      </x:c>
    </x:row>
    <x:row r="101">
      <x:c r="A101" s="3">
        <x:f t="shared" si="14"/>
        <x:v>42467</x:v>
      </x:c>
      <x:c r="B101">
        <x:v>3834</x:v>
      </x:c>
      <x:c r="C101">
        <x:v>3471</x:v>
      </x:c>
      <x:c r="D101">
        <x:v>32994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 t="shared" si="1"/>
        <x:v>0.801588960903199</x:v>
      </x:c>
      <x:c r="R101" s="6">
        <x:f t="shared" si="2"/>
        <x:v>0.633394160583942</x:v>
      </x:c>
      <x:c r="S101" s="6">
        <x:f t="shared" si="3"/>
        <x:v>1.20486415425066</x:v>
      </x:c>
      <x:c r="T101" s="6">
        <x:f t="shared" si="4"/>
        <x:v>0.912522274420865</x:v>
      </x:c>
      <x:c r="U101" s="6">
        <x:f t="shared" si="5"/>
        <x:v>0.798395391894672</x:v>
      </x:c>
      <x:c r="V101" s="6">
        <x:f t="shared" si="6"/>
        <x:v>0.668340026773762</x:v>
      </x:c>
      <x:c r="W101" s="6">
        <x:f t="shared" si="7"/>
        <x:v>1.26984937452132</x:v>
      </x:c>
      <x:c r="X101" s="6">
        <x:f t="shared" si="8"/>
        <x:v>0.950932286555446</x:v>
      </x:c>
      <x:c r="Y101" s="6">
        <x:f t="shared" si="9"/>
        <x:v>1.01682085786375</x:v>
      </x:c>
      <x:c r="Z101" s="6">
        <x:f t="shared" si="10"/>
        <x:v>1.34567901234568</x:v>
      </x:c>
      <x:c r="AA101" s="6">
        <x:f t="shared" si="11"/>
        <x:v>1.85210662080825</x:v>
      </x:c>
      <x:c r="AB101" s="6">
        <x:f t="shared" si="12"/>
        <x:v>1.72169811320755</x:v>
      </x:c>
      <x:c r="AC101" s="6">
        <x:f t="shared" si="13"/>
        <x:v>1.37712243074173</x:v>
      </x:c>
    </x:row>
    <x:row r="102">
      <x:c r="A102" s="3">
        <x:f t="shared" si="14"/>
        <x:v>42468</x:v>
      </x:c>
      <x:c r="B102">
        <x:v>4204</x:v>
      </x:c>
      <x:c r="C102">
        <x:v>3279</x:v>
      </x:c>
      <x:c r="D102">
        <x:v>34051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 t="shared" si="1"/>
        <x:v>0.900406939387449</x:v>
      </x:c>
      <x:c r="R102" s="6">
        <x:f t="shared" si="2"/>
        <x:v>0.736522911051213</x:v>
      </x:c>
      <x:c r="S102" s="6">
        <x:f t="shared" si="3"/>
        <x:v>1.10817847495688</x:v>
      </x:c>
      <x:c r="T102" s="6">
        <x:f t="shared" si="4"/>
        <x:v>0.724937619257302</x:v>
      </x:c>
      <x:c r="U102" s="6">
        <x:f t="shared" si="5"/>
        <x:v>2.02551984877127</x:v>
      </x:c>
      <x:c r="V102" s="6">
        <x:f t="shared" si="6"/>
        <x:v>0.568347826086957</x:v>
      </x:c>
      <x:c r="W102" s="6">
        <x:f t="shared" si="7"/>
        <x:v>1.02340702210663</x:v>
      </x:c>
      <x:c r="X102" s="6">
        <x:f t="shared" si="8"/>
        <x:v>1.12003693444137</x:v>
      </x:c>
      <x:c r="Y102" s="6">
        <x:f t="shared" si="9"/>
        <x:v>1.14161849710983</x:v>
      </x:c>
      <x:c r="Z102" s="6">
        <x:f t="shared" si="10"/>
        <x:v>1.16425992779783</x:v>
      </x:c>
      <x:c r="AA102" s="6">
        <x:f t="shared" si="11"/>
        <x:v>1.68127147766323</x:v>
      </x:c>
      <x:c r="AB102" s="6">
        <x:f t="shared" si="12"/>
        <x:v>1.24378109452736</x:v>
      </x:c>
      <x:c r="AC102" s="6">
        <x:f t="shared" si="13"/>
        <x:v>0.855025773195876</x:v>
      </x:c>
    </x:row>
    <x:row r="103">
      <x:c r="A103" s="3">
        <x:f t="shared" si="14"/>
        <x:v>42469</x:v>
      </x:c>
      <x:c r="B103">
        <x:v>3950</x:v>
      </x:c>
      <x:c r="C103">
        <x:v>3173</x:v>
      </x:c>
      <x:c r="D103">
        <x:v>34379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 t="shared" si="1"/>
        <x:v>0.861504907306434</x:v>
      </x:c>
      <x:c r="R103" s="6">
        <x:f t="shared" si="2"/>
        <x:v>0.711913843392416</x:v>
      </x:c>
      <x:c r="S103" s="6">
        <x:f t="shared" si="3"/>
        <x:v>1.03845224430617</x:v>
      </x:c>
      <x:c r="T103" s="6">
        <x:f t="shared" si="4"/>
        <x:v>0.618381775333857</x:v>
      </x:c>
      <x:c r="U103" s="6">
        <x:f t="shared" si="5"/>
        <x:v>0.829734377985859</x:v>
      </x:c>
      <x:c r="V103" s="6">
        <x:f t="shared" si="6"/>
        <x:v>0.726335174953959</x:v>
      </x:c>
      <x:c r="W103" s="6">
        <x:f t="shared" si="7"/>
        <x:v>1.94940476190476</x:v>
      </x:c>
      <x:c r="X103" s="6">
        <x:f t="shared" si="8"/>
        <x:v>1.30116959064327</x:v>
      </x:c>
      <x:c r="Y103" s="6">
        <x:f t="shared" si="9"/>
        <x:v>1.18424753867792</x:v>
      </x:c>
      <x:c r="Z103" s="6">
        <x:f t="shared" si="10"/>
        <x:v>0.75540765391015</x:v>
      </x:c>
      <x:c r="AA103" s="6">
        <x:f t="shared" si="11"/>
        <x:v>1.4295652173913</x:v>
      </x:c>
      <x:c r="AB103" s="6">
        <x:f t="shared" si="12"/>
        <x:v>3.55660377358491</x:v>
      </x:c>
      <x:c r="AC103" s="6">
        <x:f t="shared" si="13"/>
        <x:v>1.26648351648352</x:v>
      </x:c>
    </x:row>
    <x:row r="104">
      <x:c r="A104" s="3">
        <x:f t="shared" si="14"/>
        <x:v>42470</x:v>
      </x:c>
      <x:c r="B104">
        <x:v>4697</x:v>
      </x:c>
      <x:c r="C104">
        <x:v>2876</x:v>
      </x:c>
      <x:c r="D104">
        <x:v>30066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 t="shared" si="1"/>
        <x:v>0.977116704805492</x:v>
      </x:c>
      <x:c r="R104" s="6">
        <x:f t="shared" si="2"/>
        <x:v>0.784720327421555</x:v>
      </x:c>
      <x:c r="S104" s="6">
        <x:f t="shared" si="3"/>
        <x:v>0.869411832745359</x:v>
      </x:c>
      <x:c r="T104" s="6">
        <x:f t="shared" si="4"/>
        <x:v>0.665112507601865</x:v>
      </x:c>
      <x:c r="U104" s="6">
        <x:f t="shared" si="5"/>
        <x:v>0.729786735411296</x:v>
      </x:c>
      <x:c r="V104" s="6">
        <x:f t="shared" si="6"/>
        <x:v>0.717578125</x:v>
      </x:c>
      <x:c r="W104" s="6">
        <x:f t="shared" si="7"/>
        <x:v>1.40100472813239</x:v>
      </x:c>
      <x:c r="X104" s="6">
        <x:f t="shared" si="8"/>
        <x:v>1.45575221238938</x:v>
      </x:c>
      <x:c r="Y104" s="6">
        <x:f t="shared" si="9"/>
        <x:v>0.813365442504515</x:v>
      </x:c>
      <x:c r="Z104" s="6">
        <x:f t="shared" si="10"/>
        <x:v>1.10644257703081</x:v>
      </x:c>
      <x:c r="AA104" s="6">
        <x:f t="shared" si="11"/>
        <x:v>1.00600343053173</x:v>
      </x:c>
      <x:c r="AB104" s="6">
        <x:f t="shared" si="12"/>
        <x:v>2.53474320241692</x:v>
      </x:c>
      <x:c r="AC104" s="6">
        <x:f t="shared" si="13"/>
        <x:v>0.761223162003904</x:v>
      </x:c>
    </x:row>
    <x:row r="105">
      <x:c r="A105" s="3">
        <x:f t="shared" si="14"/>
        <x:v>42471</x:v>
      </x:c>
      <x:c r="B105">
        <x:v>4094</x:v>
      </x:c>
      <x:c r="C105">
        <x:v>2261</x:v>
      </x:c>
      <x:c r="D105">
        <x:v>26181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 t="shared" si="1"/>
        <x:v>0.948124131542381</x:v>
      </x:c>
      <x:c r="R105" s="6">
        <x:f t="shared" si="2"/>
        <x:v>0.703922789539228</x:v>
      </x:c>
      <x:c r="S105" s="6">
        <x:f t="shared" si="3"/>
        <x:v>0.99942739349519</x:v>
      </x:c>
      <x:c r="T105" s="6">
        <x:f t="shared" si="4"/>
        <x:v>0.595881915157529</x:v>
      </x:c>
      <x:c r="U105" s="6">
        <x:f t="shared" si="5"/>
        <x:v>0.861185264281901</x:v>
      </x:c>
      <x:c r="V105" s="6">
        <x:f t="shared" si="6"/>
        <x:v>0.66733789770439</x:v>
      </x:c>
      <x:c r="W105" s="6">
        <x:f t="shared" si="7"/>
        <x:v>0.895848915482423</x:v>
      </x:c>
      <x:c r="X105" s="6">
        <x:f t="shared" si="8"/>
        <x:v>0.959150326797386</x:v>
      </x:c>
      <x:c r="Y105" s="6">
        <x:f t="shared" si="9"/>
        <x:v>1.29285714285714</x:v>
      </x:c>
      <x:c r="Z105" s="6">
        <x:f t="shared" si="10"/>
        <x:v>1.36470588235294</x:v>
      </x:c>
      <x:c r="AA105" s="6">
        <x:f t="shared" si="11"/>
        <x:v>1.3758389261745</x:v>
      </x:c>
      <x:c r="AB105" s="6">
        <x:f t="shared" si="12"/>
        <x:v>1.86410256410256</x:v>
      </x:c>
      <x:c r="AC105" s="6">
        <x:f t="shared" si="13"/>
        <x:v>0.665625</x:v>
      </x:c>
    </x:row>
    <x:row r="106">
      <x:c r="A106" s="3">
        <x:f t="shared" si="14"/>
        <x:v>42472</x:v>
      </x:c>
      <x:c r="B106">
        <x:v>3153</x:v>
      </x:c>
      <x:c r="C106">
        <x:v>2192</x:v>
      </x:c>
      <x:c r="D106">
        <x:v>27824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 t="shared" si="1"/>
        <x:v>0.87607668796888</x:v>
      </x:c>
      <x:c r="R106" s="6">
        <x:f t="shared" si="2"/>
        <x:v>0.621843971631206</x:v>
      </x:c>
      <x:c r="S106" s="6">
        <x:f t="shared" si="3"/>
        <x:v>0.856650246305419</x:v>
      </x:c>
      <x:c r="T106" s="6">
        <x:f t="shared" si="4"/>
        <x:v>0.682041820418204</x:v>
      </x:c>
      <x:c r="U106" s="6">
        <x:f t="shared" si="5"/>
        <x:v>0.683282208588957</x:v>
      </x:c>
      <x:c r="V106" s="6">
        <x:f t="shared" si="6"/>
        <x:v>0.711081794195251</x:v>
      </x:c>
      <x:c r="W106" s="6">
        <x:f t="shared" si="7"/>
        <x:v>1.14198606271777</x:v>
      </x:c>
      <x:c r="X106" s="6">
        <x:f t="shared" si="8"/>
        <x:v>1.01260504201681</x:v>
      </x:c>
      <x:c r="Y106" s="6">
        <x:f t="shared" si="9"/>
        <x:v>0.838824577025824</x:v>
      </x:c>
      <x:c r="Z106" s="6">
        <x:f t="shared" si="10"/>
        <x:v>1.12051282051282</x:v>
      </x:c>
      <x:c r="AA106" s="6">
        <x:f t="shared" si="11"/>
        <x:v>1.33261571582347</x:v>
      </x:c>
      <x:c r="AB106" s="6">
        <x:f t="shared" si="12"/>
        <x:v>2.68108108108108</x:v>
      </x:c>
      <x:c r="AC106" s="6">
        <x:f t="shared" si="13"/>
        <x:v>1.12294372294372</x:v>
      </x:c>
    </x:row>
    <x:row r="107">
      <x:c r="A107" s="3">
        <x:f t="shared" si="14"/>
        <x:v>42473</x:v>
      </x:c>
      <x:c r="B107">
        <x:v>2973</x:v>
      </x:c>
      <x:c r="C107">
        <x:v>2257</x:v>
      </x:c>
      <x:c r="D107">
        <x:v>29028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 t="shared" si="1"/>
        <x:v>0.978926572275272</x:v>
      </x:c>
      <x:c r="R107" s="6">
        <x:f t="shared" si="2"/>
        <x:v>0.706637445209768</x:v>
      </x:c>
      <x:c r="S107" s="6">
        <x:f t="shared" si="3"/>
        <x:v>0.82975074319689</x:v>
      </x:c>
      <x:c r="T107" s="6">
        <x:f t="shared" si="4"/>
        <x:v>0.498600746268657</x:v>
      </x:c>
      <x:c r="U107" s="6">
        <x:f t="shared" si="5"/>
        <x:v>1.45538787397405</x:v>
      </x:c>
      <x:c r="V107" s="6">
        <x:f t="shared" si="6"/>
        <x:v>0.753470560076592</x:v>
      </x:c>
      <x:c r="W107" s="6">
        <x:f t="shared" si="7"/>
        <x:v>1.44488308533252</x:v>
      </x:c>
      <x:c r="X107" s="6">
        <x:f t="shared" si="8"/>
        <x:v>1.11711711711712</x:v>
      </x:c>
      <x:c r="Y107" s="6">
        <x:f t="shared" si="9"/>
        <x:v>0.384057971014493</x:v>
      </x:c>
      <x:c r="Z107" s="6">
        <x:f t="shared" si="10"/>
        <x:v>0.649051490514905</x:v>
      </x:c>
      <x:c r="AA107" s="6">
        <x:f t="shared" si="11"/>
        <x:v>0.989735278227985</x:v>
      </x:c>
      <x:c r="AB107" s="6">
        <x:f t="shared" si="12"/>
        <x:v>2.41159420289855</x:v>
      </x:c>
      <x:c r="AC107" s="6">
        <x:f t="shared" si="13"/>
        <x:v>1.12439024390244</x:v>
      </x:c>
    </x:row>
    <x:row r="108">
      <x:c r="A108" s="3">
        <x:f t="shared" si="14"/>
        <x:v>42474</x:v>
      </x:c>
      <x:c r="B108">
        <x:v>2666</x:v>
      </x:c>
      <x:c r="C108">
        <x:v>2380</x:v>
      </x:c>
      <x:c r="D108">
        <x:v>31623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 t="shared" si="1"/>
        <x:v>0.695357329160146</x:v>
      </x:c>
      <x:c r="R108" s="6">
        <x:f t="shared" si="2"/>
        <x:v>0.685681359838663</x:v>
      </x:c>
      <x:c r="S108" s="6">
        <x:f t="shared" si="3"/>
        <x:v>0.958446990361884</x:v>
      </x:c>
      <x:c r="T108" s="6">
        <x:f t="shared" si="4"/>
        <x:v>0.451446831173442</x:v>
      </x:c>
      <x:c r="U108" s="6">
        <x:f t="shared" si="5"/>
        <x:v>0.678433393455295</x:v>
      </x:c>
      <x:c r="V108" s="6">
        <x:f t="shared" si="6"/>
        <x:v>0.757135703555333</x:v>
      </x:c>
      <x:c r="W108" s="6">
        <x:f t="shared" si="7"/>
        <x:v>0.838359469240048</x:v>
      </x:c>
      <x:c r="X108" s="6">
        <x:f t="shared" si="8"/>
        <x:v>0.757481940144479</x:v>
      </x:c>
      <x:c r="Y108" s="6">
        <x:f t="shared" si="9"/>
        <x:v>2.02977667493797</x:v>
      </x:c>
      <x:c r="Z108" s="6">
        <x:f t="shared" si="10"/>
        <x:v>0.923547400611621</x:v>
      </x:c>
      <x:c r="AA108" s="6">
        <x:f t="shared" si="11"/>
        <x:v>1.55431754874652</x:v>
      </x:c>
      <x:c r="AB108" s="6">
        <x:f t="shared" si="12"/>
        <x:v>2.92602739726027</x:v>
      </x:c>
      <x:c r="AC108" s="6">
        <x:f t="shared" si="13"/>
        <x:v>0.853990914990266</x:v>
      </x:c>
    </x:row>
    <x:row r="109">
      <x:c r="A109" s="3">
        <x:f t="shared" si="14"/>
        <x:v>42475</x:v>
      </x:c>
      <x:c r="B109">
        <x:v>3787</x:v>
      </x:c>
      <x:c r="C109">
        <x:v>2293</x:v>
      </x:c>
      <x:c r="D109">
        <x:v>30375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 t="shared" si="1"/>
        <x:v>0.90080875356803</x:v>
      </x:c>
      <x:c r="R109" s="6">
        <x:f t="shared" si="2"/>
        <x:v>0.69929856663617</x:v>
      </x:c>
      <x:c r="S109" s="6">
        <x:f t="shared" si="3"/>
        <x:v>0.892044286511409</x:v>
      </x:c>
      <x:c r="T109" s="6">
        <x:f t="shared" si="4"/>
        <x:v>0.596274549503948</x:v>
      </x:c>
      <x:c r="U109" s="6">
        <x:f t="shared" si="5"/>
        <x:v>0.616192253849743</x:v>
      </x:c>
      <x:c r="V109" s="6">
        <x:f t="shared" si="6"/>
        <x:v>0.982864137086903</x:v>
      </x:c>
      <x:c r="W109" s="6">
        <x:f t="shared" si="7"/>
        <x:v>1.06302414231258</x:v>
      </x:c>
      <x:c r="X109" s="6">
        <x:f t="shared" si="8"/>
        <x:v>0.874690849134378</x:v>
      </x:c>
      <x:c r="Y109" s="6">
        <x:f t="shared" si="9"/>
        <x:v>0.782278481012658</x:v>
      </x:c>
      <x:c r="Z109" s="6">
        <x:f t="shared" si="10"/>
        <x:v>0.965891472868217</x:v>
      </x:c>
      <x:c r="AA109" s="6">
        <x:f t="shared" si="11"/>
        <x:v>1.05927439959121</x:v>
      </x:c>
      <x:c r="AB109" s="6">
        <x:f t="shared" si="12"/>
        <x:v>1.448</x:v>
      </x:c>
      <x:c r="AC109" s="6">
        <x:f t="shared" si="13"/>
        <x:v>1.30143180105501</x:v>
      </x:c>
    </x:row>
    <x:row r="110">
      <x:c r="A110" s="3">
        <x:f t="shared" si="14"/>
        <x:v>42476</x:v>
      </x:c>
      <x:c r="B110">
        <x:v>3494</x:v>
      </x:c>
      <x:c r="C110">
        <x:v>1911</x:v>
      </x:c>
      <x:c r="D110">
        <x:v>33472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 t="shared" si="1"/>
        <x:v>0.884556962025316</x:v>
      </x:c>
      <x:c r="R110" s="6">
        <x:f t="shared" si="2"/>
        <x:v>0.602269145918689</x:v>
      </x:c>
      <x:c r="S110" s="6">
        <x:f t="shared" si="3"/>
        <x:v>0.973617615404753</x:v>
      </x:c>
      <x:c r="T110" s="6">
        <x:f t="shared" si="4"/>
        <x:v>0.939786585365854</x:v>
      </x:c>
      <x:c r="U110" s="6">
        <x:f t="shared" si="5"/>
        <x:v>0.0932749884845693</x:v>
      </x:c>
      <x:c r="V110" s="6">
        <x:f t="shared" si="6"/>
        <x:v>0.760141987829615</x:v>
      </x:c>
      <x:c r="W110" s="6">
        <x:f t="shared" si="7"/>
        <x:v>0.645419847328244</x:v>
      </x:c>
      <x:c r="X110" s="6">
        <x:f t="shared" si="8"/>
        <x:v>0.925093632958802</x:v>
      </x:c>
      <x:c r="Y110" s="6">
        <x:f t="shared" si="9"/>
        <x:v>0.789192399049881</x:v>
      </x:c>
      <x:c r="Z110" s="6">
        <x:f t="shared" si="10"/>
        <x:v>1.51541850220264</x:v>
      </x:c>
      <x:c r="AA110" s="6">
        <x:f t="shared" si="11"/>
        <x:v>1.82420924574209</x:v>
      </x:c>
      <x:c r="AB110" s="6">
        <x:f t="shared" si="12"/>
        <x:v>0.470159151193634</x:v>
      </x:c>
      <x:c r="AC110" s="6">
        <x:f t="shared" si="13"/>
        <x:v>1.31670281995662</x:v>
      </x:c>
    </x:row>
    <x:row r="111">
      <x:c r="A111" s="3">
        <x:f t="shared" si="14"/>
        <x:v>42477</x:v>
      </x:c>
      <x:c r="B111">
        <x:v>3492</x:v>
      </x:c>
      <x:c r="C111">
        <x:v>1669</x:v>
      </x:c>
      <x:c r="D111">
        <x:v>28769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 t="shared" si="1"/>
        <x:v>0.743453268043432</x:v>
      </x:c>
      <x:c r="R111" s="6">
        <x:f t="shared" si="2"/>
        <x:v>0.580319888734353</x:v>
      </x:c>
      <x:c r="S111" s="6">
        <x:f t="shared" si="3"/>
        <x:v>0.956861571210005</x:v>
      </x:c>
      <x:c r="T111" s="6">
        <x:f t="shared" si="4"/>
        <x:v>0.709234989332521</x:v>
      </x:c>
      <x:c r="U111" s="6">
        <x:f t="shared" si="5"/>
        <x:v>0.824983943481053</x:v>
      </x:c>
      <x:c r="V111" s="6">
        <x:f t="shared" si="6"/>
        <x:v>0.747958628198149</x:v>
      </x:c>
      <x:c r="W111" s="6">
        <x:f t="shared" si="7"/>
        <x:v>1.05589538072137</x:v>
      </x:c>
      <x:c r="X111" s="6">
        <x:f t="shared" si="8"/>
        <x:v>0.866261398176292</x:v>
      </x:c>
      <x:c r="Y111" s="6">
        <x:f t="shared" si="9"/>
        <x:v>0.773501110288675</x:v>
      </x:c>
      <x:c r="Z111" s="6">
        <x:f t="shared" si="10"/>
        <x:v>1.34683544303797</x:v>
      </x:c>
      <x:c r="AA111" s="6">
        <x:f t="shared" si="11"/>
        <x:v>2.59164535379369</x:v>
      </x:c>
      <x:c r="AB111" s="6">
        <x:f t="shared" si="12"/>
        <x:v>0.927294398092968</x:v>
      </x:c>
      <x:c r="AC111" s="6">
        <x:f t="shared" si="13"/>
        <x:v>1.24444444444444</x:v>
      </x:c>
    </x:row>
    <x:row r="112">
      <x:c r="A112" s="3">
        <x:f t="shared" si="14"/>
        <x:v>42478</x:v>
      </x:c>
      <x:c r="B112">
        <x:v>3047</x:v>
      </x:c>
      <x:c r="C112">
        <x:v>1144</x:v>
      </x:c>
      <x:c r="D112">
        <x:v>25706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 t="shared" si="1"/>
        <x:v>0.744259892525647</x:v>
      </x:c>
      <x:c r="R112" s="6">
        <x:f t="shared" si="2"/>
        <x:v>0.505970809376382</x:v>
      </x:c>
      <x:c r="S112" s="6">
        <x:f t="shared" si="3"/>
        <x:v>0.981857071922386</x:v>
      </x:c>
      <x:c r="T112" s="6">
        <x:f t="shared" si="4"/>
        <x:v>0.840133222314738</x:v>
      </x:c>
      <x:c r="U112" s="6">
        <x:f t="shared" si="5"/>
        <x:v>0.486670799752015</x:v>
      </x:c>
      <x:c r="V112" s="6">
        <x:f t="shared" si="6"/>
        <x:v>0.810500905250453</x:v>
      </x:c>
      <x:c r="W112" s="6">
        <x:f t="shared" si="7"/>
        <x:v>1.10624086829472</x:v>
      </x:c>
      <x:c r="X112" s="6">
        <x:f t="shared" si="8"/>
        <x:v>0.908006814310051</x:v>
      </x:c>
      <x:c r="Y112" s="6">
        <x:f t="shared" si="9"/>
        <x:v>0.806015960712093</x:v>
      </x:c>
      <x:c r="Z112" s="6">
        <x:f t="shared" si="10"/>
        <x:v>0.836206896551724</x:v>
      </x:c>
      <x:c r="AA112" s="6">
        <x:f t="shared" si="11"/>
        <x:v>1.57073170731707</x:v>
      </x:c>
      <x:c r="AB112" s="6">
        <x:f t="shared" si="12"/>
        <x:v>0.678129298486933</x:v>
      </x:c>
      <x:c r="AC112" s="6">
        <x:f t="shared" si="13"/>
        <x:v>1.57089201877934</x:v>
      </x:c>
    </x:row>
    <x:row r="113">
      <x:c r="A113" s="3">
        <x:f t="shared" si="14"/>
        <x:v>42479</x:v>
      </x:c>
      <x:c r="B113">
        <x:v>2251</x:v>
      </x:c>
      <x:c r="C113">
        <x:v>1483</x:v>
      </x:c>
      <x:c r="D113">
        <x:v>29426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 t="shared" si="1"/>
        <x:v>0.713923247700603</x:v>
      </x:c>
      <x:c r="R113" s="6">
        <x:f t="shared" si="2"/>
        <x:v>0.676551094890511</x:v>
      </x:c>
      <x:c r="S113" s="6">
        <x:f t="shared" si="3"/>
        <x:v>1.05757619321449</x:v>
      </x:c>
      <x:c r="T113" s="6">
        <x:f t="shared" si="4"/>
        <x:v>0.596483318304779</x:v>
      </x:c>
      <x:c r="U113" s="6">
        <x:f t="shared" si="5"/>
        <x:v>0.767302656191545</x:v>
      </x:c>
      <x:c r="V113" s="6">
        <x:f t="shared" si="6"/>
        <x:v>0.800247371675943</x:v>
      </x:c>
      <x:c r="W113" s="6">
        <x:f t="shared" si="7"/>
        <x:v>1.07704042715484</x:v>
      </x:c>
      <x:c r="X113" s="6">
        <x:f t="shared" si="8"/>
        <x:v>0.778008298755187</x:v>
      </x:c>
      <x:c r="Y113" s="6">
        <x:f t="shared" si="9"/>
        <x:v>1.57855626326964</x:v>
      </x:c>
      <x:c r="Z113" s="6">
        <x:f t="shared" si="10"/>
        <x:v>1.05491990846682</x:v>
      </x:c>
      <x:c r="AA113" s="6">
        <x:f t="shared" si="11"/>
        <x:v>1.68739903069467</x:v>
      </x:c>
      <x:c r="AB113" s="6">
        <x:f t="shared" si="12"/>
        <x:v>0.404233870967742</x:v>
      </x:c>
      <x:c r="AC113" s="6">
        <x:f t="shared" si="13"/>
        <x:v>1.36700077101002</x:v>
      </x:c>
    </x:row>
    <x:row r="114">
      <x:c r="A114" s="3">
        <x:f t="shared" si="14"/>
        <x:v>42480</x:v>
      </x:c>
      <x:c r="B114">
        <x:v>2727</x:v>
      </x:c>
      <x:c r="C114">
        <x:v>1328</x:v>
      </x:c>
      <x:c r="D114">
        <x:v>26925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 t="shared" si="1"/>
        <x:v>0.917255297679112</x:v>
      </x:c>
      <x:c r="R114" s="6">
        <x:f t="shared" si="2"/>
        <x:v>0.588391670358884</x:v>
      </x:c>
      <x:c r="S114" s="6">
        <x:f t="shared" si="3"/>
        <x:v>0.927552707730467</x:v>
      </x:c>
      <x:c r="T114" s="6">
        <x:f t="shared" si="4"/>
        <x:v>0.649204864359214</x:v>
      </x:c>
      <x:c r="U114" s="6">
        <x:f t="shared" si="5"/>
        <x:v>0.485173731126069</x:v>
      </x:c>
      <x:c r="V114" s="6">
        <x:f t="shared" si="6"/>
        <x:v>0.824015247776366</x:v>
      </x:c>
      <x:c r="W114" s="6">
        <x:f t="shared" si="7"/>
        <x:v>0.818831441782261</x:v>
      </x:c>
      <x:c r="X114" s="6">
        <x:f t="shared" si="8"/>
        <x:v>0.839861751152074</x:v>
      </x:c>
      <x:c r="Y114" s="6">
        <x:f t="shared" si="9"/>
        <x:v>1.83584905660377</x:v>
      </x:c>
      <x:c r="Z114" s="6">
        <x:f t="shared" si="10"/>
        <x:v>1.47599164926931</x:v>
      </x:c>
      <x:c r="AA114" s="6">
        <x:f t="shared" si="11"/>
        <x:v>1.27510917030568</x:v>
      </x:c>
      <x:c r="AB114" s="6">
        <x:f t="shared" si="12"/>
        <x:v>0.466346153846154</x:v>
      </x:c>
      <x:c r="AC114" s="6">
        <x:f t="shared" si="13"/>
        <x:v>1.15184381778742</x:v>
      </x:c>
    </x:row>
    <x:row r="115">
      <x:c r="A115" s="3">
        <x:f t="shared" si="14"/>
        <x:v>42481</x:v>
      </x:c>
      <x:c r="B115">
        <x:v>3370</x:v>
      </x:c>
      <x:c r="C115">
        <x:v>1471</x:v>
      </x:c>
      <x:c r="D115">
        <x:v>31437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 t="shared" si="1"/>
        <x:v>1.26406601650413</x:v>
      </x:c>
      <x:c r="R115" s="6">
        <x:f t="shared" si="2"/>
        <x:v>0.618067226890756</x:v>
      </x:c>
      <x:c r="S115" s="6">
        <x:f t="shared" si="3"/>
        <x:v>0.99411820510388</x:v>
      </x:c>
      <x:c r="T115" s="6">
        <x:f t="shared" si="4"/>
        <x:v>0.863153755407</x:v>
      </x:c>
      <x:c r="U115" s="6">
        <x:f t="shared" si="5"/>
        <x:v>0.693885301936954</x:v>
      </x:c>
      <x:c r="V115" s="6">
        <x:f t="shared" si="6"/>
        <x:v>0.78968253968254</x:v>
      </x:c>
      <x:c r="W115" s="6">
        <x:f t="shared" si="7"/>
        <x:v>0.967146282973621</x:v>
      </x:c>
      <x:c r="X115" s="6">
        <x:f t="shared" si="8"/>
        <x:v>0.964577656675749</x:v>
      </x:c>
      <x:c r="Y115" s="6">
        <x:f t="shared" si="9"/>
        <x:v>0.380195599022005</x:v>
      </x:c>
      <x:c r="Z115" s="6">
        <x:f t="shared" si="10"/>
        <x:v>1.1953642384106</x:v>
      </x:c>
      <x:c r="AA115" s="6">
        <x:f t="shared" si="11"/>
        <x:v>0.799880525686977</x:v>
      </x:c>
      <x:c r="AB115" s="6">
        <x:f t="shared" si="12"/>
        <x:v>0.590823970037453</x:v>
      </x:c>
      <x:c r="AC115" s="6">
        <x:f t="shared" si="13"/>
        <x:v>1.34346504559271</x:v>
      </x:c>
    </x:row>
    <x:row r="116">
      <x:c r="A116" s="3">
        <x:f t="shared" si="14"/>
        <x:v>42482</x:v>
      </x:c>
      <x:c r="B116">
        <x:v>2644</x:v>
      </x:c>
      <x:c r="C116">
        <x:v>1186</x:v>
      </x:c>
      <x:c r="D116">
        <x:v>31470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 t="shared" si="1"/>
        <x:v>0.698177977290731</x:v>
      </x:c>
      <x:c r="R116" s="6">
        <x:f t="shared" si="2"/>
        <x:v>0.517226341037942</x:v>
      </x:c>
      <x:c r="S116" s="6">
        <x:f t="shared" si="3"/>
        <x:v>1.03604938271605</x:v>
      </x:c>
      <x:c r="T116" s="6">
        <x:f t="shared" si="4"/>
        <x:v>0.842444821731749</x:v>
      </x:c>
      <x:c r="U116" s="6">
        <x:f t="shared" si="5"/>
        <x:v>0.62589928057554</x:v>
      </x:c>
      <x:c r="V116" s="6">
        <x:f t="shared" si="6"/>
        <x:v>0.64134495641345</x:v>
      </x:c>
      <x:c r="W116" s="6">
        <x:f t="shared" si="7"/>
        <x:v>0.992589050920392</x:v>
      </x:c>
      <x:c r="X116" s="6">
        <x:f t="shared" si="8"/>
        <x:v>0.836003770028275</x:v>
      </x:c>
      <x:c r="Y116" s="6">
        <x:f t="shared" si="9"/>
        <x:v>0.73462783171521</x:v>
      </x:c>
      <x:c r="Z116" s="6">
        <x:f t="shared" si="10"/>
        <x:v>1.21669341894061</x:v>
      </x:c>
      <x:c r="AA116" s="6">
        <x:f t="shared" si="11"/>
        <x:v>1.80173661360347</x:v>
      </x:c>
      <x:c r="AB116" s="6">
        <x:f t="shared" si="12"/>
        <x:v>1.29281767955801</x:v>
      </x:c>
      <x:c r="AC116" s="6">
        <x:f t="shared" si="13"/>
        <x:v>1.11175448755067</x:v>
      </x:c>
    </x:row>
    <x:row r="117">
      <x:c r="A117" s="3">
        <x:f t="shared" si="14"/>
        <x:v>42483</x:v>
      </x:c>
      <x:c r="B117">
        <x:v>3022</x:v>
      </x:c>
      <x:c r="C117">
        <x:v>1120</x:v>
      </x:c>
      <x:c r="D117">
        <x:v>36533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 t="shared" si="1"/>
        <x:v>0.864911276473955</x:v>
      </x:c>
      <x:c r="R117" s="6">
        <x:f t="shared" si="2"/>
        <x:v>0.586080586080586</x:v>
      </x:c>
      <x:c r="S117" s="6">
        <x:f t="shared" si="3"/>
        <x:v>1.09144956978967</x:v>
      </x:c>
      <x:c r="T117" s="6">
        <x:f t="shared" si="4"/>
        <x:v>0.505542038388754</x:v>
      </x:c>
      <x:c r="U117" s="6">
        <x:f t="shared" si="5"/>
        <x:v>4.37777777777778</x:v>
      </x:c>
      <x:c r="V117" s="6">
        <x:f t="shared" si="6"/>
        <x:v>0.779186124082722</x:v>
      </x:c>
      <x:c r="W117" s="6">
        <x:f t="shared" si="7"/>
        <x:v>0.961758328405283</x:v>
      </x:c>
      <x:c r="X117" s="6">
        <x:f t="shared" si="8"/>
        <x:v>0.652631578947368</x:v>
      </x:c>
      <x:c r="Y117" s="6">
        <x:f t="shared" si="9"/>
        <x:v>1.12565838976674</x:v>
      </x:c>
      <x:c r="Z117" s="6">
        <x:f t="shared" si="10"/>
        <x:v>1.13372093023256</x:v>
      </x:c>
      <x:c r="AA117" s="6">
        <x:f t="shared" si="11"/>
        <x:v>1.16805601867289</x:v>
      </x:c>
      <x:c r="AB117" s="6">
        <x:f t="shared" si="12"/>
        <x:v>0.813822284908322</x:v>
      </x:c>
      <x:c r="AC117" s="6">
        <x:f t="shared" si="13"/>
        <x:v>0.976386600768808</x:v>
      </x:c>
    </x:row>
    <x:row r="118">
      <x:c r="A118" s="3">
        <x:f t="shared" si="14"/>
        <x:v>42484</x:v>
      </x:c>
      <x:c r="B118">
        <x:v>2357</x:v>
      </x:c>
      <x:c r="C118">
        <x:v>756</x:v>
      </x:c>
      <x:c r="D118">
        <x:v>34737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 t="shared" si="1"/>
        <x:v>0.674971363115693</x:v>
      </x:c>
      <x:c r="R118" s="6">
        <x:f t="shared" si="2"/>
        <x:v>0.452965847813062</x:v>
      </x:c>
      <x:c r="S118" s="6">
        <x:f t="shared" si="3"/>
        <x:v>1.20744551426883</x:v>
      </x:c>
      <x:c r="T118" s="6">
        <x:f t="shared" si="4"/>
        <x:v>0.650623119896863</x:v>
      </x:c>
      <x:c r="U118" s="6">
        <x:f t="shared" si="5"/>
        <x:v>0.598287271311794</x:v>
      </x:c>
      <x:c r="V118" s="6">
        <x:f t="shared" si="6"/>
        <x:v>0.825327510917031</x:v>
      </x:c>
      <x:c r="W118" s="6">
        <x:f t="shared" si="7"/>
        <x:v>0.889133040351578</x:v>
      </x:c>
      <x:c r="X118" s="6">
        <x:f t="shared" si="8"/>
        <x:v>0.574561403508772</x:v>
      </x:c>
      <x:c r="Y118" s="6">
        <x:f t="shared" si="9"/>
        <x:v>0.98755980861244</x:v>
      </x:c>
      <x:c r="Z118" s="6">
        <x:f t="shared" si="10"/>
        <x:v>0.889097744360902</x:v>
      </x:c>
      <x:c r="AA118" s="6">
        <x:f t="shared" si="11"/>
        <x:v>2.03980263157895</x:v>
      </x:c>
      <x:c r="AB118" s="6">
        <x:f t="shared" si="12"/>
        <x:v>0.484575835475578</x:v>
      </x:c>
      <x:c r="AC118" s="6">
        <x:f t="shared" si="13"/>
        <x:v>1.00686813186813</x:v>
      </x:c>
    </x:row>
    <x:row r="119">
      <x:c r="A119" s="3">
        <x:f t="shared" si="14"/>
        <x:v>42485</x:v>
      </x:c>
      <x:c r="B119">
        <x:v>2325</x:v>
      </x:c>
      <x:c r="C119">
        <x:v>561</x:v>
      </x:c>
      <x:c r="D119">
        <x:v>25898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 t="shared" si="1"/>
        <x:v>0.763045618641287</x:v>
      </x:c>
      <x:c r="R119" s="6">
        <x:f t="shared" si="2"/>
        <x:v>0.490384615384615</x:v>
      </x:c>
      <x:c r="S119" s="6">
        <x:f t="shared" si="3"/>
        <x:v>1.00746907336809</x:v>
      </x:c>
      <x:c r="T119" s="6">
        <x:f t="shared" si="4"/>
        <x:v>0.622893954410307</x:v>
      </x:c>
      <x:c r="U119" s="6">
        <x:f t="shared" si="5"/>
        <x:v>0.587261146496815</x:v>
      </x:c>
      <x:c r="V119" s="6">
        <x:f t="shared" si="6"/>
        <x:v>0.858525688756515</x:v>
      </x:c>
      <x:c r="W119" s="6">
        <x:f t="shared" si="7"/>
        <x:v>0.763018867924528</x:v>
      </x:c>
      <x:c r="X119" s="6">
        <x:f t="shared" si="8"/>
        <x:v>0.614446529080675</x:v>
      </x:c>
      <x:c r="Y119" s="6">
        <x:f t="shared" si="9"/>
        <x:v>0.616146230007616</x:v>
      </x:c>
      <x:c r="Z119" s="6">
        <x:f t="shared" si="10"/>
        <x:v>0.77319587628866</x:v>
      </x:c>
      <x:c r="AA119" s="6">
        <x:f t="shared" si="11"/>
        <x:v>1.89596273291925</x:v>
      </x:c>
      <x:c r="AB119" s="6">
        <x:f t="shared" si="12"/>
        <x:v>1.42190669371197</x:v>
      </x:c>
      <x:c r="AC119" s="6">
        <x:f t="shared" si="13"/>
        <x:v>0.921099820681411</x:v>
      </x:c>
    </x:row>
    <x:row r="120">
      <x:c r="A120" s="3">
        <x:f t="shared" si="14"/>
        <x:v>42486</x:v>
      </x:c>
      <x:c r="B120">
        <x:v>1738</x:v>
      </x:c>
      <x:c r="C120">
        <x:v>703</x:v>
      </x:c>
      <x:c r="D120">
        <x:v>23944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 t="shared" si="1"/>
        <x:v>0.772101288316304</x:v>
      </x:c>
      <x:c r="R120" s="6">
        <x:f t="shared" si="2"/>
        <x:v>0.47403910991234</x:v>
      </x:c>
      <x:c r="S120" s="6">
        <x:f t="shared" si="3"/>
        <x:v>0.813702168150615</x:v>
      </x:c>
      <x:c r="T120" s="6">
        <x:f t="shared" si="4"/>
        <x:v>0.746787603930461</x:v>
      </x:c>
      <x:c r="U120" s="6">
        <x:f t="shared" si="5"/>
        <x:v>1.83520234032179</x:v>
      </x:c>
      <x:c r="V120" s="6">
        <x:f t="shared" si="6"/>
        <x:v>0.765842349304482</x:v>
      </x:c>
      <x:c r="W120" s="6">
        <x:f t="shared" si="7"/>
        <x:v>0.921388101983003</x:v>
      </x:c>
      <x:c r="X120" s="6">
        <x:f t="shared" si="8"/>
        <x:v>0.533333333333333</x:v>
      </x:c>
      <x:c r="Y120" s="6">
        <x:f t="shared" si="9"/>
        <x:v>0.371889710827169</x:v>
      </x:c>
      <x:c r="Z120" s="6">
        <x:f t="shared" si="10"/>
        <x:v>1.22125813449024</x:v>
      </x:c>
      <x:c r="AA120" s="6">
        <x:f t="shared" si="11"/>
        <x:v>1.74341790330302</x:v>
      </x:c>
      <x:c r="AB120" s="6">
        <x:f t="shared" si="12"/>
        <x:v>0.962593516209476</x:v>
      </x:c>
      <x:c r="AC120" s="6">
        <x:f t="shared" si="13"/>
        <x:v>0.905245346869712</x:v>
      </x:c>
    </x:row>
    <x:row r="121">
      <x:c r="A121" s="3">
        <x:f t="shared" si="14"/>
        <x:v>42487</x:v>
      </x:c>
      <x:c r="B121">
        <x:v>2092</x:v>
      </x:c>
      <x:c r="C121">
        <x:v>853</x:v>
      </x:c>
      <x:c r="D121">
        <x:v>25907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 t="shared" si="1"/>
        <x:v>0.767143381004767</x:v>
      </x:c>
      <x:c r="R121" s="6">
        <x:f t="shared" si="2"/>
        <x:v>0.642319277108434</x:v>
      </x:c>
      <x:c r="S121" s="6">
        <x:f t="shared" si="3"/>
        <x:v>0.962191272051996</x:v>
      </x:c>
      <x:c r="T121" s="6">
        <x:f t="shared" si="4"/>
        <x:v>0.831412103746398</x:v>
      </x:c>
      <x:c r="U121" s="6">
        <x:f t="shared" si="5"/>
        <x:v>0.569928758905137</x:v>
      </x:c>
      <x:c r="V121" s="6">
        <x:f t="shared" si="6"/>
        <x:v>0.857363145720894</x:v>
      </x:c>
      <x:c r="W121" s="6">
        <x:f t="shared" si="7"/>
        <x:v>0.929158110882957</x:v>
      </x:c>
      <x:c r="X121" s="6">
        <x:f t="shared" si="8"/>
        <x:v>0.234567901234568</x:v>
      </x:c>
      <x:c r="Y121" s="6">
        <x:f t="shared" si="9"/>
        <x:v>0.664953751284687</x:v>
      </x:c>
      <x:c r="Z121" s="6">
        <x:f t="shared" si="10"/>
        <x:v>1.04950495049505</x:v>
      </x:c>
      <x:c r="AA121" s="6">
        <x:f t="shared" si="11"/>
        <x:v>2.7388698630137</x:v>
      </x:c>
      <x:c r="AB121" s="6">
        <x:f t="shared" si="12"/>
        <x:v>0.59020618556701</x:v>
      </x:c>
      <x:c r="AC121" s="6">
        <x:f t="shared" si="13"/>
        <x:v>0.957940991839297</x:v>
      </x:c>
    </x:row>
    <x:row r="122">
      <x:c r="A122" s="3">
        <x:f t="shared" si="14"/>
        <x:v>42488</x:v>
      </x:c>
      <x:c r="B122">
        <x:v>2086</x:v>
      </x:c>
      <x:c r="C122">
        <x:v>755</x:v>
      </x:c>
      <x:c r="D122">
        <x:v>28988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 t="shared" si="1"/>
        <x:v>0.618991097922849</x:v>
      </x:c>
      <x:c r="R122" s="6">
        <x:f t="shared" si="2"/>
        <x:v>0.513256288239293</x:v>
      </x:c>
      <x:c r="S122" s="6">
        <x:f t="shared" si="3"/>
        <x:v>0.922098164583135</x:v>
      </x:c>
      <x:c r="T122" s="6">
        <x:f t="shared" si="4"/>
        <x:v>0.74123006833713</x:v>
      </x:c>
      <x:c r="U122" s="6">
        <x:f t="shared" si="5"/>
        <x:v>-0.775588396278051</x:v>
      </x:c>
      <x:c r="V122" s="6">
        <x:f t="shared" si="6"/>
        <x:v>0.898659966499162</x:v>
      </x:c>
      <x:c r="W122" s="6">
        <x:f t="shared" si="7"/>
        <x:v>0.915695512025787</x:v>
      </x:c>
      <x:c r="X122" s="6">
        <x:f t="shared" si="8"/>
        <x:v>0.545197740112994</x:v>
      </x:c>
      <x:c r="Y122" s="6">
        <x:f t="shared" si="9"/>
        <x:v>0.562700964630225</x:v>
      </x:c>
      <x:c r="Z122" s="6">
        <x:f t="shared" si="10"/>
        <x:v>1.10664819944598</x:v>
      </x:c>
      <x:c r="AA122" s="6">
        <x:f t="shared" si="11"/>
        <x:v>2.41299477221807</x:v>
      </x:c>
      <x:c r="AB122" s="6">
        <x:f t="shared" si="12"/>
        <x:v>0.595879556259905</x:v>
      </x:c>
      <x:c r="AC122" s="6">
        <x:f t="shared" si="13"/>
        <x:v>0.888574660633484</x:v>
      </x:c>
    </x:row>
    <x:row r="123">
      <x:c r="A123" s="3">
        <x:f t="shared" si="14"/>
        <x:v>42489</x:v>
      </x:c>
      <x:c r="B123">
        <x:v>1872</x:v>
      </x:c>
      <x:c r="C123">
        <x:v>745</x:v>
      </x:c>
      <x:c r="D123">
        <x:v>31410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 t="shared" si="1"/>
        <x:v>0.708018154311649</x:v>
      </x:c>
      <x:c r="R123" s="6">
        <x:f t="shared" si="2"/>
        <x:v>0.628161888701518</x:v>
      </x:c>
      <x:c r="S123" s="6">
        <x:f t="shared" si="3"/>
        <x:v>0.998093422306959</x:v>
      </x:c>
      <x:c r="T123" s="6">
        <x:f t="shared" si="4"/>
        <x:v>0.592503022974607</x:v>
      </x:c>
      <x:c r="U123" s="6">
        <x:f t="shared" si="5"/>
        <x:v>0.689050211736237</x:v>
      </x:c>
      <x:c r="V123" s="6">
        <x:f t="shared" si="6"/>
        <x:v>0.954368932038835</x:v>
      </x:c>
      <x:c r="W123" s="6">
        <x:f t="shared" si="7"/>
        <x:v>1.31623314065511</x:v>
      </x:c>
      <x:c r="X123" s="6">
        <x:f t="shared" si="8"/>
        <x:v>0.579481397970688</x:v>
      </x:c>
      <x:c r="Y123" s="6">
        <x:f t="shared" si="9"/>
        <x:v>0.726872246696035</x:v>
      </x:c>
      <x:c r="Z123" s="6">
        <x:f t="shared" si="10"/>
        <x:v>0.839050131926121</x:v>
      </x:c>
      <x:c r="AA123" s="6">
        <x:f t="shared" si="11"/>
        <x:v>1.61151271753681</x:v>
      </x:c>
      <x:c r="AB123" s="6">
        <x:f t="shared" si="12"/>
        <x:v>0.383547008547009</x:v>
      </x:c>
      <x:c r="AC123" s="6">
        <x:f t="shared" si="13"/>
        <x:v>0.853645833333333</x:v>
      </x:c>
    </x:row>
    <x:row r="124">
      <x:c r="A124" s="3">
        <x:f t="shared" si="14"/>
        <x:v>42490</x:v>
      </x:c>
      <x:c r="B124">
        <x:v>1966</x:v>
      </x:c>
      <x:c r="C124">
        <x:v>739</x:v>
      </x:c>
      <x:c r="D124">
        <x:v>36348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 t="shared" si="1"/>
        <x:v>0.650562541363336</x:v>
      </x:c>
      <x:c r="R124" s="6">
        <x:f t="shared" si="2"/>
        <x:v>0.659821428571429</x:v>
      </x:c>
      <x:c r="S124" s="6">
        <x:f t="shared" si="3"/>
        <x:v>0.994936085183259</x:v>
      </x:c>
      <x:c r="T124" s="6">
        <x:f t="shared" si="4"/>
        <x:v>0.571122994652406</x:v>
      </x:c>
      <x:c r="U124" s="6">
        <x:f t="shared" si="5"/>
        <x:v>0.340665538635082</x:v>
      </x:c>
      <x:c r="V124" s="6">
        <x:f t="shared" si="6"/>
        <x:v>0.861301369863014</x:v>
      </x:c>
      <x:c r="W124" s="6">
        <x:f t="shared" si="7"/>
        <x:v>1.15146546423447</x:v>
      </x:c>
      <x:c r="X124" s="6">
        <x:f t="shared" si="8"/>
        <x:v>0.589330024813896</x:v>
      </x:c>
      <x:c r="Y124" s="6">
        <x:f t="shared" si="9"/>
        <x:v>0.342914438502674</x:v>
      </x:c>
      <x:c r="Z124" s="6">
        <x:f t="shared" si="10"/>
        <x:v>0.682051282051282</x:v>
      </x:c>
      <x:c r="AA124" s="6">
        <x:f t="shared" si="11"/>
        <x:v>1.92092492149586</x:v>
      </x:c>
      <x:c r="AB124" s="6">
        <x:f t="shared" si="12"/>
        <x:v>0.383015597920277</x:v>
      </x:c>
      <x:c r="AC124" s="6">
        <x:f t="shared" si="13"/>
        <x:v>1.02643419572553</x:v>
      </x:c>
    </x:row>
    <x:row r="125">
      <x:c r="A125" s="3">
        <x:f t="shared" si="14"/>
        <x:v>42491</x:v>
      </x:c>
      <x:c r="B125">
        <x:v>1900</x:v>
      </x:c>
      <x:c r="C125">
        <x:v>662</x:v>
      </x:c>
      <x:c r="D125">
        <x:v>29089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 t="shared" si="1"/>
        <x:v>0.806109461179465</x:v>
      </x:c>
      <x:c r="R125" s="6">
        <x:f t="shared" si="2"/>
        <x:v>0.875661375661376</x:v>
      </x:c>
      <x:c r="S125" s="6">
        <x:f t="shared" si="3"/>
        <x:v>0.837406799666062</x:v>
      </x:c>
      <x:c r="T125" s="6">
        <x:f t="shared" si="4"/>
        <x:v>0.587846763540291</x:v>
      </x:c>
      <x:c r="U125" s="6">
        <x:f t="shared" si="5"/>
        <x:v>0.516590761223162</x:v>
      </x:c>
      <x:c r="V125" s="6">
        <x:f t="shared" si="6"/>
        <x:v>0.707231040564374</x:v>
      </x:c>
      <x:c r="W125" s="6">
        <x:f t="shared" si="7"/>
        <x:v>0.978207144461919</x:v>
      </x:c>
      <x:c r="X125" s="6">
        <x:f t="shared" si="8"/>
        <x:v>0.679389312977099</x:v>
      </x:c>
      <x:c r="Y125" s="6">
        <x:f t="shared" si="9"/>
        <x:v>0.469961240310078</x:v>
      </x:c>
      <x:c r="Z125" s="6">
        <x:f t="shared" si="10"/>
        <x:v>0.632135306553911</x:v>
      </x:c>
      <x:c r="AA125" s="6">
        <x:f t="shared" si="11"/>
        <x:v>0.717626189324303</x:v>
      </x:c>
      <x:c r="AB125" s="6">
        <x:f t="shared" si="12"/>
        <x:v>0.909814323607427</x:v>
      </x:c>
      <x:c r="AC125" s="6">
        <x:f t="shared" si="13"/>
        <x:v>1.12755798090041</x:v>
      </x:c>
    </x:row>
    <x:row r="126">
      <x:c r="A126" s="3">
        <x:f t="shared" si="14"/>
        <x:v>42492</x:v>
      </x:c>
      <x:c r="B126">
        <x:v>1389</x:v>
      </x:c>
      <x:c r="C126">
        <x:v>447</x:v>
      </x:c>
      <x:c r="D126">
        <x:v>26416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 t="shared" si="1"/>
        <x:v>0.59741935483871</x:v>
      </x:c>
      <x:c r="R126" s="6">
        <x:f t="shared" si="2"/>
        <x:v>0.796791443850267</x:v>
      </x:c>
      <x:c r="S126" s="6">
        <x:f t="shared" si="3"/>
        <x:v>1.02000154452081</x:v>
      </x:c>
      <x:c r="T126" s="6">
        <x:f t="shared" si="4"/>
        <x:v>0.554494828957836</x:v>
      </x:c>
      <x:c r="U126" s="6">
        <x:f t="shared" si="5"/>
        <x:v>0.668112798264642</x:v>
      </x:c>
      <x:c r="V126" s="6">
        <x:f t="shared" si="6"/>
        <x:v>0.846487424111015</x:v>
      </x:c>
      <x:c r="W126" s="6">
        <x:f t="shared" si="7"/>
        <x:v>0.972057368941642</x:v>
      </x:c>
      <x:c r="X126" s="6">
        <x:f t="shared" si="8"/>
        <x:v>0.511450381679389</x:v>
      </x:c>
      <x:c r="Y126" s="6">
        <x:f t="shared" si="9"/>
        <x:v>0.480840543881335</x:v>
      </x:c>
      <x:c r="Z126" s="6">
        <x:f t="shared" si="10"/>
        <x:v>0.87</x:v>
      </x:c>
      <x:c r="AA126" s="6">
        <x:f t="shared" si="11"/>
        <x:v>1.25252525252525</x:v>
      </x:c>
      <x:c r="AB126" s="6">
        <x:f t="shared" si="12"/>
        <x:v>0.470756062767475</x:v>
      </x:c>
      <x:c r="AC126" s="6">
        <x:f t="shared" si="13"/>
        <x:v>1.7910447761194</x:v>
      </x:c>
    </x:row>
    <x:row r="127">
      <x:c r="A127" s="3">
        <x:f t="shared" si="14"/>
        <x:v>42493</x:v>
      </x:c>
      <x:c r="B127">
        <x:v>1222</x:v>
      </x:c>
      <x:c r="C127">
        <x:v>508</x:v>
      </x:c>
      <x:c r="D127">
        <x:v>25780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 t="shared" si="1"/>
        <x:v>0.703107019562716</x:v>
      </x:c>
      <x:c r="R127" s="6">
        <x:f t="shared" si="2"/>
        <x:v>0.722617354196302</x:v>
      </x:c>
      <x:c r="S127" s="6">
        <x:f t="shared" si="3"/>
        <x:v>1.07667891747411</x:v>
      </x:c>
      <x:c r="T127" s="6">
        <x:f t="shared" si="4"/>
        <x:v>0.493927125506073</x:v>
      </x:c>
      <x:c r="U127" s="6">
        <x:f t="shared" si="5"/>
        <x:v>0.153028692879915</x:v>
      </x:c>
      <x:c r="V127" s="6">
        <x:f t="shared" si="6"/>
        <x:v>1.23410696266398</x:v>
      </x:c>
      <x:c r="W127" s="6">
        <x:f t="shared" si="7"/>
        <x:v>0.924929541378427</x:v>
      </x:c>
      <x:c r="X127" s="6">
        <x:f t="shared" si="8"/>
        <x:v>0.4975</x:v>
      </x:c>
      <x:c r="Y127" s="6">
        <x:f t="shared" si="9"/>
        <x:v>0.652802893309222</x:v>
      </x:c>
      <x:c r="Z127" s="6">
        <x:f t="shared" si="10"/>
        <x:v>0.847246891651865</x:v>
      </x:c>
      <x:c r="AA127" s="6">
        <x:f t="shared" si="11"/>
        <x:v>1.95469522240527</x:v>
      </x:c>
      <x:c r="AB127" s="6">
        <x:f t="shared" si="12"/>
        <x:v>0.689119170984456</x:v>
      </x:c>
      <x:c r="AC127" s="6">
        <x:f t="shared" si="13"/>
        <x:v>0.808722741433022</x:v>
      </x:c>
    </x:row>
    <x:row r="128">
      <x:c r="A128" s="3">
        <x:f t="shared" si="14"/>
        <x:v>42494</x:v>
      </x:c>
      <x:c r="B128">
        <x:v>1075</x:v>
      </x:c>
      <x:c r="C128">
        <x:v>313</x:v>
      </x:c>
      <x:c r="D128">
        <x:v>25589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 t="shared" si="1"/>
        <x:v>0.513862332695985</x:v>
      </x:c>
      <x:c r="R128" s="6">
        <x:f t="shared" si="2"/>
        <x:v>0.36694021101993</x:v>
      </x:c>
      <x:c r="S128" s="6">
        <x:f t="shared" si="3"/>
        <x:v>0.987725325201683</x:v>
      </x:c>
      <x:c r="T128" s="6">
        <x:f t="shared" si="4"/>
        <x:v>0.740901213171577</x:v>
      </x:c>
      <x:c r="U128" s="6">
        <x:f t="shared" si="5"/>
        <x:v>0.726315789473684</x:v>
      </x:c>
      <x:c r="V128" s="6">
        <x:f t="shared" si="6"/>
        <x:v>1.18974820143885</x:v>
      </x:c>
      <x:c r="W128" s="6">
        <x:f t="shared" si="7"/>
        <x:v>1.10276243093923</x:v>
      </x:c>
      <x:c r="X128" s="6">
        <x:f t="shared" si="8"/>
        <x:v>1.85380116959064</x:v>
      </x:c>
      <x:c r="Y128" s="6">
        <x:f t="shared" si="9"/>
        <x:v>0.37403400309119</x:v>
      </x:c>
      <x:c r="Z128" s="6">
        <x:f t="shared" si="10"/>
        <x:v>0.88544474393531</x:v>
      </x:c>
      <x:c r="AA128" s="6">
        <x:f t="shared" si="11"/>
        <x:v>1.00797124101282</x:v>
      </x:c>
      <x:c r="AB128" s="6">
        <x:f t="shared" si="12"/>
        <x:v>0.921397379912664</x:v>
      </x:c>
      <x:c r="AC128" s="6">
        <x:f t="shared" si="13"/>
        <x:v>0.834862385321101</x:v>
      </x:c>
    </x:row>
    <x:row r="129">
      <x:c r="A129" s="3">
        <x:f t="shared" si="14"/>
        <x:v>42495</x:v>
      </x:c>
      <x:c r="B129">
        <x:v>1445</x:v>
      </x:c>
      <x:c r="C129">
        <x:v>298</x:v>
      </x:c>
      <x:c r="D129">
        <x:v>25699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 t="shared" ref="Q129:Q192" si="15">IF(ISERROR(B129/B122),1,B129/B122)</x:f>
      </x:c>
      <x:c r="R129" s="6">
        <x:f t="shared" ref="R129:R192" si="16">IF(ISERROR(C129/C122),1,C129/C122)</x:f>
      </x:c>
      <x:c r="S129" s="6">
        <x:f t="shared" ref="S129:S192" si="17">IF(ISERROR(D129/D122),1,D129/D122)</x:f>
      </x:c>
      <x:c r="T129" s="6">
        <x:f t="shared" ref="T129:T192" si="18">IF(ISERROR(E129/E122),1,E129/E122)</x:f>
      </x:c>
      <x:c r="U129" s="6">
        <x:f t="shared" ref="U129:U192" si="19">IF(ISERROR(F129/F122),1,F129/F122)</x:f>
      </x:c>
      <x:c r="V129" s="6">
        <x:f t="shared" ref="V129:V192" si="20">IF(ISERROR(G129/G122),1,G129/G122)</x:f>
      </x:c>
      <x:c r="W129" s="6">
        <x:f t="shared" ref="W129:W192" si="21">IF(ISERROR(H129/H122),1,H129/H122)</x:f>
      </x:c>
      <x:c r="X129" s="6">
        <x:f t="shared" ref="X129:X192" si="22">IF(ISERROR(I129/I122),1,I129/I122)</x:f>
      </x:c>
      <x:c r="Y129" s="6">
        <x:f t="shared" ref="Y129:Y192" si="23">IF(ISERROR(J129/J122),1,J129/J122)</x:f>
      </x:c>
      <x:c r="Z129" s="6">
        <x:f t="shared" ref="Z129:Z192" si="24">IF(ISERROR(K129/K122),1,K129/K122)</x:f>
      </x:c>
      <x:c r="AA129" s="6">
        <x:f t="shared" ref="AA129:AA192" si="25">IF(ISERROR(L129/L122),1,L129/L122)</x:f>
      </x:c>
      <x:c r="AB129" s="6">
        <x:f t="shared" ref="AB129:AB192" si="26">IF(ISERROR(M129/M122),1,M129/M122)</x:f>
      </x:c>
      <x:c r="AC129" s="6">
        <x:f t="shared" ref="AC129:AC192" si="27">IF(ISERROR(N129/N122),1,N129/N122)</x:f>
      </x:c>
    </x:row>
    <x:row r="130">
      <x:c r="A130" s="3">
        <x:f t="shared" si="14"/>
        <x:v>42496</x:v>
      </x:c>
      <x:c r="B130">
        <x:v>1402</x:v>
      </x:c>
      <x:c r="C130">
        <x:v>316</x:v>
      </x:c>
      <x:c r="D130">
        <x:v>29796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 t="shared" si="15"/>
        <x:v>0.748931623931624</x:v>
      </x:c>
      <x:c r="R130" s="6">
        <x:f t="shared" si="16"/>
        <x:v>0.424161073825503</x:v>
      </x:c>
      <x:c r="S130" s="6">
        <x:f t="shared" si="17"/>
        <x:v>0.948615090735435</x:v>
      </x:c>
      <x:c r="T130" s="6">
        <x:f t="shared" si="18"/>
        <x:v>0.862585034013605</x:v>
      </x:c>
      <x:c r="U130" s="6">
        <x:f t="shared" si="19"/>
        <x:v>0.552238805970149</x:v>
      </x:c>
      <x:c r="V130" s="6">
        <x:f t="shared" si="20"/>
        <x:v>1.51068158697864</x:v>
      </x:c>
      <x:c r="W130" s="6">
        <x:f t="shared" si="21"/>
        <x:v>0.930649588289112</x:v>
      </x:c>
      <x:c r="X130" s="6">
        <x:f t="shared" si="22"/>
        <x:v>0.885214007782101</x:v>
      </x:c>
      <x:c r="Y130" s="6">
        <x:f t="shared" si="23"/>
        <x:v>0.968181818181818</x:v>
      </x:c>
      <x:c r="Z130" s="6">
        <x:f t="shared" si="24"/>
        <x:v>1.23270440251572</x:v>
      </x:c>
      <x:c r="AA130" s="6">
        <x:f t="shared" si="25"/>
        <x:v>1.50888851968766</x:v>
      </x:c>
      <x:c r="AB130" s="6">
        <x:f t="shared" si="26"/>
        <x:v>0.381615598885794</x:v>
      </x:c>
      <x:c r="AC130" s="6">
        <x:f t="shared" si="27"/>
        <x:v>0.870042708968883</x:v>
      </x:c>
    </x:row>
    <x:row r="131">
      <x:c r="A131" s="3">
        <x:f t="shared" ref="A131:A194" si="28">A130+1</x:f>
      </x:c>
      <x:c r="B131">
        <x:v>1328</x:v>
      </x:c>
      <x:c r="C131">
        <x:v>298</x:v>
      </x:c>
      <x:c r="D131">
        <x:v>29294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 t="shared" si="15"/>
        <x:v>0.675483214649034</x:v>
      </x:c>
      <x:c r="R131" s="6">
        <x:f t="shared" si="16"/>
        <x:v>0.403247631935047</x:v>
      </x:c>
      <x:c r="S131" s="6">
        <x:f t="shared" si="17"/>
        <x:v>0.805931550566744</x:v>
      </x:c>
      <x:c r="T131" s="6">
        <x:f t="shared" si="18"/>
        <x:v>1.08426966292135</x:v>
      </x:c>
      <x:c r="U131" s="6">
        <x:f t="shared" si="19"/>
        <x:v>1.06291390728477</x:v>
      </x:c>
      <x:c r="V131" s="6">
        <x:f t="shared" si="20"/>
        <x:v>1.54671968190855</x:v>
      </x:c>
      <x:c r="W131" s="6">
        <x:f t="shared" si="21"/>
        <x:v>0.749733001067996</x:v>
      </x:c>
      <x:c r="X131" s="6">
        <x:f t="shared" si="22"/>
        <x:v>0.671578947368421</x:v>
      </x:c>
      <x:c r="Y131" s="6">
        <x:f t="shared" si="23"/>
        <x:v>1.15204678362573</x:v>
      </x:c>
      <x:c r="Z131" s="6">
        <x:f t="shared" si="24"/>
        <x:v>1.31766917293233</x:v>
      </x:c>
      <x:c r="AA131" s="6">
        <x:f t="shared" si="25"/>
        <x:v>1.51567840689553</x:v>
      </x:c>
      <x:c r="AB131" s="6">
        <x:f t="shared" si="26"/>
        <x:v>0.705882352941177</x:v>
      </x:c>
      <x:c r="AC131" s="6">
        <x:f t="shared" si="27"/>
        <x:v>0.828493150684931</x:v>
      </x:c>
    </x:row>
    <x:row r="132">
      <x:c r="A132" s="3">
        <x:f t="shared" si="28"/>
        <x:v>42498</x:v>
      </x:c>
      <x:c r="B132">
        <x:v>1083</x:v>
      </x:c>
      <x:c r="C132">
        <x:v>234</x:v>
      </x:c>
      <x:c r="D132">
        <x:v>25638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 t="shared" si="15"/>
        <x:v>0.57</x:v>
      </x:c>
      <x:c r="R132" s="6">
        <x:f t="shared" si="16"/>
        <x:v>0.353474320241692</x:v>
      </x:c>
      <x:c r="S132" s="6">
        <x:f t="shared" si="17"/>
        <x:v>0.881364089518375</x:v>
      </x:c>
      <x:c r="T132" s="6">
        <x:f t="shared" si="18"/>
        <x:v>0.826966292134831</x:v>
      </x:c>
      <x:c r="U132" s="6">
        <x:f t="shared" si="19"/>
        <x:v>0.545340050377834</x:v>
      </x:c>
      <x:c r="V132" s="6">
        <x:f t="shared" si="20"/>
        <x:v>1.90648379052369</x:v>
      </x:c>
      <x:c r="W132" s="6">
        <x:f t="shared" si="21"/>
        <x:v>0.810519062930638</x:v>
      </x:c>
      <x:c r="X132" s="6">
        <x:f t="shared" si="22"/>
        <x:v>0.649438202247191</x:v>
      </x:c>
      <x:c r="Y132" s="6">
        <x:f t="shared" si="23"/>
        <x:v>1.20618556701031</x:v>
      </x:c>
      <x:c r="Z132" s="6">
        <x:f t="shared" si="24"/>
        <x:v>1.70234113712375</x:v>
      </x:c>
      <x:c r="AA132" s="6">
        <x:f t="shared" si="25"/>
        <x:v>2.28516853932584</x:v>
      </x:c>
      <x:c r="AB132" s="6">
        <x:f t="shared" si="26"/>
        <x:v>0.638483965014577</x:v>
      </x:c>
      <x:c r="AC132" s="6">
        <x:f t="shared" si="27"/>
        <x:v>0.767090139140956</x:v>
      </x:c>
    </x:row>
    <x:row r="133">
      <x:c r="A133" s="3">
        <x:f t="shared" si="28"/>
        <x:v>42499</x:v>
      </x:c>
      <x:c r="B133">
        <x:v>802</x:v>
      </x:c>
      <x:c r="C133">
        <x:v>266</x:v>
      </x:c>
      <x:c r="D133">
        <x:v>20324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 t="shared" si="15"/>
        <x:v>0.57739380849532</x:v>
      </x:c>
      <x:c r="R133" s="6">
        <x:f t="shared" si="16"/>
        <x:v>0.595078299776286</x:v>
      </x:c>
      <x:c r="S133" s="6">
        <x:f t="shared" si="17"/>
        <x:v>0.769382192610539</x:v>
      </x:c>
      <x:c r="T133" s="6">
        <x:f t="shared" si="18"/>
        <x:v>0.796269727403156</x:v>
      </x:c>
      <x:c r="U133" s="6">
        <x:f t="shared" si="19"/>
        <x:v>0.678571428571429</x:v>
      </x:c>
      <x:c r="V133" s="6">
        <x:f t="shared" si="20"/>
        <x:v>1.41700819672131</x:v>
      </x:c>
      <x:c r="W133" s="6">
        <x:f t="shared" si="21"/>
        <x:v>0.904095649961842</x:v>
      </x:c>
      <x:c r="X133" s="6">
        <x:f t="shared" si="22"/>
        <x:v>0.73134328358209</x:v>
      </x:c>
      <x:c r="Y133" s="6">
        <x:f t="shared" si="23"/>
        <x:v>1.24678663239075</x:v>
      </x:c>
      <x:c r="Z133" s="6">
        <x:f t="shared" si="24"/>
        <x:v>1.06896551724138</x:v>
      </x:c>
      <x:c r="AA133" s="6">
        <x:f t="shared" si="25"/>
        <x:v>1.44681778552746</x:v>
      </x:c>
      <x:c r="AB133" s="6">
        <x:f t="shared" si="26"/>
        <x:v>0.715151515151515</x:v>
      </x:c>
      <x:c r="AC133" s="6">
        <x:f t="shared" si="27"/>
        <x:v>0.415217391304348</x:v>
      </x:c>
    </x:row>
    <x:row r="134">
      <x:c r="A134" s="3">
        <x:f t="shared" si="28"/>
        <x:v>42500</x:v>
      </x:c>
      <x:c r="B134">
        <x:v>745</x:v>
      </x:c>
      <x:c r="C134">
        <x:v>544</x:v>
      </x:c>
      <x:c r="D134">
        <x:v>19466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 t="shared" si="15"/>
        <x:v>0.609656301145663</x:v>
      </x:c>
      <x:c r="R134" s="6">
        <x:f t="shared" si="16"/>
        <x:v>1.07086614173228</x:v>
      </x:c>
      <x:c r="S134" s="6">
        <x:f t="shared" si="17"/>
        <x:v>0.755081458494957</x:v>
      </x:c>
      <x:c r="T134" s="6">
        <x:f t="shared" si="18"/>
        <x:v>1.42827868852459</x:v>
      </x:c>
      <x:c r="U134" s="6">
        <x:f t="shared" si="19"/>
        <x:v>0.791666666666667</x:v>
      </x:c>
      <x:c r="V134" s="6">
        <x:f t="shared" si="20"/>
        <x:v>1.3761242845462</x:v>
      </x:c>
      <x:c r="W134" s="6">
        <x:f t="shared" si="21"/>
        <x:v>0.972853185595568</x:v>
      </x:c>
      <x:c r="X134" s="6">
        <x:f t="shared" si="22"/>
        <x:v>0.809045226130653</x:v>
      </x:c>
      <x:c r="Y134" s="6">
        <x:f t="shared" si="23"/>
        <x:v>1.01939058171745</x:v>
      </x:c>
      <x:c r="Z134" s="6">
        <x:f t="shared" si="24"/>
        <x:v>0.953878406708595</x:v>
      </x:c>
      <x:c r="AA134" s="6">
        <x:f t="shared" si="25"/>
        <x:v>0.905183312262958</x:v>
      </x:c>
      <x:c r="AB134" s="6">
        <x:f t="shared" si="26"/>
        <x:v>0.522556390977444</x:v>
      </x:c>
      <x:c r="AC134" s="6">
        <x:f t="shared" si="27"/>
        <x:v>0.872881355932203</x:v>
      </x:c>
    </x:row>
    <x:row r="135">
      <x:c r="A135" s="3">
        <x:f t="shared" si="28"/>
        <x:v>42501</x:v>
      </x:c>
      <x:c r="B135">
        <x:v>1403</x:v>
      </x:c>
      <x:c r="C135">
        <x:v>505</x:v>
      </x:c>
      <x:c r="D135">
        <x:v>23785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 t="shared" si="15"/>
        <x:v>1.30511627906977</x:v>
      </x:c>
      <x:c r="R135" s="6">
        <x:f t="shared" si="16"/>
        <x:v>1.61341853035144</x:v>
      </x:c>
      <x:c r="S135" s="6">
        <x:f t="shared" si="17"/>
        <x:v>0.929500957442651</x:v>
      </x:c>
      <x:c r="T135" s="6">
        <x:f t="shared" si="18"/>
        <x:v>0.695906432748538</x:v>
      </x:c>
      <x:c r="U135" s="6">
        <x:f t="shared" si="19"/>
        <x:v>0.641304347826087</x:v>
      </x:c>
      <x:c r="V135" s="6">
        <x:f t="shared" si="20"/>
        <x:v>1.11942554799698</x:v>
      </x:c>
      <x:c r="W135" s="6">
        <x:f t="shared" si="21"/>
        <x:v>0.772294589178357</x:v>
      </x:c>
      <x:c r="X135" s="6">
        <x:f t="shared" si="22"/>
        <x:v>0.618296529968454</x:v>
      </x:c>
      <x:c r="Y135" s="6">
        <x:f t="shared" si="23"/>
        <x:v>1.36363636363636</x:v>
      </x:c>
      <x:c r="Z135" s="6">
        <x:f t="shared" si="24"/>
        <x:v>1.14764079147641</x:v>
      </x:c>
      <x:c r="AA135" s="6">
        <x:f t="shared" si="25"/>
        <x:v>1.31167622887269</x:v>
      </x:c>
      <x:c r="AB135" s="6">
        <x:f t="shared" si="26"/>
        <x:v>0.507109004739337</x:v>
      </x:c>
      <x:c r="AC135" s="6">
        <x:f t="shared" si="27"/>
        <x:v>0.923076923076923</x:v>
      </x:c>
    </x:row>
    <x:row r="136">
      <x:c r="A136" s="3">
        <x:f t="shared" si="28"/>
        <x:v>42502</x:v>
      </x:c>
      <x:c r="B136">
        <x:v>888</x:v>
      </x:c>
      <x:c r="C136">
        <x:v>548</x:v>
      </x:c>
      <x:c r="D136">
        <x:v>22728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 t="shared" si="15"/>
        <x:v>0.614532871972318</x:v>
      </x:c>
      <x:c r="R136" s="6">
        <x:f t="shared" si="16"/>
        <x:v>1.83892617449664</x:v>
      </x:c>
      <x:c r="S136" s="6">
        <x:f t="shared" si="17"/>
        <x:v>0.884392388808903</x:v>
      </x:c>
      <x:c r="T136" s="6">
        <x:f t="shared" si="18"/>
        <x:v>0.802597402597403</x:v>
      </x:c>
      <x:c r="U136" s="6">
        <x:f t="shared" si="19"/>
        <x:v>0.12120487688262</x:v>
      </x:c>
      <x:c r="V136" s="6">
        <x:f t="shared" si="20"/>
        <x:v>1.16547619047619</x:v>
      </x:c>
      <x:c r="W136" s="6">
        <x:f t="shared" si="21"/>
        <x:v>0.530708092485549</x:v>
      </x:c>
      <x:c r="X136" s="6">
        <x:f t="shared" si="22"/>
        <x:v>0.978448275862069</x:v>
      </x:c>
      <x:c r="Y136" s="6">
        <x:f t="shared" si="23"/>
        <x:v>0.742647058823529</x:v>
      </x:c>
      <x:c r="Z136" s="6">
        <x:f t="shared" si="24"/>
        <x:v>0.936912751677852</x:v>
      </x:c>
      <x:c r="AA136" s="6">
        <x:f t="shared" si="25"/>
        <x:v>0.971334902488231</x:v>
      </x:c>
      <x:c r="AB136" s="6">
        <x:f t="shared" si="26"/>
        <x:v>0.6</x:v>
      </x:c>
      <x:c r="AC136" s="6">
        <x:f t="shared" si="27"/>
        <x:v>0.773103448275862</x:v>
      </x:c>
    </x:row>
    <x:row r="137">
      <x:c r="A137" s="3">
        <x:f t="shared" si="28"/>
        <x:v>42503</x:v>
      </x:c>
      <x:c r="B137">
        <x:v>993</x:v>
      </x:c>
      <x:c r="C137">
        <x:v>512</x:v>
      </x:c>
      <x:c r="D137">
        <x:v>27878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 t="shared" si="15"/>
        <x:v>0.708273894436519</x:v>
      </x:c>
      <x:c r="R137" s="6">
        <x:f t="shared" si="16"/>
        <x:v>1.62025316455696</x:v>
      </x:c>
      <x:c r="S137" s="6">
        <x:f t="shared" si="17"/>
        <x:v>0.935628943482347</x:v>
      </x:c>
      <x:c r="T137" s="6">
        <x:f t="shared" si="18"/>
        <x:v>0.691640378548896</x:v>
      </x:c>
      <x:c r="U137" s="6">
        <x:f t="shared" si="19"/>
        <x:v>0.988871224165342</x:v>
      </x:c>
      <x:c r="V137" s="6">
        <x:f t="shared" si="20"/>
        <x:v>1.21750841750842</x:v>
      </x:c>
      <x:c r="W137" s="6">
        <x:f t="shared" si="21"/>
        <x:v>0.613841918993315</x:v>
      </x:c>
      <x:c r="X137" s="6">
        <x:f t="shared" si="22"/>
        <x:v>0.593406593406593</x:v>
      </x:c>
      <x:c r="Y137" s="6">
        <x:f t="shared" si="23"/>
        <x:v>0.480438184663537</x:v>
      </x:c>
      <x:c r="Z137" s="6">
        <x:f t="shared" si="24"/>
        <x:v>0.838010204081633</x:v>
      </x:c>
      <x:c r="AA137" s="6">
        <x:f t="shared" si="25"/>
        <x:v>1.51519489099317</x:v>
      </x:c>
      <x:c r="AB137" s="6">
        <x:f t="shared" si="26"/>
        <x:v>3.10948905109489</x:v>
      </x:c>
      <x:c r="AC137" s="6">
        <x:f t="shared" si="27"/>
        <x:v>0.787517531556802</x:v>
      </x:c>
    </x:row>
    <x:row r="138">
      <x:c r="A138" s="3">
        <x:f t="shared" si="28"/>
        <x:v>42504</x:v>
      </x:c>
      <x:c r="B138">
        <x:v>789</x:v>
      </x:c>
      <x:c r="C138">
        <x:v>541</x:v>
      </x:c>
      <x:c r="D138">
        <x:v>27756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 t="shared" si="15"/>
        <x:v>0.594126506024096</x:v>
      </x:c>
      <x:c r="R138" s="6">
        <x:f t="shared" si="16"/>
        <x:v>1.81543624161074</x:v>
      </x:c>
      <x:c r="S138" s="6">
        <x:f t="shared" si="17"/>
        <x:v>0.947497781115587</x:v>
      </x:c>
      <x:c r="T138" s="6">
        <x:f t="shared" si="18"/>
        <x:v>0.625215889464594</x:v>
      </x:c>
      <x:c r="U138" s="6">
        <x:f t="shared" si="19"/>
        <x:v>0.876947040498442</x:v>
      </x:c>
      <x:c r="V138" s="6">
        <x:f t="shared" si="20"/>
        <x:v>1.35089974293059</x:v>
      </x:c>
      <x:c r="W138" s="6">
        <x:f t="shared" si="21"/>
        <x:v>0.765669515669516</x:v>
      </x:c>
      <x:c r="X138" s="6">
        <x:f t="shared" si="22"/>
        <x:v>0.626959247648903</x:v>
      </x:c>
      <x:c r="Y138" s="6">
        <x:f t="shared" si="23"/>
        <x:v>0.602368866328257</x:v>
      </x:c>
      <x:c r="Z138" s="6">
        <x:f t="shared" si="24"/>
        <x:v>0.981455064194009</x:v>
      </x:c>
      <x:c r="AA138" s="6">
        <x:f t="shared" si="25"/>
        <x:v>1.50063731738406</x:v>
      </x:c>
      <x:c r="AB138" s="6">
        <x:f t="shared" si="26"/>
        <x:v>0.826923076923077</x:v>
      </x:c>
      <x:c r="AC138" s="6">
        <x:f t="shared" si="27"/>
        <x:v>0.801587301587302</x:v>
      </x:c>
    </x:row>
    <x:row r="139">
      <x:c r="A139" s="3">
        <x:f t="shared" si="28"/>
        <x:v>42505</x:v>
      </x:c>
      <x:c r="B139">
        <x:v>875</x:v>
      </x:c>
      <x:c r="C139">
        <x:v>310</x:v>
      </x:c>
      <x:c r="D139">
        <x:v>23601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 t="shared" si="15"/>
        <x:v>0.807940904893813</x:v>
      </x:c>
      <x:c r="R139" s="6">
        <x:f t="shared" si="16"/>
        <x:v>1.32478632478632</x:v>
      </x:c>
      <x:c r="S139" s="6">
        <x:f t="shared" si="17"/>
        <x:v>0.920547624619705</x:v>
      </x:c>
      <x:c r="T139" s="6">
        <x:f t="shared" si="18"/>
        <x:v>0.740489130434783</x:v>
      </x:c>
      <x:c r="U139" s="6">
        <x:f t="shared" si="19"/>
        <x:v>0.859122401847575</x:v>
      </x:c>
      <x:c r="V139" s="6">
        <x:f t="shared" si="20"/>
        <x:v>1.14911706998038</x:v>
      </x:c>
      <x:c r="W139" s="6">
        <x:f t="shared" si="21"/>
        <x:v>0.885803343723434</x:v>
      </x:c>
      <x:c r="X139" s="6">
        <x:f t="shared" si="22"/>
        <x:v>0.653979238754325</x:v>
      </x:c>
      <x:c r="Y139" s="6">
        <x:f t="shared" si="23"/>
        <x:v>0.58974358974359</x:v>
      </x:c>
      <x:c r="Z139" s="6">
        <x:f t="shared" si="24"/>
        <x:v>0.703339882121807</x:v>
      </x:c>
      <x:c r="AA139" s="6">
        <x:f t="shared" si="25"/>
        <x:v>1.46710591011899</x:v>
      </x:c>
      <x:c r="AB139" s="6">
        <x:f t="shared" si="26"/>
        <x:v>0.420091324200913</x:v>
      </x:c>
      <x:c r="AC139" s="6">
        <x:f t="shared" si="27"/>
        <x:v>0.986593059936908</x:v>
      </x:c>
    </x:row>
    <x:row r="140">
      <x:c r="A140" s="3">
        <x:f t="shared" si="28"/>
        <x:v>42506</x:v>
      </x:c>
      <x:c r="B140">
        <x:v>675</x:v>
      </x:c>
      <x:c r="C140">
        <x:v>277</x:v>
      </x:c>
      <x:c r="D140">
        <x:v>19610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 t="shared" si="15"/>
        <x:v>0.841645885286783</x:v>
      </x:c>
      <x:c r="R140" s="6">
        <x:f t="shared" si="16"/>
        <x:v>1.04135338345865</x:v>
      </x:c>
      <x:c r="S140" s="6">
        <x:f t="shared" si="17"/>
        <x:v>0.964869120251919</x:v>
      </x:c>
      <x:c r="T140" s="6">
        <x:f t="shared" si="18"/>
        <x:v>0.733333333333333</x:v>
      </x:c>
      <x:c r="U140" s="6">
        <x:f t="shared" si="19"/>
        <x:v>0.574162679425837</x:v>
      </x:c>
      <x:c r="V140" s="6">
        <x:f t="shared" si="20"/>
        <x:v>1.3058568329718</x:v>
      </x:c>
      <x:c r="W140" s="6">
        <x:f t="shared" si="21"/>
        <x:v>0.900675295441756</x:v>
      </x:c>
      <x:c r="X140" s="6">
        <x:f t="shared" si="22"/>
        <x:v>0.510204081632653</x:v>
      </x:c>
      <x:c r="Y140" s="6">
        <x:f t="shared" si="23"/>
        <x:v>0.6</x:v>
      </x:c>
      <x:c r="Z140" s="6">
        <x:f t="shared" si="24"/>
        <x:v>0.92831541218638</x:v>
      </x:c>
      <x:c r="AA140" s="6">
        <x:f t="shared" si="25"/>
        <x:v>1.19584212112082</x:v>
      </x:c>
      <x:c r="AB140" s="6">
        <x:f t="shared" si="26"/>
        <x:v>0.271186440677966</x:v>
      </x:c>
      <x:c r="AC140" s="6">
        <x:f t="shared" si="27"/>
        <x:v>0.993019197207679</x:v>
      </x:c>
    </x:row>
    <x:row r="141">
      <x:c r="A141" s="3">
        <x:f t="shared" si="28"/>
        <x:v>42507</x:v>
      </x:c>
      <x:c r="B141">
        <x:v>451</x:v>
      </x:c>
      <x:c r="C141">
        <x:v>527</x:v>
      </x:c>
      <x:c r="D141">
        <x:v>23952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 t="shared" si="15"/>
        <x:v>0.605369127516779</x:v>
      </x:c>
      <x:c r="R141" s="6">
        <x:f t="shared" si="16"/>
        <x:v>0.96875</x:v>
      </x:c>
      <x:c r="S141" s="6">
        <x:f t="shared" si="17"/>
        <x:v>1.23045309770883</x:v>
      </x:c>
      <x:c r="T141" s="6">
        <x:f t="shared" si="18"/>
        <x:v>0.915351506456241</x:v>
      </x:c>
      <x:c r="U141" s="6">
        <x:f t="shared" si="19"/>
        <x:v>1.07894736842105</x:v>
      </x:c>
      <x:c r="V141" s="6">
        <x:f t="shared" si="20"/>
        <x:v>1.3630421865716</x:v>
      </x:c>
      <x:c r="W141" s="6">
        <x:f t="shared" si="21"/>
        <x:v>0.699316628701595</x:v>
      </x:c>
      <x:c r="X141" s="6">
        <x:f t="shared" si="22"/>
        <x:v>0.906832298136646</x:v>
      </x:c>
      <x:c r="Y141" s="6">
        <x:f t="shared" si="23"/>
        <x:v>0.758152173913043</x:v>
      </x:c>
      <x:c r="Z141" s="6">
        <x:f t="shared" si="24"/>
        <x:v>0.945054945054945</x:v>
      </x:c>
      <x:c r="AA141" s="6">
        <x:f t="shared" si="25"/>
        <x:v>2.21725636250776</x:v>
      </x:c>
      <x:c r="AB141" s="6">
        <x:f t="shared" si="26"/>
        <x:v>0.633093525179856</x:v>
      </x:c>
      <x:c r="AC141" s="6">
        <x:f t="shared" si="27"/>
        <x:v>0.944395410414828</x:v>
      </x:c>
    </x:row>
    <x:row r="142">
      <x:c r="A142" s="3">
        <x:f t="shared" si="28"/>
        <x:v>42508</x:v>
      </x:c>
      <x:c r="B142">
        <x:v>813</x:v>
      </x:c>
      <x:c r="C142">
        <x:v>549</x:v>
      </x:c>
      <x:c r="D142">
        <x:v>21122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1040</x:v>
      </x:c>
      <x:c r="Q142" s="6">
        <x:f t="shared" si="15"/>
        <x:v>0.579472558802566</x:v>
      </x:c>
      <x:c r="R142" s="6">
        <x:f t="shared" si="16"/>
        <x:v>1.08712871287129</x:v>
      </x:c>
      <x:c r="S142" s="6">
        <x:f t="shared" si="17"/>
        <x:v>0.888038679840235</x:v>
      </x:c>
      <x:c r="T142" s="6">
        <x:f t="shared" si="18"/>
        <x:v>0.904201680672269</x:v>
      </x:c>
      <x:c r="U142" s="6">
        <x:f t="shared" si="19"/>
        <x:v>0.740112994350282</x:v>
      </x:c>
      <x:c r="V142" s="6">
        <x:f t="shared" si="20"/>
        <x:v>1.42538825118163</x:v>
      </x:c>
      <x:c r="W142" s="6">
        <x:f t="shared" si="21"/>
        <x:v>0.708725267596497</x:v>
      </x:c>
      <x:c r="X142" s="6">
        <x:f t="shared" si="22"/>
        <x:v>0.551020408163265</x:v>
      </x:c>
      <x:c r="Y142" s="6">
        <x:f t="shared" si="23"/>
        <x:v>0.703030303030303</x:v>
      </x:c>
      <x:c r="Z142" s="6">
        <x:f t="shared" si="24"/>
        <x:v>0.884615384615385</x:v>
      </x:c>
      <x:c r="AA142" s="6">
        <x:f t="shared" si="25"/>
        <x:v>1.9525948693699</x:v>
      </x:c>
      <x:c r="AB142" s="6">
        <x:f t="shared" si="26"/>
        <x:v>0.476635514018692</x:v>
      </x:c>
      <x:c r="AC142" s="6">
        <x:f t="shared" si="27"/>
        <x:v>0.884353741496599</x:v>
      </x:c>
    </x:row>
    <x:row r="143">
      <x:c r="A143" s="3">
        <x:f t="shared" si="28"/>
        <x:v>42509</x:v>
      </x:c>
      <x:c r="B143">
        <x:v>665</x:v>
      </x:c>
      <x:c r="C143">
        <x:v>446</x:v>
      </x:c>
      <x:c r="D143">
        <x:v>22615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 t="shared" si="15"/>
        <x:v>0.748873873873874</x:v>
      </x:c>
      <x:c r="R143" s="6">
        <x:f t="shared" si="16"/>
        <x:v>0.813868613138686</x:v>
      </x:c>
      <x:c r="S143" s="6">
        <x:f t="shared" si="17"/>
        <x:v>0.995028159098909</x:v>
      </x:c>
      <x:c r="T143" s="6">
        <x:f t="shared" si="18"/>
        <x:v>0.759439050701187</x:v>
      </x:c>
      <x:c r="U143" s="6">
        <x:f t="shared" si="19"/>
        <x:v>0.824457593688363</x:v>
      </x:c>
      <x:c r="V143" s="6">
        <x:f t="shared" si="20"/>
        <x:v>1.19816138917263</x:v>
      </x:c>
      <x:c r="W143" s="6">
        <x:f t="shared" si="21"/>
        <x:v>0.466984343090538</x:v>
      </x:c>
      <x:c r="X143" s="6">
        <x:f t="shared" si="22"/>
        <x:v>0.872246696035242</x:v>
      </x:c>
      <x:c r="Y143" s="6">
        <x:f t="shared" si="23"/>
        <x:v>0.95049504950495</x:v>
      </x:c>
      <x:c r="Z143" s="6">
        <x:f t="shared" si="24"/>
        <x:v>1.15759312320917</x:v>
      </x:c>
      <x:c r="AA143" s="6">
        <x:f t="shared" si="25"/>
        <x:v>1.8582431847685</x:v>
      </x:c>
      <x:c r="AB143" s="6">
        <x:f t="shared" si="26"/>
        <x:v>0.40251572327044</x:v>
      </x:c>
      <x:c r="AC143" s="6">
        <x:f t="shared" si="27"/>
        <x:v>0.918822479928635</x:v>
      </x:c>
    </x:row>
    <x:row r="144">
      <x:c r="A144" s="3">
        <x:f t="shared" si="28"/>
        <x:v>42510</x:v>
      </x:c>
      <x:c r="B144">
        <x:v>643</x:v>
      </x:c>
      <x:c r="C144">
        <x:v>488</x:v>
      </x:c>
      <x:c r="D144">
        <x:v>28914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 t="shared" si="15"/>
        <x:v>0.647532729103726</x:v>
      </x:c>
      <x:c r="R144" s="6">
        <x:f t="shared" si="16"/>
        <x:v>0.953125</x:v>
      </x:c>
      <x:c r="S144" s="6">
        <x:f t="shared" si="17"/>
        <x:v>1.03716191979339</x:v>
      </x:c>
      <x:c r="T144" s="6">
        <x:f t="shared" si="18"/>
        <x:v>0.558722919042189</x:v>
      </x:c>
      <x:c r="U144" s="6">
        <x:f t="shared" si="19"/>
        <x:v>0.511254019292605</x:v>
      </x:c>
      <x:c r="V144" s="6">
        <x:f t="shared" si="20"/>
        <x:v>1.32300884955752</x:v>
      </x:c>
      <x:c r="W144" s="6">
        <x:f t="shared" si="21"/>
        <x:v>0.758808456117873</x:v>
      </x:c>
      <x:c r="X144" s="6">
        <x:f t="shared" si="22"/>
        <x:v>0.937037037037037</x:v>
      </x:c>
      <x:c r="Y144" s="6">
        <x:f t="shared" si="23"/>
        <x:v>0.820846905537459</x:v>
      </x:c>
      <x:c r="Z144" s="6">
        <x:f t="shared" si="24"/>
        <x:v>0.928462709284627</x:v>
      </x:c>
      <x:c r="AA144" s="6">
        <x:f t="shared" si="25"/>
        <x:v>1.27636072959814</x:v>
      </x:c>
      <x:c r="AB144" s="6">
        <x:f t="shared" si="26"/>
        <x:v>0.178403755868545</x:v>
      </x:c>
      <x:c r="AC144" s="6">
        <x:f t="shared" si="27"/>
        <x:v>1.05253784505788</x:v>
      </x:c>
    </x:row>
    <x:row r="145">
      <x:c r="A145" s="3">
        <x:f t="shared" si="28"/>
        <x:v>42511</x:v>
      </x:c>
      <x:c r="B145">
        <x:v>653</x:v>
      </x:c>
      <x:c r="C145">
        <x:v>539</x:v>
      </x:c>
      <x:c r="D145">
        <x:v>24895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 t="shared" si="15"/>
        <x:v>0.827629911280101</x:v>
      </x:c>
      <x:c r="R145" s="6">
        <x:f t="shared" si="16"/>
        <x:v>0.99630314232902</x:v>
      </x:c>
      <x:c r="S145" s="6">
        <x:f t="shared" si="17"/>
        <x:v>0.896923187779219</x:v>
      </x:c>
      <x:c r="T145" s="6">
        <x:f t="shared" si="18"/>
        <x:v>0.955801104972376</x:v>
      </x:c>
      <x:c r="U145" s="6">
        <x:f t="shared" si="19"/>
        <x:v>0.698046181172291</x:v>
      </x:c>
      <x:c r="V145" s="6">
        <x:f t="shared" si="20"/>
        <x:v>1.09942911512845</x:v>
      </x:c>
      <x:c r="W145" s="6">
        <x:f t="shared" si="21"/>
        <x:v>0.923410852713178</x:v>
      </x:c>
      <x:c r="X145" s="6">
        <x:f t="shared" si="22"/>
        <x:v>0.94</x:v>
      </x:c>
      <x:c r="Y145" s="6">
        <x:f t="shared" si="23"/>
        <x:v>0.775280898876405</x:v>
      </x:c>
      <x:c r="Z145" s="6">
        <x:f t="shared" si="24"/>
        <x:v>0.773255813953488</x:v>
      </x:c>
      <x:c r="AA145" s="6">
        <x:f t="shared" si="25"/>
        <x:v>1.3047370140477</x:v>
      </x:c>
      <x:c r="AB145" s="6">
        <x:f t="shared" si="26"/>
        <x:v>0.891472868217054</x:v>
      </x:c>
      <x:c r="AC145" s="6">
        <x:f t="shared" si="27"/>
        <x:v>0.953795379537954</x:v>
      </x:c>
    </x:row>
    <x:row r="146">
      <x:c r="A146" s="3">
        <x:f t="shared" si="28"/>
        <x:v>42512</x:v>
      </x:c>
      <x:c r="B146">
        <x:v>670</x:v>
      </x:c>
      <x:c r="C146">
        <x:v>305</x:v>
      </x:c>
      <x:c r="D146">
        <x:v>21698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 t="shared" si="15"/>
        <x:v>0.765714285714286</x:v>
      </x:c>
      <x:c r="R146" s="6">
        <x:f t="shared" si="16"/>
        <x:v>0.983870967741935</x:v>
      </x:c>
      <x:c r="S146" s="6">
        <x:f t="shared" si="17"/>
        <x:v>0.919367823397314</x:v>
      </x:c>
      <x:c r="T146" s="6">
        <x:f t="shared" si="18"/>
        <x:v>0.500917431192661</x:v>
      </x:c>
      <x:c r="U146" s="6">
        <x:f t="shared" si="19"/>
        <x:v>0.672043010752688</x:v>
      </x:c>
      <x:c r="V146" s="6">
        <x:f t="shared" si="20"/>
        <x:v>1.06374501992032</x:v>
      </x:c>
      <x:c r="W146" s="6">
        <x:f t="shared" si="21"/>
        <x:v>0.857645553422905</x:v>
      </x:c>
      <x:c r="X146" s="6">
        <x:f t="shared" si="22"/>
        <x:v>0.931216931216931</x:v>
      </x:c>
      <x:c r="Y146" s="6">
        <x:f t="shared" si="23"/>
        <x:v>0.866666666666667</x:v>
      </x:c>
      <x:c r="Z146" s="6">
        <x:f t="shared" si="24"/>
        <x:v>1.12569832402235</x:v>
      </x:c>
      <x:c r="AA146" s="6">
        <x:f t="shared" si="25"/>
        <x:v>1.10650847912058</x:v>
      </x:c>
      <x:c r="AB146" s="6">
        <x:f t="shared" si="26"/>
        <x:v>0.826086956521739</x:v>
      </x:c>
      <x:c r="AC146" s="6">
        <x:f t="shared" si="27"/>
        <x:v>0.91207034372502</x:v>
      </x:c>
    </x:row>
    <x:row r="147">
      <x:c r="A147" s="3">
        <x:f t="shared" si="28"/>
        <x:v>42513</x:v>
      </x:c>
      <x:c r="B147">
        <x:v>532</x:v>
      </x:c>
      <x:c r="C147">
        <x:v>272</x:v>
      </x:c>
      <x:c r="D147">
        <x:v>19345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 t="shared" si="15"/>
        <x:v>0.788148148148148</x:v>
      </x:c>
      <x:c r="R147" s="6">
        <x:f t="shared" si="16"/>
        <x:v>0.981949458483754</x:v>
      </x:c>
      <x:c r="S147" s="6">
        <x:f t="shared" si="17"/>
        <x:v>0.986486486486487</x:v>
      </x:c>
      <x:c r="T147" s="6">
        <x:f t="shared" si="18"/>
        <x:v>0.84029484029484</x:v>
      </x:c>
      <x:c r="U147" s="6">
        <x:f t="shared" si="19"/>
        <x:v>0.958333333333333</x:v>
      </x:c>
      <x:c r="V147" s="6">
        <x:f t="shared" si="20"/>
        <x:v>1.20708748615725</x:v>
      </x:c>
      <x:c r="W147" s="6">
        <x:f t="shared" si="21"/>
        <x:v>0.680724773508279</x:v>
      </x:c>
      <x:c r="X147" s="6">
        <x:f t="shared" si="22"/>
        <x:v>1.376</x:v>
      </x:c>
      <x:c r="Y147" s="6">
        <x:f t="shared" si="23"/>
        <x:v>0.969072164948454</x:v>
      </x:c>
      <x:c r="Z147" s="6">
        <x:f t="shared" si="24"/>
        <x:v>0.810810810810811</x:v>
      </x:c>
      <x:c r="AA147" s="6">
        <x:f t="shared" si="25"/>
        <x:v>2.04333585285966</x:v>
      </x:c>
      <x:c r="AB147" s="6">
        <x:f t="shared" si="26"/>
        <x:v>0.890625</x:v>
      </x:c>
      <x:c r="AC147" s="6">
        <x:f t="shared" si="27"/>
        <x:v>0.947275922671353</x:v>
      </x:c>
    </x:row>
    <x:row r="148">
      <x:c r="A148" s="3">
        <x:f t="shared" si="28"/>
        <x:v>42514</x:v>
      </x:c>
      <x:c r="B148">
        <x:v>300</x:v>
      </x:c>
      <x:c r="C148">
        <x:v>530</x:v>
      </x:c>
      <x:c r="D148">
        <x:v>19708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 t="shared" si="15"/>
        <x:v>0.665188470066519</x:v>
      </x:c>
      <x:c r="R148" s="6">
        <x:f t="shared" si="16"/>
        <x:v>1.00569259962049</x:v>
      </x:c>
      <x:c r="S148" s="6">
        <x:f t="shared" si="17"/>
        <x:v>0.822812291249165</x:v>
      </x:c>
      <x:c r="T148" s="6">
        <x:f t="shared" si="18"/>
        <x:v>0.722570532915361</x:v>
      </x:c>
      <x:c r="U148" s="6">
        <x:f t="shared" si="19"/>
        <x:v>0.727642276422764</x:v>
      </x:c>
      <x:c r="V148" s="6">
        <x:f t="shared" si="20"/>
        <x:v>0.881865736704446</x:v>
      </x:c>
      <x:c r="W148" s="6">
        <x:f t="shared" si="21"/>
        <x:v>0.599348534201954</x:v>
      </x:c>
      <x:c r="X148" s="6">
        <x:f t="shared" si="22"/>
        <x:v>1.43150684931507</x:v>
      </x:c>
      <x:c r="Y148" s="6">
        <x:f t="shared" si="23"/>
        <x:v>0.896057347670251</x:v>
      </x:c>
      <x:c r="Z148" s="6">
        <x:f t="shared" si="24"/>
        <x:v>1.14186046511628</x:v>
      </x:c>
      <x:c r="AA148" s="6">
        <x:f t="shared" si="25"/>
        <x:v>0.913423852183651</x:v>
      </x:c>
      <x:c r="AB148" s="6">
        <x:f t="shared" si="26"/>
        <x:v>0.670454545454545</x:v>
      </x:c>
      <x:c r="AC148" s="6">
        <x:f t="shared" si="27"/>
        <x:v>0.945794392523365</x:v>
      </x:c>
    </x:row>
    <x:row r="149">
      <x:c r="A149" s="3">
        <x:f t="shared" si="28"/>
        <x:v>42515</x:v>
      </x:c>
      <x:c r="B149">
        <x:v>397</x:v>
      </x:c>
      <x:c r="C149">
        <x:v>539</x:v>
      </x:c>
      <x:c r="D149">
        <x:v>19937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 t="shared" si="15"/>
        <x:v>0.488314883148831</x:v>
      </x:c>
      <x:c r="R149" s="6">
        <x:f t="shared" si="16"/>
        <x:v>0.981785063752277</x:v>
      </x:c>
      <x:c r="S149" s="6">
        <x:f t="shared" si="17"/>
        <x:v>0.943897358204715</x:v>
      </x:c>
      <x:c r="T149" s="6">
        <x:f t="shared" si="18"/>
        <x:v>0.927509293680297</x:v>
      </x:c>
      <x:c r="U149" s="6">
        <x:f t="shared" si="19"/>
        <x:v>0.526717557251908</x:v>
      </x:c>
      <x:c r="V149" s="6">
        <x:f t="shared" si="20"/>
        <x:v>0.84651823780199</x:v>
      </x:c>
      <x:c r="W149" s="6">
        <x:f t="shared" si="21"/>
        <x:v>0.830663615560641</x:v>
      </x:c>
      <x:c r="X149" s="6">
        <x:f t="shared" si="22"/>
        <x:v>1.23148148148148</x:v>
      </x:c>
      <x:c r="Y149" s="6">
        <x:f t="shared" si="23"/>
        <x:v>0.487068965517241</x:v>
      </x:c>
      <x:c r="Z149" s="6">
        <x:f t="shared" si="24"/>
        <x:v>1.11844077961019</x:v>
      </x:c>
      <x:c r="AA149" s="6">
        <x:f t="shared" si="25"/>
        <x:v>0.94999091844766</x:v>
      </x:c>
      <x:c r="AB149" s="6">
        <x:f t="shared" si="26"/>
        <x:v>0.725490196078431</x:v>
      </x:c>
      <x:c r="AC149" s="6">
        <x:f t="shared" si="27"/>
        <x:v>0.9</x:v>
      </x:c>
    </x:row>
    <x:row r="150">
      <x:c r="A150" s="3">
        <x:f t="shared" si="28"/>
        <x:v>42516</x:v>
      </x:c>
      <x:c r="B150">
        <x:v>585</x:v>
      </x:c>
      <x:c r="C150">
        <x:v>405</x:v>
      </x:c>
      <x:c r="D150">
        <x:v>21102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 t="shared" si="15"/>
        <x:v>0.879699248120301</x:v>
      </x:c>
      <x:c r="R150" s="6">
        <x:f t="shared" si="16"/>
        <x:v>0.908071748878924</x:v>
      </x:c>
      <x:c r="S150" s="6">
        <x:f t="shared" si="17"/>
        <x:v>0.933097501658191</x:v>
      </x:c>
      <x:c r="T150" s="6">
        <x:f t="shared" si="18"/>
        <x:v>0.862215909090909</x:v>
      </x:c>
      <x:c r="U150" s="6">
        <x:f t="shared" si="19"/>
        <x:v>0.456937799043062</x:v>
      </x:c>
      <x:c r="V150" s="6">
        <x:f t="shared" si="20"/>
        <x:v>0.886615515771526</x:v>
      </x:c>
      <x:c r="W150" s="6">
        <x:f t="shared" si="21"/>
        <x:v>1.32871720116618</x:v>
      </x:c>
      <x:c r="X150" s="6">
        <x:f t="shared" si="22"/>
        <x:v>0.95959595959596</x:v>
      </x:c>
      <x:c r="Y150" s="6">
        <x:f t="shared" si="23"/>
        <x:v>0.713541666666667</x:v>
      </x:c>
      <x:c r="Z150" s="6">
        <x:f t="shared" si="24"/>
        <x:v>0.99009900990099</x:v>
      </x:c>
      <x:c r="AA150" s="6">
        <x:f t="shared" si="25"/>
        <x:v>1.03860842026826</x:v>
      </x:c>
      <x:c r="AB150" s="6">
        <x:f t="shared" si="26"/>
        <x:v>1.0625</x:v>
      </x:c>
      <x:c r="AC150" s="6">
        <x:f t="shared" si="27"/>
        <x:v>0.846601941747573</x:v>
      </x:c>
    </x:row>
    <x:row r="151">
      <x:c r="A151" s="3">
        <x:f t="shared" si="28"/>
        <x:v>42517</x:v>
      </x:c>
      <x:c r="B151">
        <x:v>594</x:v>
      </x:c>
      <x:c r="C151">
        <x:v>499</x:v>
      </x:c>
      <x:c r="D151">
        <x:v>23230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 t="shared" si="15"/>
        <x:v>0.923794712286159</x:v>
      </x:c>
      <x:c r="R151" s="6">
        <x:f t="shared" si="16"/>
        <x:v>1.02254098360656</x:v>
      </x:c>
      <x:c r="S151" s="6">
        <x:f t="shared" si="17"/>
        <x:v>0.803417029812548</x:v>
      </x:c>
      <x:c r="T151" s="6">
        <x:f t="shared" si="18"/>
        <x:v>1.13673469387755</x:v>
      </x:c>
      <x:c r="U151" s="6">
        <x:f t="shared" si="19"/>
        <x:v>10.4559748427673</x:v>
      </x:c>
      <x:c r="V151" s="6">
        <x:f t="shared" si="20"/>
        <x:v>0.943979933110368</x:v>
      </x:c>
      <x:c r="W151" s="6">
        <x:f t="shared" si="21"/>
        <x:v>0.721823554242296</x:v>
      </x:c>
      <x:c r="X151" s="6">
        <x:f t="shared" si="22"/>
        <x:v>0.719367588932806</x:v>
      </x:c>
      <x:c r="Y151" s="6">
        <x:f t="shared" si="23"/>
        <x:v>1.01984126984127</x:v>
      </x:c>
      <x:c r="Z151" s="6">
        <x:f t="shared" si="24"/>
        <x:v>1.26885245901639</x:v>
      </x:c>
      <x:c r="AA151" s="6">
        <x:f t="shared" si="25"/>
        <x:v>1.37502846731952</x:v>
      </x:c>
      <x:c r="AB151" s="6">
        <x:f t="shared" si="26"/>
        <x:v>0.5</x:v>
      </x:c>
      <x:c r="AC151" s="6">
        <x:f t="shared" si="27"/>
        <x:v>0.84010152284264</x:v>
      </x:c>
    </x:row>
    <x:row r="152">
      <x:c r="A152" s="3">
        <x:f t="shared" si="28"/>
        <x:v>42518</x:v>
      </x:c>
      <x:c r="B152">
        <x:v>517</x:v>
      </x:c>
      <x:c r="C152">
        <x:v>472</x:v>
      </x:c>
      <x:c r="D152">
        <x:v>25772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 t="shared" si="15"/>
        <x:v>0.791730474732006</x:v>
      </x:c>
      <x:c r="R152" s="6">
        <x:f t="shared" si="16"/>
        <x:v>0.87569573283859</x:v>
      </x:c>
      <x:c r="S152" s="6">
        <x:f t="shared" si="17"/>
        <x:v>1.03522795742117</x:v>
      </x:c>
      <x:c r="T152" s="6">
        <x:f t="shared" si="18"/>
        <x:v>0.819364161849711</x:v>
      </x:c>
      <x:c r="U152" s="6">
        <x:f t="shared" si="19"/>
        <x:v>1.51908396946565</x:v>
      </x:c>
      <x:c r="V152" s="6">
        <x:f t="shared" si="20"/>
        <x:v>1.21981826049329</x:v>
      </x:c>
      <x:c r="W152" s="6">
        <x:f t="shared" si="21"/>
        <x:v>0.637340496977837</x:v>
      </x:c>
      <x:c r="X152" s="6">
        <x:f t="shared" si="22"/>
        <x:v>0.936170212765957</x:v>
      </x:c>
      <x:c r="Y152" s="6">
        <x:f t="shared" si="23"/>
        <x:v>0.768115942028985</x:v>
      </x:c>
      <x:c r="Z152" s="6">
        <x:f t="shared" si="24"/>
        <x:v>1.45300751879699</x:v>
      </x:c>
      <x:c r="AA152" s="6">
        <x:f t="shared" si="25"/>
        <x:v>1.47859181731684</x:v>
      </x:c>
      <x:c r="AB152" s="6">
        <x:f t="shared" si="26"/>
        <x:v>0.304347826086957</x:v>
      </x:c>
      <x:c r="AC152" s="6">
        <x:f t="shared" si="27"/>
        <x:v>0.783737024221453</x:v>
      </x:c>
    </x:row>
    <x:row r="153">
      <x:c r="A153" s="3">
        <x:f t="shared" si="28"/>
        <x:v>42519</x:v>
      </x:c>
      <x:c r="B153">
        <x:v>417</x:v>
      </x:c>
      <x:c r="C153">
        <x:v>281</x:v>
      </x:c>
      <x:c r="D153">
        <x:v>23669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 t="shared" si="15"/>
        <x:v>0.622388059701493</x:v>
      </x:c>
      <x:c r="R153" s="6">
        <x:f t="shared" si="16"/>
        <x:v>0.921311475409836</x:v>
      </x:c>
      <x:c r="S153" s="6">
        <x:f t="shared" si="17"/>
        <x:v>1.09083786524104</x:v>
      </x:c>
      <x:c r="T153" s="6">
        <x:f t="shared" si="18"/>
        <x:v>1.00732600732601</x:v>
      </x:c>
      <x:c r="U153" s="6">
        <x:f t="shared" si="19"/>
        <x:v>7.312</x:v>
      </x:c>
      <x:c r="V153" s="6">
        <x:f t="shared" si="20"/>
        <x:v>1.22097378277154</x:v>
      </x:c>
      <x:c r="W153" s="6">
        <x:f t="shared" si="21"/>
        <x:v>0.541961954494592</x:v>
      </x:c>
      <x:c r="X153" s="6">
        <x:f t="shared" si="22"/>
        <x:v>0.744318181818182</x:v>
      </x:c>
      <x:c r="Y153" s="6">
        <x:f t="shared" si="23"/>
        <x:v>0.418060200668896</x:v>
      </x:c>
      <x:c r="Z153" s="6">
        <x:f t="shared" si="24"/>
        <x:v>1.07196029776675</x:v>
      </x:c>
      <x:c r="AA153" s="6">
        <x:f t="shared" si="25"/>
        <x:v>1.82347952507875</x:v>
      </x:c>
      <x:c r="AB153" s="6">
        <x:f t="shared" si="26"/>
        <x:v>0.697368421052632</x:v>
      </x:c>
      <x:c r="AC153" s="6">
        <x:f t="shared" si="27"/>
        <x:v>0.676599474145486</x:v>
      </x:c>
    </x:row>
    <x:row r="154">
      <x:c r="A154" s="3">
        <x:f t="shared" si="28"/>
        <x:v>42520</x:v>
      </x:c>
      <x:c r="B154">
        <x:v>334</x:v>
      </x:c>
      <x:c r="C154">
        <x:v>213</x:v>
      </x:c>
      <x:c r="D154">
        <x:v>20535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 t="shared" si="15"/>
        <x:v>0.62781954887218</x:v>
      </x:c>
      <x:c r="R154" s="6">
        <x:f t="shared" si="16"/>
        <x:v>0.783088235294118</x:v>
      </x:c>
      <x:c r="S154" s="6">
        <x:f t="shared" si="17"/>
        <x:v>1.06151460325666</x:v>
      </x:c>
      <x:c r="T154" s="6">
        <x:f t="shared" si="18"/>
        <x:v>0.584795321637427</x:v>
      </x:c>
      <x:c r="U154" s="6">
        <x:f t="shared" si="19"/>
        <x:v>2.23478260869565</x:v>
      </x:c>
      <x:c r="V154" s="6">
        <x:f t="shared" si="20"/>
        <x:v>1.15412844036697</x:v>
      </x:c>
      <x:c r="W154" s="6">
        <x:f t="shared" si="21"/>
        <x:v>0.804956402019275</x:v>
      </x:c>
      <x:c r="X154" s="6">
        <x:f t="shared" si="22"/>
        <x:v>1.07558139534884</x:v>
      </x:c>
      <x:c r="Y154" s="6">
        <x:f t="shared" si="23"/>
        <x:v>0.691489361702128</x:v>
      </x:c>
      <x:c r="Z154" s="6">
        <x:f t="shared" si="24"/>
        <x:v>1.26190476190476</x:v>
      </x:c>
      <x:c r="AA154" s="6">
        <x:f t="shared" si="25"/>
        <x:v>1.0116522811344</x:v>
      </x:c>
      <x:c r="AB154" s="6">
        <x:f t="shared" si="26"/>
        <x:v>1.07017543859649</x:v>
      </x:c>
      <x:c r="AC154" s="6">
        <x:f t="shared" si="27"/>
        <x:v>0.702226345083488</x:v>
      </x:c>
    </x:row>
    <x:row r="155">
      <x:c r="A155" s="3">
        <x:f t="shared" si="28"/>
        <x:v>42521</x:v>
      </x:c>
      <x:c r="B155">
        <x:v>200</x:v>
      </x:c>
      <x:c r="C155">
        <x:v>398</x:v>
      </x:c>
      <x:c r="D155">
        <x:v>19325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 t="shared" si="15"/>
        <x:v>0.666666666666667</x:v>
      </x:c>
      <x:c r="R155" s="6">
        <x:f t="shared" si="16"/>
        <x:v>0.750943396226415</x:v>
      </x:c>
      <x:c r="S155" s="6">
        <x:f t="shared" si="17"/>
        <x:v>0.980566267505582</x:v>
      </x:c>
      <x:c r="T155" s="6">
        <x:f t="shared" si="18"/>
        <x:v>0.587852494577007</x:v>
      </x:c>
      <x:c r="U155" s="6">
        <x:f t="shared" si="19"/>
        <x:v>0.94413407821229</x:v>
      </x:c>
      <x:c r="V155" s="6">
        <x:f t="shared" si="20"/>
        <x:v>1.47256549678695</x:v>
      </x:c>
      <x:c r="W155" s="6">
        <x:f t="shared" si="21"/>
        <x:v>0.966032608695652</x:v>
      </x:c>
      <x:c r="X155" s="6">
        <x:f t="shared" si="22"/>
        <x:v>0.492822966507177</x:v>
      </x:c>
      <x:c r="Y155" s="6">
        <x:f t="shared" si="23"/>
        <x:v>0.544</x:v>
      </x:c>
      <x:c r="Z155" s="6">
        <x:f t="shared" si="24"/>
        <x:v>1.31975560081466</x:v>
      </x:c>
      <x:c r="AA155" s="6">
        <x:f t="shared" si="25"/>
        <x:v>1.11531683395908</x:v>
      </x:c>
      <x:c r="AB155" s="6">
        <x:f t="shared" si="26"/>
        <x:v>1.22033898305085</x:v>
      </x:c>
      <x:c r="AC155" s="6">
        <x:f t="shared" si="27"/>
        <x:v>0.74901185770751</x:v>
      </x:c>
    </x:row>
    <x:row r="156">
      <x:c r="A156" s="3">
        <x:f t="shared" si="28"/>
        <x:v>42522</x:v>
      </x:c>
      <x:c r="B156">
        <x:v>319</x:v>
      </x:c>
      <x:c r="C156">
        <x:v>374</x:v>
      </x:c>
      <x:c r="D156">
        <x:v>22582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 t="shared" si="15"/>
        <x:v>0.80352644836272</x:v>
      </x:c>
      <x:c r="R156" s="6">
        <x:f t="shared" si="16"/>
        <x:v>0.693877551020408</x:v>
      </x:c>
      <x:c r="S156" s="6">
        <x:f t="shared" si="17"/>
        <x:v>1.13266790389728</x:v>
      </x:c>
      <x:c r="T156" s="6">
        <x:f t="shared" si="18"/>
        <x:v>0.653306613226453</x:v>
      </x:c>
      <x:c r="U156" s="6">
        <x:f t="shared" si="19"/>
        <x:v>-2.77536231884058</x:v>
      </x:c>
      <x:c r="V156" s="6">
        <x:f t="shared" si="20"/>
        <x:v>1.74426412982652</x:v>
      </x:c>
      <x:c r="W156" s="6">
        <x:f t="shared" si="21"/>
        <x:v>0.824793388429752</x:v>
      </x:c>
      <x:c r="X156" s="6">
        <x:f t="shared" si="22"/>
        <x:v>0.766917293233083</x:v>
      </x:c>
      <x:c r="Y156" s="6">
        <x:f t="shared" si="23"/>
        <x:v>0.867256637168142</x:v>
      </x:c>
      <x:c r="Z156" s="6">
        <x:f t="shared" si="24"/>
        <x:v>1.20643431635389</x:v>
      </x:c>
      <x:c r="AA156" s="6">
        <x:f t="shared" si="25"/>
        <x:v>1.73749283028488</x:v>
      </x:c>
      <x:c r="AB156" s="6">
        <x:f t="shared" si="26"/>
        <x:v>0.108108108108108</x:v>
      </x:c>
      <x:c r="AC156" s="6">
        <x:f t="shared" si="27"/>
        <x:v>0.753205128205128</x:v>
      </x:c>
    </x:row>
    <x:row r="157">
      <x:c r="A157" s="3">
        <x:f t="shared" si="28"/>
        <x:v>42523</x:v>
      </x:c>
      <x:c r="B157">
        <x:v>322</x:v>
      </x:c>
      <x:c r="C157">
        <x:v>422</x:v>
      </x:c>
      <x:c r="D157">
        <x:v>20836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 t="shared" si="15"/>
        <x:v>0.55042735042735</x:v>
      </x:c>
      <x:c r="R157" s="6">
        <x:f t="shared" si="16"/>
        <x:v>1.04197530864198</x:v>
      </x:c>
      <x:c r="S157" s="6">
        <x:f t="shared" si="17"/>
        <x:v>0.987394559757369</x:v>
      </x:c>
      <x:c r="T157" s="6">
        <x:f t="shared" si="18"/>
        <x:v>0.550247116968699</x:v>
      </x:c>
      <x:c r="U157" s="6">
        <x:f t="shared" si="19"/>
        <x:v>1.84293193717277</x:v>
      </x:c>
      <x:c r="V157" s="6">
        <x:f t="shared" si="20"/>
        <x:v>1.50673076923077</x:v>
      </x:c>
      <x:c r="W157" s="6">
        <x:f t="shared" si="21"/>
        <x:v>0.929786066922655</x:v>
      </x:c>
      <x:c r="X157" s="6">
        <x:f t="shared" si="22"/>
        <x:v>0.452631578947368</x:v>
      </x:c>
      <x:c r="Y157" s="6">
        <x:f t="shared" si="23"/>
        <x:v>0.510948905109489</x:v>
      </x:c>
      <x:c r="Z157" s="6">
        <x:f t="shared" si="24"/>
        <x:v>1.3075</x:v>
      </x:c>
      <x:c r="AA157" s="6">
        <x:f t="shared" si="25"/>
        <x:v>1.22469844401596</x:v>
      </x:c>
      <x:c r="AB157" s="6">
        <x:f t="shared" si="26"/>
        <x:v>0.661764705882353</x:v>
      </x:c>
      <x:c r="AC157" s="6">
        <x:f t="shared" si="27"/>
        <x:v>0.774082568807339</x:v>
      </x:c>
    </x:row>
    <x:row r="158">
      <x:c r="A158" s="3">
        <x:f t="shared" si="28"/>
        <x:v>42524</x:v>
      </x:c>
      <x:c r="B158">
        <x:v>177</x:v>
      </x:c>
      <x:c r="C158">
        <x:v>369</x:v>
      </x:c>
      <x:c r="D158">
        <x:v>23089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 t="shared" si="15"/>
        <x:v>0.297979797979798</x:v>
      </x:c>
      <x:c r="R158" s="6">
        <x:f t="shared" si="16"/>
        <x:v>0.739478957915832</x:v>
      </x:c>
      <x:c r="S158" s="6">
        <x:f t="shared" si="17"/>
        <x:v>0.993930262591477</x:v>
      </x:c>
      <x:c r="T158" s="6">
        <x:f t="shared" si="18"/>
        <x:v>0.894075403949731</x:v>
      </x:c>
      <x:c r="U158" s="6">
        <x:f t="shared" si="19"/>
        <x:v>0.230676691729323</x:v>
      </x:c>
      <x:c r="V158" s="6">
        <x:f t="shared" si="20"/>
        <x:v>1.58281665190434</x:v>
      </x:c>
      <x:c r="W158" s="6">
        <x:f t="shared" si="21"/>
        <x:v>0.95672514619883</x:v>
      </x:c>
      <x:c r="X158" s="6">
        <x:f t="shared" si="22"/>
        <x:v>1.14835164835165</x:v>
      </x:c>
      <x:c r="Y158" s="6">
        <x:f t="shared" si="23"/>
        <x:v>0.319066147859922</x:v>
      </x:c>
      <x:c r="Z158" s="6">
        <x:f t="shared" si="24"/>
        <x:v>1.34237726098191</x:v>
      </x:c>
      <x:c r="AA158" s="6">
        <x:f t="shared" si="25"/>
        <x:v>1.32044221771355</x:v>
      </x:c>
      <x:c r="AB158" s="6">
        <x:f t="shared" si="26"/>
        <x:v>0.815789473684211</x:v>
      </x:c>
      <x:c r="AC158" s="6">
        <x:f t="shared" si="27"/>
        <x:v>0.64551863041289</x:v>
      </x:c>
    </x:row>
    <x:row r="159">
      <x:c r="A159" s="3">
        <x:f t="shared" si="28"/>
        <x:v>42525</x:v>
      </x:c>
      <x:c r="B159">
        <x:v>519</x:v>
      </x:c>
      <x:c r="C159">
        <x:v>449</x:v>
      </x:c>
      <x:c r="D159">
        <x:v>25620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 t="shared" si="15"/>
        <x:v>1.00386847195358</x:v>
      </x:c>
      <x:c r="R159" s="6">
        <x:f t="shared" si="16"/>
        <x:v>0.951271186440678</x:v>
      </x:c>
      <x:c r="S159" s="6">
        <x:f t="shared" si="17"/>
        <x:v>0.994102126338662</x:v>
      </x:c>
      <x:c r="T159" s="6">
        <x:f t="shared" si="18"/>
        <x:v>0.865961199294533</x:v>
      </x:c>
      <x:c r="U159" s="6">
        <x:f t="shared" si="19"/>
        <x:v>1.02345058626466</x:v>
      </x:c>
      <x:c r="V159" s="6">
        <x:f t="shared" si="20"/>
        <x:v>1.02376729336644</x:v>
      </x:c>
      <x:c r="W159" s="6">
        <x:f t="shared" si="21"/>
        <x:v>0.787671232876712</x:v>
      </x:c>
      <x:c r="X159" s="6">
        <x:f t="shared" si="22"/>
        <x:v>1.19318181818182</x:v>
      </x:c>
      <x:c r="Y159" s="6">
        <x:f t="shared" si="23"/>
        <x:v>0.660377358490566</x:v>
      </x:c>
      <x:c r="Z159" s="6">
        <x:f t="shared" si="24"/>
        <x:v>1.48253557567917</x:v>
      </x:c>
      <x:c r="AA159" s="6">
        <x:f t="shared" si="25"/>
        <x:v>1.02065975750186</x:v>
      </x:c>
      <x:c r="AB159" s="6">
        <x:f t="shared" si="26"/>
        <x:v>0.6</x:v>
      </x:c>
      <x:c r="AC159" s="6">
        <x:f t="shared" si="27"/>
        <x:v>0.672185430463576</x:v>
      </x:c>
    </x:row>
    <x:row r="160">
      <x:c r="A160" s="3">
        <x:f t="shared" si="28"/>
        <x:v>42526</x:v>
      </x:c>
      <x:c r="B160">
        <x:v>270</x:v>
      </x:c>
      <x:c r="C160">
        <x:v>229</x:v>
      </x:c>
      <x:c r="D160">
        <x:v>23056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 t="shared" si="15"/>
        <x:v>0.647482014388489</x:v>
      </x:c>
      <x:c r="R160" s="6">
        <x:f t="shared" si="16"/>
        <x:v>0.814946619217082</x:v>
      </x:c>
      <x:c r="S160" s="6">
        <x:f t="shared" si="17"/>
        <x:v>0.974101144957539</x:v>
      </x:c>
      <x:c r="T160" s="6">
        <x:f t="shared" si="18"/>
        <x:v>1.02545454545455</x:v>
      </x:c>
      <x:c r="U160" s="6">
        <x:f t="shared" si="19"/>
        <x:v>0.316739606126915</x:v>
      </x:c>
      <x:c r="V160" s="6">
        <x:f t="shared" si="20"/>
        <x:v>0.9943032427695</x:v>
      </x:c>
      <x:c r="W160" s="6">
        <x:f t="shared" si="21"/>
        <x:v>0.970406056434962</x:v>
      </x:c>
      <x:c r="X160" s="6">
        <x:f t="shared" si="22"/>
        <x:v>1.3969465648855</x:v>
      </x:c>
      <x:c r="Y160" s="6">
        <x:f t="shared" si="23"/>
        <x:v>1.32</x:v>
      </x:c>
      <x:c r="Z160" s="6">
        <x:f t="shared" si="24"/>
        <x:v>1.80555555555556</x:v>
      </x:c>
      <x:c r="AA160" s="6">
        <x:f t="shared" si="25"/>
        <x:v>0.916251411866321</x:v>
      </x:c>
      <x:c r="AB160" s="6">
        <x:f t="shared" si="26"/>
        <x:v>0.377358490566038</x:v>
      </x:c>
      <x:c r="AC160" s="6">
        <x:f t="shared" si="27"/>
        <x:v>0.935233160621762</x:v>
      </x:c>
    </x:row>
    <x:row r="161">
      <x:c r="A161" s="3">
        <x:f t="shared" si="28"/>
        <x:v>42527</x:v>
      </x:c>
      <x:c r="B161">
        <x:v>197</x:v>
      </x:c>
      <x:c r="C161">
        <x:v>189</x:v>
      </x:c>
      <x:c r="D161">
        <x:v>19368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 t="shared" si="15"/>
        <x:v>0.589820359281437</x:v>
      </x:c>
      <x:c r="R161" s="6">
        <x:f t="shared" si="16"/>
        <x:v>0.887323943661972</x:v>
      </x:c>
      <x:c r="S161" s="6">
        <x:f t="shared" si="17"/>
        <x:v>0.943170197224251</x:v>
      </x:c>
      <x:c r="T161" s="6">
        <x:f t="shared" si="18"/>
        <x:v>0.865</x:v>
      </x:c>
      <x:c r="U161" s="6">
        <x:f t="shared" si="19"/>
        <x:v>1.33463035019455</x:v>
      </x:c>
      <x:c r="V161" s="6">
        <x:f t="shared" si="20"/>
        <x:v>0.939586645468998</x:v>
      </x:c>
      <x:c r="W161" s="6">
        <x:f t="shared" si="21"/>
        <x:v>0.684720638540479</x:v>
      </x:c>
      <x:c r="X161" s="6">
        <x:f t="shared" si="22"/>
        <x:v>1.29189189189189</x:v>
      </x:c>
      <x:c r="Y161" s="6">
        <x:f t="shared" si="23"/>
        <x:v>0.78974358974359</x:v>
      </x:c>
      <x:c r="Z161" s="6">
        <x:f t="shared" si="24"/>
        <x:v>1.74339622641509</x:v>
      </x:c>
      <x:c r="AA161" s="6">
        <x:f t="shared" si="25"/>
        <x:v>1.11981229812908</x:v>
      </x:c>
      <x:c r="AB161" s="6">
        <x:f t="shared" si="26"/>
        <x:v>0.295081967213115</x:v>
      </x:c>
      <x:c r="AC161" s="6">
        <x:f t="shared" si="27"/>
        <x:v>0.848084544253633</x:v>
      </x:c>
    </x:row>
    <x:row r="162">
      <x:c r="A162" s="3">
        <x:f t="shared" si="28"/>
        <x:v>42528</x:v>
      </x:c>
      <x:c r="B162">
        <x:v>280</x:v>
      </x:c>
      <x:c r="C162">
        <x:v>383</x:v>
      </x:c>
      <x:c r="D162">
        <x:v>19211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 t="shared" si="15"/>
        <x:v>1.4</x:v>
      </x:c>
      <x:c r="R162" s="6">
        <x:f t="shared" si="16"/>
        <x:v>0.962311557788945</x:v>
      </x:c>
      <x:c r="S162" s="6">
        <x:f t="shared" si="17"/>
        <x:v>0.994100905562743</x:v>
      </x:c>
      <x:c r="T162" s="6">
        <x:f t="shared" si="18"/>
        <x:v>1.23985239852399</x:v>
      </x:c>
      <x:c r="U162" s="6">
        <x:f t="shared" si="19"/>
        <x:v>0.624260355029586</x:v>
      </x:c>
      <x:c r="V162" s="6">
        <x:f t="shared" si="20"/>
        <x:v>0.685800604229607</x:v>
      </x:c>
      <x:c r="W162" s="6">
        <x:f t="shared" si="21"/>
        <x:v>0.767932489451477</x:v>
      </x:c>
      <x:c r="X162" s="6">
        <x:f t="shared" si="22"/>
        <x:v>1.60194174757282</x:v>
      </x:c>
      <x:c r="Y162" s="6">
        <x:f t="shared" si="23"/>
        <x:v>0.897058823529412</x:v>
      </x:c>
      <x:c r="Z162" s="6">
        <x:f t="shared" si="24"/>
        <x:v>1.04475308641975</x:v>
      </x:c>
      <x:c r="AA162" s="6">
        <x:f t="shared" si="25"/>
        <x:v>1.30015114042319</x:v>
      </x:c>
      <x:c r="AB162" s="6">
        <x:f t="shared" si="26"/>
        <x:v>0.0833333333333333</x:v>
      </x:c>
      <x:c r="AC162" s="6">
        <x:f t="shared" si="27"/>
        <x:v>0.718997361477573</x:v>
      </x:c>
    </x:row>
    <x:row r="163">
      <x:c r="A163" s="3">
        <x:f t="shared" si="28"/>
        <x:v>42529</x:v>
      </x:c>
      <x:c r="B163">
        <x:v>283</x:v>
      </x:c>
      <x:c r="C163">
        <x:v>321</x:v>
      </x:c>
      <x:c r="D163">
        <x:v>19283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 t="shared" si="15"/>
        <x:v>0.887147335423197</x:v>
      </x:c>
      <x:c r="R163" s="6">
        <x:f t="shared" si="16"/>
        <x:v>0.858288770053476</x:v>
      </x:c>
      <x:c r="S163" s="6">
        <x:f t="shared" si="17"/>
        <x:v>0.853910193959791</x:v>
      </x:c>
      <x:c r="T163" s="6">
        <x:f t="shared" si="18"/>
        <x:v>0.95398773006135</x:v>
      </x:c>
      <x:c r="U163" s="6">
        <x:f t="shared" si="19"/>
        <x:v>-0.526109660574413</x:v>
      </x:c>
      <x:c r="V163" s="6">
        <x:f t="shared" si="20"/>
        <x:v>0.672120628809753</x:v>
      </x:c>
      <x:c r="W163" s="6">
        <x:f t="shared" si="21"/>
        <x:v>1.05410821643287</x:v>
      </x:c>
      <x:c r="X163" s="6">
        <x:f t="shared" si="22"/>
        <x:v>1.6078431372549</x:v>
      </x:c>
      <x:c r="Y163" s="6">
        <x:f t="shared" si="23"/>
        <x:v>0.908163265306122</x:v>
      </x:c>
      <x:c r="Z163" s="6">
        <x:f t="shared" si="24"/>
        <x:v>1.04111111111111</x:v>
      </x:c>
      <x:c r="AA163" s="6">
        <x:f t="shared" si="25"/>
        <x:v>1.14429813300077</x:v>
      </x:c>
      <x:c r="AB163" s="6">
        <x:f t="shared" si="26"/>
        <x:v>2</x:v>
      </x:c>
      <x:c r="AC163" s="6">
        <x:f t="shared" si="27"/>
        <x:v>0.580141843971631</x:v>
      </x:c>
    </x:row>
    <x:row r="164">
      <x:c r="A164" s="3">
        <x:f t="shared" si="28"/>
        <x:v>42530</x:v>
      </x:c>
      <x:c r="B164">
        <x:v>202</x:v>
      </x:c>
      <x:c r="C164">
        <x:v>332</x:v>
      </x:c>
      <x:c r="D164">
        <x:v>21297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 t="shared" si="15"/>
        <x:v>0.627329192546584</x:v>
      </x:c>
      <x:c r="R164" s="6">
        <x:f t="shared" si="16"/>
        <x:v>0.786729857819905</x:v>
      </x:c>
      <x:c r="S164" s="6">
        <x:f t="shared" si="17"/>
        <x:v>1.0221251679785</x:v>
      </x:c>
      <x:c r="T164" s="6">
        <x:f t="shared" si="18"/>
        <x:v>-0.0179640718562874</x:v>
      </x:c>
      <x:c r="U164" s="6">
        <x:f t="shared" si="19"/>
        <x:v>1.54829545454545</x:v>
      </x:c>
      <x:c r="V164" s="6">
        <x:f t="shared" si="20"/>
        <x:v>0.64167198468411</x:v>
      </x:c>
      <x:c r="W164" s="6">
        <x:f t="shared" si="21"/>
        <x:v>0.536283185840708</x:v>
      </x:c>
      <x:c r="X164" s="6">
        <x:f t="shared" si="22"/>
        <x:v>2.13953488372093</x:v>
      </x:c>
      <x:c r="Y164" s="6">
        <x:f t="shared" si="23"/>
        <x:v>1.88571428571429</x:v>
      </x:c>
      <x:c r="Z164" s="6">
        <x:f t="shared" si="24"/>
        <x:v>1.37380497131931</x:v>
      </x:c>
      <x:c r="AA164" s="6">
        <x:f t="shared" si="25"/>
        <x:v>1.21192149970709</x:v>
      </x:c>
      <x:c r="AB164" s="6">
        <x:f t="shared" si="26"/>
        <x:v>0.355555555555556</x:v>
      </x:c>
      <x:c r="AC164" s="6">
        <x:f t="shared" si="27"/>
        <x:v>0.699259259259259</x:v>
      </x:c>
    </x:row>
    <x:row r="165">
      <x:c r="A165" s="3">
        <x:f t="shared" si="28"/>
        <x:v>42531</x:v>
      </x:c>
      <x:c r="B165">
        <x:v>380</x:v>
      </x:c>
      <x:c r="C165">
        <x:v>305</x:v>
      </x:c>
      <x:c r="D165">
        <x:v>23493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 t="shared" si="15"/>
        <x:v>2.14689265536723</x:v>
      </x:c>
      <x:c r="R165" s="6">
        <x:f t="shared" si="16"/>
        <x:v>0.826558265582656</x:v>
      </x:c>
      <x:c r="S165" s="6">
        <x:f t="shared" si="17"/>
        <x:v>1.01749750963662</x:v>
      </x:c>
      <x:c r="T165" s="6">
        <x:f t="shared" si="18"/>
        <x:v>0.572289156626506</x:v>
      </x:c>
      <x:c r="U165" s="6">
        <x:f t="shared" si="19"/>
        <x:v>0.554106910039113</x:v>
      </x:c>
      <x:c r="V165" s="6">
        <x:f t="shared" si="20"/>
        <x:v>0.620593172915501</x:v>
      </x:c>
      <x:c r="W165" s="6">
        <x:f t="shared" si="21"/>
        <x:v>0.701100244498778</x:v>
      </x:c>
      <x:c r="X165" s="6">
        <x:f t="shared" si="22"/>
        <x:v>0.784688995215311</x:v>
      </x:c>
      <x:c r="Y165" s="6">
        <x:f t="shared" si="23"/>
        <x:v>1.73170731707317</x:v>
      </x:c>
      <x:c r="Z165" s="6">
        <x:f t="shared" si="24"/>
        <x:v>1.24446583253128</x:v>
      </x:c>
      <x:c r="AA165" s="6">
        <x:f t="shared" si="25"/>
        <x:v>0.955315145813735</x:v>
      </x:c>
      <x:c r="AB165" s="6">
        <x:f t="shared" si="26"/>
        <x:v>0.225806451612903</x:v>
      </x:c>
      <x:c r="AC165" s="6">
        <x:f t="shared" si="27"/>
        <x:v>0.63182527301092</x:v>
      </x:c>
    </x:row>
    <x:row r="166">
      <x:c r="A166" s="3">
        <x:f t="shared" si="28"/>
        <x:v>42532</x:v>
      </x:c>
      <x:c r="B166">
        <x:v>163</x:v>
      </x:c>
      <x:c r="C166">
        <x:v>337</x:v>
      </x:c>
      <x:c r="D166">
        <x:v>27703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 t="shared" si="15"/>
        <x:v>0.314065510597302</x:v>
      </x:c>
      <x:c r="R166" s="6">
        <x:f t="shared" si="16"/>
        <x:v>0.750556792873051</x:v>
      </x:c>
      <x:c r="S166" s="6">
        <x:f t="shared" si="17"/>
        <x:v>1.08130366900859</x:v>
      </x:c>
      <x:c r="T166" s="6">
        <x:f t="shared" si="18"/>
        <x:v>0.928716904276986</x:v>
      </x:c>
      <x:c r="U166" s="6">
        <x:f t="shared" si="19"/>
        <x:v>1.18821603927987</x:v>
      </x:c>
      <x:c r="V166" s="6">
        <x:f t="shared" si="20"/>
        <x:v>0.827789327789328</x:v>
      </x:c>
      <x:c r="W166" s="6">
        <x:f t="shared" si="21"/>
        <x:v>0.933779264214047</x:v>
      </x:c>
      <x:c r="X166" s="6">
        <x:f t="shared" si="22"/>
        <x:v>1</x:v>
      </x:c>
      <x:c r="Y166" s="6">
        <x:f t="shared" si="23"/>
        <x:v>0.771428571428571</x:v>
      </x:c>
      <x:c r="Z166" s="6">
        <x:f t="shared" si="24"/>
        <x:v>1.15968586387435</x:v>
      </x:c>
      <x:c r="AA166" s="6">
        <x:f t="shared" si="25"/>
        <x:v>0.804784974780993</x:v>
      </x:c>
      <x:c r="AB166" s="6">
        <x:f t="shared" si="26"/>
        <x:v>0.571428571428571</x:v>
      </x:c>
      <x:c r="AC166" s="6">
        <x:f t="shared" si="27"/>
        <x:v>0.67816091954023</x:v>
      </x:c>
    </x:row>
    <x:row r="167">
      <x:c r="A167" s="3">
        <x:f t="shared" si="28"/>
        <x:v>42533</x:v>
      </x:c>
      <x:c r="B167">
        <x:v>347</x:v>
      </x:c>
      <x:c r="C167">
        <x:v>131</x:v>
      </x:c>
      <x:c r="D167">
        <x:v>25938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 t="shared" si="15"/>
        <x:v>1.28518518518519</x:v>
      </x:c>
      <x:c r="R167" s="6">
        <x:f t="shared" si="16"/>
        <x:v>0.572052401746725</x:v>
      </x:c>
      <x:c r="S167" s="6">
        <x:f t="shared" si="17"/>
        <x:v>1.125</x:v>
      </x:c>
      <x:c r="T167" s="6">
        <x:f t="shared" si="18"/>
        <x:v>0.609929078014184</x:v>
      </x:c>
      <x:c r="U167" s="6">
        <x:f t="shared" si="19"/>
        <x:v>0.90846286701209</x:v>
      </x:c>
      <x:c r="V167" s="6">
        <x:f t="shared" si="20"/>
        <x:v>1.06214191273689</x:v>
      </x:c>
      <x:c r="W167" s="6">
        <x:f t="shared" si="21"/>
        <x:v>0.915602836879433</x:v>
      </x:c>
      <x:c r="X167" s="6">
        <x:f t="shared" si="22"/>
        <x:v>0.978142076502732</x:v>
      </x:c>
      <x:c r="Y167" s="6">
        <x:f t="shared" si="23"/>
        <x:v>0.6</x:v>
      </x:c>
      <x:c r="Z167" s="6">
        <x:f t="shared" si="24"/>
        <x:v>1.32307692307692</x:v>
      </x:c>
      <x:c r="AA167" s="6">
        <x:f t="shared" si="25"/>
        <x:v>0.757550487654545</x:v>
      </x:c>
      <x:c r="AB167" s="6">
        <x:f t="shared" si="26"/>
        <x:v>2.25</x:v>
      </x:c>
      <x:c r="AC167" s="6">
        <x:f t="shared" si="27"/>
        <x:v>0.646814404432133</x:v>
      </x:c>
    </x:row>
    <x:row r="168">
      <x:c r="A168" s="3">
        <x:f t="shared" si="28"/>
        <x:v>42534</x:v>
      </x:c>
      <x:c r="B168">
        <x:v>337</x:v>
      </x:c>
      <x:c r="C168">
        <x:v>152</x:v>
      </x:c>
      <x:c r="D168">
        <x:v>20557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 t="shared" si="15"/>
        <x:v>1.71065989847716</x:v>
      </x:c>
      <x:c r="R168" s="6">
        <x:f t="shared" si="16"/>
        <x:v>0.804232804232804</x:v>
      </x:c>
      <x:c r="S168" s="6">
        <x:f t="shared" si="17"/>
        <x:v>1.06138992152003</x:v>
      </x:c>
      <x:c r="T168" s="6">
        <x:f t="shared" si="18"/>
        <x:v>1.43352601156069</x:v>
      </x:c>
      <x:c r="U168" s="6">
        <x:f t="shared" si="19"/>
        <x:v>1.1865889212828</x:v>
      </x:c>
      <x:c r="V168" s="6">
        <x:f t="shared" si="20"/>
        <x:v>1.04568527918782</x:v>
      </x:c>
      <x:c r="W168" s="6">
        <x:f t="shared" si="21"/>
        <x:v>1.14238134887594</x:v>
      </x:c>
      <x:c r="X168" s="6">
        <x:f t="shared" si="22"/>
        <x:v>0.598326359832636</x:v>
      </x:c>
      <x:c r="Y168" s="6">
        <x:f t="shared" si="23"/>
        <x:v>0.720779220779221</x:v>
      </x:c>
      <x:c r="Z168" s="6">
        <x:f t="shared" si="24"/>
        <x:v>0.904761904761905</x:v>
      </x:c>
      <x:c r="AA168" s="6">
        <x:f t="shared" si="25"/>
        <x:v>0.929850340136054</x:v>
      </x:c>
      <x:c r="AB168" s="6">
        <x:f t="shared" si="26"/>
        <x:v>0.444444444444444</x:v>
      </x:c>
      <x:c r="AC168" s="6">
        <x:f t="shared" si="27"/>
        <x:v>0.587227414330218</x:v>
      </x:c>
    </x:row>
    <x:row r="169">
      <x:c r="A169" s="3">
        <x:f t="shared" si="28"/>
        <x:v>42535</x:v>
      </x:c>
      <x:c r="B169">
        <x:v>301</x:v>
      </x:c>
      <x:c r="C169">
        <x:v>313</x:v>
      </x:c>
      <x:c r="D169">
        <x:v>21240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 t="shared" si="15"/>
        <x:v>1.075</x:v>
      </x:c>
      <x:c r="R169" s="6">
        <x:f t="shared" si="16"/>
        <x:v>0.817232375979112</x:v>
      </x:c>
      <x:c r="S169" s="6">
        <x:f t="shared" si="17"/>
        <x:v>1.10561657383791</x:v>
      </x:c>
      <x:c r="T169" s="6">
        <x:f t="shared" si="18"/>
        <x:v>1.11011904761905</x:v>
      </x:c>
      <x:c r="U169" s="6">
        <x:f t="shared" si="19"/>
        <x:v>0.720379146919431</x:v>
      </x:c>
      <x:c r="V169" s="6">
        <x:f t="shared" si="20"/>
        <x:v>1.19872736172296</x:v>
      </x:c>
      <x:c r="W169" s="6">
        <x:f t="shared" si="21"/>
        <x:v>0.803113553113553</x:v>
      </x:c>
      <x:c r="X169" s="6">
        <x:f t="shared" si="22"/>
        <x:v>1</x:v>
      </x:c>
      <x:c r="Y169" s="6">
        <x:f t="shared" si="23"/>
        <x:v>0.581967213114754</x:v>
      </x:c>
      <x:c r="Z169" s="6">
        <x:f t="shared" si="24"/>
        <x:v>1.01181683899557</x:v>
      </x:c>
      <x:c r="AA169" s="6">
        <x:f t="shared" si="25"/>
        <x:v>1.25093791281374</x:v>
      </x:c>
      <x:c r="AB169" s="6">
        <x:f t="shared" si="26"/>
        <x:v>3</x:v>
      </x:c>
      <x:c r="AC169" s="6">
        <x:f t="shared" si="27"/>
        <x:v>0.660550458715596</x:v>
      </x:c>
    </x:row>
    <x:row r="170">
      <x:c r="A170" s="3">
        <x:f t="shared" si="28"/>
        <x:v>42536</x:v>
      </x:c>
      <x:c r="B170">
        <x:v>210</x:v>
      </x:c>
      <x:c r="C170">
        <x:v>282</x:v>
      </x:c>
      <x:c r="D170">
        <x:v>25998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 t="shared" si="15"/>
        <x:v>0.742049469964664</x:v>
      </x:c>
      <x:c r="R170" s="6">
        <x:f t="shared" si="16"/>
        <x:v>0.878504672897196</x:v>
      </x:c>
      <x:c r="S170" s="6">
        <x:f t="shared" si="17"/>
        <x:v>1.34823419592387</x:v>
      </x:c>
      <x:c r="T170" s="6">
        <x:f t="shared" si="18"/>
        <x:v>1.08681672025723</x:v>
      </x:c>
      <x:c r="U170" s="6">
        <x:f t="shared" si="19"/>
        <x:v>0.853598014888337</x:v>
      </x:c>
      <x:c r="V170" s="6">
        <x:f t="shared" si="20"/>
        <x:v>1.22338902147971</x:v>
      </x:c>
      <x:c r="W170" s="6">
        <x:f t="shared" si="21"/>
        <x:v>0.733840304182509</x:v>
      </x:c>
      <x:c r="X170" s="6">
        <x:f t="shared" si="22"/>
        <x:v>0.847560975609756</x:v>
      </x:c>
      <x:c r="Y170" s="6">
        <x:f t="shared" si="23"/>
        <x:v>0.617977528089888</x:v>
      </x:c>
      <x:c r="Z170" s="6">
        <x:f t="shared" si="24"/>
        <x:v>1.29028815368196</x:v>
      </x:c>
      <x:c r="AA170" s="6">
        <x:f t="shared" si="25"/>
        <x:v>1.19492258871045</x:v>
      </x:c>
      <x:c r="AB170" s="6">
        <x:f t="shared" si="26"/>
        <x:v>1.625</x:v>
      </x:c>
      <x:c r="AC170" s="6">
        <x:f t="shared" si="27"/>
        <x:v>0.78239608801956</x:v>
      </x:c>
    </x:row>
    <x:row r="171">
      <x:c r="A171" s="3">
        <x:f t="shared" si="28"/>
        <x:v>42537</x:v>
      </x:c>
      <x:c r="B171">
        <x:v>329</x:v>
      </x:c>
      <x:c r="C171">
        <x:v>293</x:v>
      </x:c>
      <x:c r="D171">
        <x:v>26486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 t="shared" si="15"/>
        <x:v>1.62871287128713</x:v>
      </x:c>
      <x:c r="R171" s="6">
        <x:f t="shared" si="16"/>
        <x:v>0.882530120481928</x:v>
      </x:c>
      <x:c r="S171" s="6">
        <x:f t="shared" si="17"/>
        <x:v>1.24364934028267</x:v>
      </x:c>
      <x:c r="T171" s="6">
        <x:f t="shared" si="18"/>
        <x:v>-187</x:v>
      </x:c>
      <x:c r="U171" s="6">
        <x:f t="shared" si="19"/>
        <x:v>0.840366972477064</x:v>
      </x:c>
      <x:c r="V171" s="6">
        <x:f t="shared" si="20"/>
        <x:v>1.29885629040278</x:v>
      </x:c>
      <x:c r="W171" s="6">
        <x:f t="shared" si="21"/>
        <x:v>1.11111111111111</x:v>
      </x:c>
      <x:c r="X171" s="6">
        <x:f t="shared" si="22"/>
        <x:v>0.635869565217391</x:v>
      </x:c>
      <x:c r="Y171" s="6">
        <x:f t="shared" si="23"/>
        <x:v>0.674242424242424</x:v>
      </x:c>
      <x:c r="Z171" s="6">
        <x:f t="shared" si="24"/>
        <x:v>1.01391788448156</x:v>
      </x:c>
      <x:c r="AA171" s="6">
        <x:f t="shared" si="25"/>
        <x:v>0.950906344410876</x:v>
      </x:c>
      <x:c r="AB171" s="6">
        <x:f t="shared" si="26"/>
        <x:v>0.4375</x:v>
      </x:c>
      <x:c r="AC171" s="6">
        <x:f t="shared" si="27"/>
        <x:v>0.817796610169492</x:v>
      </x:c>
    </x:row>
    <x:row r="172">
      <x:c r="A172" s="3">
        <x:f t="shared" si="28"/>
        <x:v>42538</x:v>
      </x:c>
      <x:c r="B172">
        <x:v>332</x:v>
      </x:c>
      <x:c r="C172">
        <x:v>297</x:v>
      </x:c>
      <x:c r="D172">
        <x:v>28428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 t="shared" si="15"/>
        <x:v>0.873684210526316</x:v>
      </x:c>
      <x:c r="R172" s="6">
        <x:f t="shared" si="16"/>
        <x:v>0.973770491803279</x:v>
      </x:c>
      <x:c r="S172" s="6">
        <x:f t="shared" si="17"/>
        <x:v>1.21006257182991</x:v>
      </x:c>
      <x:c r="T172" s="6">
        <x:f t="shared" si="18"/>
        <x:v>2.18245614035088</x:v>
      </x:c>
      <x:c r="U172" s="6">
        <x:f t="shared" si="19"/>
        <x:v>1.09882352941176</x:v>
      </x:c>
      <x:c r="V172" s="6">
        <x:f t="shared" si="20"/>
        <x:v>1.17042380522994</x:v>
      </x:c>
      <x:c r="W172" s="6">
        <x:f t="shared" si="21"/>
        <x:v>0.961639058413252</x:v>
      </x:c>
      <x:c r="X172" s="6">
        <x:f t="shared" si="22"/>
        <x:v>0.701219512195122</x:v>
      </x:c>
      <x:c r="Y172" s="6">
        <x:f t="shared" si="23"/>
        <x:v>0.732394366197183</x:v>
      </x:c>
      <x:c r="Z172" s="6">
        <x:f t="shared" si="24"/>
        <x:v>1.1554524361949</x:v>
      </x:c>
      <x:c r="AA172" s="6">
        <x:f t="shared" si="25"/>
        <x:v>0.756605941244051</x:v>
      </x:c>
      <x:c r="AB172" s="6">
        <x:f t="shared" si="26"/>
        <x:v>2</x:v>
      </x:c>
      <x:c r="AC172" s="6">
        <x:f t="shared" si="27"/>
        <x:v>0.906172839506173</x:v>
      </x:c>
    </x:row>
    <x:row r="173">
      <x:c r="A173" s="3">
        <x:f t="shared" si="28"/>
        <x:v>42539</x:v>
      </x:c>
      <x:c r="B173">
        <x:v>251</x:v>
      </x:c>
      <x:c r="C173">
        <x:v>273</x:v>
      </x:c>
      <x:c r="D173">
        <x:v>34228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 t="shared" si="15"/>
        <x:v>1.5398773006135</x:v>
      </x:c>
      <x:c r="R173" s="6">
        <x:f t="shared" si="16"/>
        <x:v>0.810089020771513</x:v>
      </x:c>
      <x:c r="S173" s="6">
        <x:f t="shared" si="17"/>
        <x:v>1.23553405768328</x:v>
      </x:c>
      <x:c r="T173" s="6">
        <x:f t="shared" si="18"/>
        <x:v>1.17105263157895</x:v>
      </x:c>
      <x:c r="U173" s="6">
        <x:f t="shared" si="19"/>
        <x:v>1.11707988980716</x:v>
      </x:c>
      <x:c r="V173" s="6">
        <x:f t="shared" si="20"/>
        <x:v>1.09460025115111</x:v>
      </x:c>
      <x:c r="W173" s="6">
        <x:f t="shared" si="21"/>
        <x:v>0.873925501432665</x:v>
      </x:c>
      <x:c r="X173" s="6">
        <x:f t="shared" si="22"/>
        <x:v>0.509523809523809</x:v>
      </x:c>
      <x:c r="Y173" s="6">
        <x:f t="shared" si="23"/>
        <x:v>1.18518518518519</x:v>
      </x:c>
      <x:c r="Z173" s="6">
        <x:f t="shared" si="24"/>
        <x:v>0.909706546275395</x:v>
      </x:c>
      <x:c r="AA173" s="6">
        <x:f t="shared" si="25"/>
        <x:v>2.27637818001897</x:v>
      </x:c>
      <x:c r="AB173" s="6">
        <x:f t="shared" si="26"/>
        <x:v>1.08333333333333</x:v>
      </x:c>
      <x:c r="AC173" s="6">
        <x:f t="shared" si="27"/>
        <x:v>0.990314769975787</x:v>
      </x:c>
    </x:row>
    <x:row r="174">
      <x:c r="A174" s="3">
        <x:f t="shared" si="28"/>
        <x:v>42540</x:v>
      </x:c>
      <x:c r="B174">
        <x:v>264</x:v>
      </x:c>
      <x:c r="C174">
        <x:v>252</x:v>
      </x:c>
      <x:c r="D174">
        <x:v>33848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 t="shared" si="15"/>
        <x:v>0.760806916426513</x:v>
      </x:c>
      <x:c r="R174" s="6">
        <x:f t="shared" si="16"/>
        <x:v>1.9236641221374</x:v>
      </x:c>
      <x:c r="S174" s="6">
        <x:f t="shared" si="17"/>
        <x:v>1.3049579767137</x:v>
      </x:c>
      <x:c r="T174" s="6">
        <x:f t="shared" si="18"/>
        <x:v>3.23255813953488</x:v>
      </x:c>
      <x:c r="U174" s="6">
        <x:f t="shared" si="19"/>
        <x:v>1.21863117870722</x:v>
      </x:c>
      <x:c r="V174" s="6">
        <x:f t="shared" si="20"/>
        <x:v>0.963485477178423</x:v>
      </x:c>
      <x:c r="W174" s="6">
        <x:f t="shared" si="21"/>
        <x:v>0.90859798605732</x:v>
      </x:c>
      <x:c r="X174" s="6">
        <x:f t="shared" si="22"/>
        <x:v>0.424581005586592</x:v>
      </x:c>
      <x:c r="Y174" s="6">
        <x:f t="shared" si="23"/>
        <x:v>0.747474747474748</x:v>
      </x:c>
      <x:c r="Z174" s="6">
        <x:f t="shared" si="24"/>
        <x:v>0.676356589147287</x:v>
      </x:c>
      <x:c r="AA174" s="6">
        <x:f t="shared" si="25"/>
        <x:v>1.51100794486455</x:v>
      </x:c>
      <x:c r="AB174" s="6">
        <x:f t="shared" si="26"/>
        <x:v>0.133333333333333</x:v>
      </x:c>
      <x:c r="AC174" s="6">
        <x:f t="shared" si="27"/>
        <x:v>0.835117773019272</x:v>
      </x:c>
    </x:row>
    <x:row r="175">
      <x:c r="A175" s="3">
        <x:f t="shared" si="28"/>
        <x:v>42541</x:v>
      </x:c>
      <x:c r="B175">
        <x:v>224</x:v>
      </x:c>
      <x:c r="C175">
        <x:v>230</x:v>
      </x:c>
      <x:c r="D175">
        <x:v>26670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 t="shared" si="15"/>
        <x:v>0.664688427299703</x:v>
      </x:c>
      <x:c r="R175" s="6">
        <x:f t="shared" si="16"/>
        <x:v>1.51315789473684</x:v>
      </x:c>
      <x:c r="S175" s="6">
        <x:f t="shared" si="17"/>
        <x:v>1.29736829303887</x:v>
      </x:c>
      <x:c r="T175" s="6">
        <x:f t="shared" si="18"/>
        <x:v>1.44758064516129</x:v>
      </x:c>
      <x:c r="U175" s="6">
        <x:f t="shared" si="19"/>
        <x:v>0.697788697788698</x:v>
      </x:c>
      <x:c r="V175" s="6">
        <x:f t="shared" si="20"/>
        <x:v>0.957928802588997</x:v>
      </x:c>
      <x:c r="W175" s="6">
        <x:f t="shared" si="21"/>
        <x:v>0.806122448979592</x:v>
      </x:c>
      <x:c r="X175" s="6">
        <x:f t="shared" si="22"/>
        <x:v>0.636363636363636</x:v>
      </x:c>
      <x:c r="Y175" s="6">
        <x:f t="shared" si="23"/>
        <x:v>0</x:v>
      </x:c>
      <x:c r="Z175" s="6">
        <x:f t="shared" si="24"/>
        <x:v>0.767942583732057</x:v>
      </x:c>
      <x:c r="AA175" s="6">
        <x:f t="shared" si="25"/>
        <x:v>0.986246049397167</x:v>
      </x:c>
      <x:c r="AB175" s="6">
        <x:f t="shared" si="26"/>
        <x:v>0.625</x:v>
      </x:c>
      <x:c r="AC175" s="6">
        <x:f t="shared" si="27"/>
        <x:v>0.843501326259947</x:v>
      </x:c>
    </x:row>
    <x:row r="176">
      <x:c r="A176" s="3">
        <x:f t="shared" si="28"/>
        <x:v>42542</x:v>
      </x:c>
      <x:c r="B176">
        <x:v>221</x:v>
      </x:c>
      <x:c r="C176">
        <x:v>302</x:v>
      </x:c>
      <x:c r="D176">
        <x:v>32008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 t="shared" si="15"/>
        <x:v>0.73421926910299</x:v>
      </x:c>
      <x:c r="R176" s="6">
        <x:f t="shared" si="16"/>
        <x:v>0.964856230031949</x:v>
      </x:c>
      <x:c r="S176" s="6">
        <x:f t="shared" si="17"/>
        <x:v>1.50696798493409</x:v>
      </x:c>
      <x:c r="T176" s="6">
        <x:f t="shared" si="18"/>
        <x:v>1.45844504021448</x:v>
      </x:c>
      <x:c r="U176" s="6">
        <x:f t="shared" si="19"/>
        <x:v>2.45394736842105</x:v>
      </x:c>
      <x:c r="V176" s="6">
        <x:f t="shared" si="20"/>
        <x:v>1.05063291139241</x:v>
      </x:c>
      <x:c r="W176" s="6">
        <x:f t="shared" si="21"/>
        <x:v>0.989737742303307</x:v>
      </x:c>
      <x:c r="X176" s="6">
        <x:f t="shared" si="22"/>
        <x:v>0.393939393939394</x:v>
      </x:c>
      <x:c r="Y176" s="6">
        <x:f t="shared" si="23"/>
        <x:v>0</x:v>
      </x:c>
      <x:c r="Z176" s="6">
        <x:f t="shared" si="24"/>
        <x:v>1.16934306569343</x:v>
      </x:c>
      <x:c r="AA176" s="6">
        <x:f t="shared" si="25"/>
        <x:v>1.02889245585875</x:v>
      </x:c>
      <x:c r="AB176" s="6">
        <x:f t="shared" si="26"/>
        <x:v>0.222222222222222</x:v>
      </x:c>
      <x:c r="AC176" s="6">
        <x:f t="shared" si="27"/>
        <x:v>0.833333333333333</x:v>
      </x:c>
    </x:row>
    <x:row r="177">
      <x:c r="A177" s="3">
        <x:f t="shared" si="28"/>
        <x:v>42543</x:v>
      </x:c>
      <x:c r="B177">
        <x:v>113</x:v>
      </x:c>
      <x:c r="C177">
        <x:v>341</x:v>
      </x:c>
      <x:c r="D177">
        <x:v>36665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 t="shared" si="15"/>
        <x:v>0.538095238095238</x:v>
      </x:c>
      <x:c r="R177" s="6">
        <x:f t="shared" si="16"/>
        <x:v>1.20921985815603</x:v>
      </x:c>
      <x:c r="S177" s="6">
        <x:f t="shared" si="17"/>
        <x:v>1.41030079236864</x:v>
      </x:c>
      <x:c r="T177" s="6">
        <x:f t="shared" si="18"/>
        <x:v>1.94970414201183</x:v>
      </x:c>
      <x:c r="U177" s="6">
        <x:f t="shared" si="19"/>
        <x:v>1.50290697674419</x:v>
      </x:c>
      <x:c r="V177" s="6">
        <x:f t="shared" si="20"/>
        <x:v>0.953960202887241</x:v>
      </x:c>
      <x:c r="W177" s="6">
        <x:f t="shared" si="21"/>
        <x:v>0.72020725388601</x:v>
      </x:c>
      <x:c r="X177" s="6">
        <x:f t="shared" si="22"/>
        <x:v>0.460431654676259</x:v>
      </x:c>
      <x:c r="Y177" s="6">
        <x:f t="shared" si="23"/>
        <x:v>4.72727272727273</x:v>
      </x:c>
      <x:c r="Z177" s="6">
        <x:f t="shared" si="24"/>
        <x:v>1.08271298593879</x:v>
      </x:c>
      <x:c r="AA177" s="6">
        <x:f t="shared" si="25"/>
        <x:v>1.07653307580879</x:v>
      </x:c>
      <x:c r="AB177" s="6">
        <x:f t="shared" si="26"/>
        <x:v>0.615384615384615</x:v>
      </x:c>
      <x:c r="AC177" s="6">
        <x:f t="shared" si="27"/>
        <x:v>1.01875</x:v>
      </x:c>
    </x:row>
    <x:row r="178">
      <x:c r="A178" s="3">
        <x:f t="shared" si="28"/>
        <x:v>42544</x:v>
      </x:c>
      <x:c r="B178">
        <x:v>190</x:v>
      </x:c>
      <x:c r="C178">
        <x:v>393</x:v>
      </x:c>
      <x:c r="D178">
        <x:v>39233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 t="shared" si="15"/>
        <x:v>0.577507598784195</x:v>
      </x:c>
      <x:c r="R178" s="6">
        <x:f t="shared" si="16"/>
        <x:v>1.34129692832765</x:v>
      </x:c>
      <x:c r="S178" s="6">
        <x:f t="shared" si="17"/>
        <x:v>1.48127312542475</x:v>
      </x:c>
      <x:c r="T178" s="6">
        <x:f t="shared" si="18"/>
        <x:v>0.424242424242424</x:v>
      </x:c>
      <x:c r="U178" s="6">
        <x:f t="shared" si="19"/>
        <x:v>0.176855895196507</x:v>
      </x:c>
      <x:c r="V178" s="6">
        <x:f t="shared" si="20"/>
        <x:v>0.968989280245023</x:v>
      </x:c>
      <x:c r="W178" s="6">
        <x:f t="shared" si="21"/>
        <x:v>0.585148514851485</x:v>
      </x:c>
      <x:c r="X178" s="6">
        <x:f t="shared" si="22"/>
        <x:v>0.700854700854701</x:v>
      </x:c>
      <x:c r="Y178" s="6">
        <x:f t="shared" si="23"/>
        <x:v>0.98876404494382</x:v>
      </x:c>
      <x:c r="Z178" s="6">
        <x:f t="shared" si="24"/>
        <x:v>1.16540837336994</x:v>
      </x:c>
      <x:c r="AA178" s="6">
        <x:f t="shared" si="25"/>
        <x:v>1.30246227164416</x:v>
      </x:c>
      <x:c r="AB178" s="6">
        <x:f t="shared" si="26"/>
        <x:v>0.714285714285714</x:v>
      </x:c>
      <x:c r="AC178" s="6">
        <x:f t="shared" si="27"/>
        <x:v>0.72279792746114</x:v>
      </x:c>
    </x:row>
    <x:row r="179">
      <x:c r="A179" s="3">
        <x:f t="shared" si="28"/>
        <x:v>42545</x:v>
      </x:c>
      <x:c r="B179">
        <x:v>296</x:v>
      </x:c>
      <x:c r="C179">
        <x:v>355</x:v>
      </x:c>
      <x:c r="D179">
        <x:v>40894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 t="shared" si="15"/>
        <x:v>0.891566265060241</x:v>
      </x:c>
      <x:c r="R179" s="6">
        <x:f t="shared" si="16"/>
        <x:v>1.1952861952862</x:v>
      </x:c>
      <x:c r="S179" s="6">
        <x:f t="shared" si="17"/>
        <x:v>1.43851132686084</x:v>
      </x:c>
      <x:c r="T179" s="6">
        <x:f t="shared" si="18"/>
        <x:v>0.853697749196141</x:v>
      </x:c>
      <x:c r="U179" s="6">
        <x:f t="shared" si="19"/>
        <x:v>0</x:v>
      </x:c>
      <x:c r="V179" s="6">
        <x:f t="shared" si="20"/>
        <x:v>0.999614791987673</x:v>
      </x:c>
      <x:c r="W179" s="6">
        <x:f t="shared" si="21"/>
        <x:v>0.918404351767906</x:v>
      </x:c>
      <x:c r="X179" s="6">
        <x:f t="shared" si="22"/>
        <x:v>0.956521739130435</x:v>
      </x:c>
      <x:c r="Y179" s="6">
        <x:f t="shared" si="23"/>
        <x:v>1.04807692307692</x:v>
      </x:c>
      <x:c r="Z179" s="6">
        <x:f t="shared" si="24"/>
        <x:v>0.856091030789826</x:v>
      </x:c>
      <x:c r="AA179" s="6">
        <x:f t="shared" si="25"/>
        <x:v>1.76455531453362</x:v>
      </x:c>
      <x:c r="AB179" s="6">
        <x:f t="shared" si="26"/>
        <x:v>0.642857142857143</x:v>
      </x:c>
      <x:c r="AC179" s="6">
        <x:f t="shared" si="27"/>
        <x:v>1.03542234332425</x:v>
      </x:c>
    </x:row>
    <x:row r="180">
      <x:c r="A180" s="3">
        <x:f t="shared" si="28"/>
        <x:v>42546</x:v>
      </x:c>
      <x:c r="B180">
        <x:v>255</x:v>
      </x:c>
      <x:c r="C180">
        <x:v>394</x:v>
      </x:c>
      <x:c r="D180">
        <x:v>48109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 t="shared" si="15"/>
        <x:v>1.01593625498008</x:v>
      </x:c>
      <x:c r="R180" s="6">
        <x:f t="shared" si="16"/>
        <x:v>1.44322344322344</x:v>
      </x:c>
      <x:c r="S180" s="6">
        <x:f t="shared" si="17"/>
        <x:v>1.40554516769896</x:v>
      </x:c>
      <x:c r="T180" s="6">
        <x:f t="shared" si="18"/>
        <x:v>1.1498127340824</x:v>
      </x:c>
      <x:c r="U180" s="6">
        <x:f t="shared" si="19"/>
        <x:v>1.95807644882861</x:v>
      </x:c>
      <x:c r="V180" s="6">
        <x:f t="shared" si="20"/>
        <x:v>1.00497131931166</x:v>
      </x:c>
      <x:c r="W180" s="6">
        <x:f t="shared" si="21"/>
        <x:v>1.02540983606557</x:v>
      </x:c>
      <x:c r="X180" s="6">
        <x:f t="shared" si="22"/>
        <x:v>0.850467289719626</x:v>
      </x:c>
      <x:c r="Y180" s="6">
        <x:f t="shared" si="23"/>
        <x:v>0.7734375</x:v>
      </x:c>
      <x:c r="Z180" s="6">
        <x:f t="shared" si="24"/>
        <x:v>0.99586435070306</x:v>
      </x:c>
      <x:c r="AA180" s="6">
        <x:f t="shared" si="25"/>
        <x:v>0.849625966780779</x:v>
      </x:c>
      <x:c r="AB180" s="6">
        <x:f t="shared" si="26"/>
        <x:v>0.692307692307692</x:v>
      </x:c>
      <x:c r="AC180" s="6">
        <x:f t="shared" si="27"/>
        <x:v>0.420537897310513</x:v>
      </x:c>
    </x:row>
    <x:row r="181">
      <x:c r="A181" s="3">
        <x:f t="shared" si="28"/>
        <x:v>42547</x:v>
      </x:c>
      <x:c r="B181">
        <x:v>175</x:v>
      </x:c>
      <x:c r="C181">
        <x:v>300</x:v>
      </x:c>
      <x:c r="D181">
        <x:v>44223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 t="shared" si="15"/>
        <x:v>0.662878787878788</x:v>
      </x:c>
      <x:c r="R181" s="6">
        <x:f t="shared" si="16"/>
        <x:v>1.19047619047619</x:v>
      </x:c>
      <x:c r="S181" s="6">
        <x:f t="shared" si="17"/>
        <x:v>1.30651737177972</x:v>
      </x:c>
      <x:c r="T181" s="6">
        <x:f t="shared" si="18"/>
        <x:v>0.52158273381295</x:v>
      </x:c>
      <x:c r="U181" s="6">
        <x:f t="shared" si="19"/>
        <x:v>0.814352574102964</x:v>
      </x:c>
      <x:c r="V181" s="6">
        <x:f t="shared" si="20"/>
        <x:v>1.05770887166236</x:v>
      </x:c>
      <x:c r="W181" s="6">
        <x:f t="shared" si="21"/>
        <x:v>0.687127024722933</x:v>
      </x:c>
      <x:c r="X181" s="6">
        <x:f t="shared" si="22"/>
        <x:v>0.907894736842105</x:v>
      </x:c>
      <x:c r="Y181" s="6">
        <x:f t="shared" si="23"/>
        <x:v>1.39189189189189</x:v>
      </x:c>
      <x:c r="Z181" s="6">
        <x:f t="shared" si="24"/>
        <x:v>1.08166189111748</x:v>
      </x:c>
      <x:c r="AA181" s="6">
        <x:f t="shared" si="25"/>
        <x:v>1.13670773811409</x:v>
      </x:c>
      <x:c r="AB181" s="6">
        <x:f t="shared" si="26"/>
        <x:v>3.83333333333333</x:v>
      </x:c>
      <x:c r="AC181" s="6">
        <x:f t="shared" si="27"/>
        <x:v>0.61025641025641</x:v>
      </x:c>
    </x:row>
    <x:row r="182">
      <x:c r="A182" s="3">
        <x:f t="shared" si="28"/>
        <x:v>42548</x:v>
      </x:c>
      <x:c r="B182">
        <x:v>174</x:v>
      </x:c>
      <x:c r="C182">
        <x:v>255</x:v>
      </x:c>
      <x:c r="D182">
        <x:v>41376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 t="shared" si="15"/>
        <x:v>0.776785714285714</x:v>
      </x:c>
      <x:c r="R182" s="6">
        <x:f t="shared" si="16"/>
        <x:v>1.10869565217391</x:v>
      </x:c>
      <x:c r="S182" s="6">
        <x:f t="shared" si="17"/>
        <x:v>1.55140607424072</x:v>
      </x:c>
      <x:c r="T182" s="6">
        <x:f t="shared" si="18"/>
        <x:v>0.487465181058496</x:v>
      </x:c>
      <x:c r="U182" s="6">
        <x:f t="shared" si="19"/>
        <x:v>1.83802816901408</x:v>
      </x:c>
      <x:c r="V182" s="6">
        <x:f t="shared" si="20"/>
        <x:v>1.05109797297297</x:v>
      </x:c>
      <x:c r="W182" s="6">
        <x:f t="shared" si="21"/>
        <x:v>0.737793851717902</x:v>
      </x:c>
      <x:c r="X182" s="6">
        <x:f t="shared" si="22"/>
        <x:v>0.802197802197802</x:v>
      </x:c>
      <x:c r="Y182" s="6">
        <x:f t="shared" si="23"/>
        <x:v>1</x:v>
      </x:c>
      <x:c r="Z182" s="6">
        <x:f t="shared" si="24"/>
        <x:v>1.29283489096573</x:v>
      </x:c>
      <x:c r="AA182" s="6">
        <x:f t="shared" si="25"/>
        <x:v>1.73954068007833</x:v>
      </x:c>
      <x:c r="AB182" s="6">
        <x:f t="shared" si="26"/>
        <x:v>0.4</x:v>
      </x:c>
      <x:c r="AC182" s="6">
        <x:f t="shared" si="27"/>
        <x:v>0.685534591194969</x:v>
      </x:c>
    </x:row>
    <x:row r="183">
      <x:c r="A183" s="3">
        <x:f t="shared" si="28"/>
        <x:v>42549</x:v>
      </x:c>
      <x:c r="B183">
        <x:v>126</x:v>
      </x:c>
      <x:c r="C183">
        <x:v>397</x:v>
      </x:c>
      <x:c r="D183">
        <x:v>46108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 t="shared" si="15"/>
        <x:v>0.570135746606335</x:v>
      </x:c>
      <x:c r="R183" s="6">
        <x:f t="shared" si="16"/>
        <x:v>1.31456953642384</x:v>
      </x:c>
      <x:c r="S183" s="6">
        <x:f t="shared" si="17"/>
        <x:v>1.44051487128218</x:v>
      </x:c>
      <x:c r="T183" s="6">
        <x:f t="shared" si="18"/>
        <x:v>0.970588235294118</x:v>
      </x:c>
      <x:c r="U183" s="6">
        <x:f t="shared" si="19"/>
        <x:v>0.750670241286863</x:v>
      </x:c>
      <x:c r="V183" s="6">
        <x:f t="shared" si="20"/>
        <x:v>0.985619898950641</x:v>
      </x:c>
      <x:c r="W183" s="6">
        <x:f t="shared" si="21"/>
        <x:v>0.849078341013825</x:v>
      </x:c>
      <x:c r="X183" s="6">
        <x:f t="shared" si="22"/>
        <x:v>1.16923076923077</x:v>
      </x:c>
      <x:c r="Y183" s="6">
        <x:f t="shared" si="23"/>
        <x:v>1</x:v>
      </x:c>
      <x:c r="Z183" s="6">
        <x:f t="shared" si="24"/>
        <x:v>0.907615480649189</x:v>
      </x:c>
      <x:c r="AA183" s="6">
        <x:f t="shared" si="25"/>
        <x:v>1.03596354380491</x:v>
      </x:c>
      <x:c r="AB183" s="6">
        <x:f t="shared" si="26"/>
        <x:v>5.75</x:v>
      </x:c>
      <x:c r="AC183" s="6">
        <x:f t="shared" si="27"/>
        <x:v>2.22666666666667</x:v>
      </x:c>
    </x:row>
    <x:row r="184">
      <x:c r="A184" s="3">
        <x:f t="shared" si="28"/>
        <x:v>42550</x:v>
      </x:c>
      <x:c r="B184">
        <x:v>142</x:v>
      </x:c>
      <x:c r="C184">
        <x:v>432</x:v>
      </x:c>
      <x:c r="D184">
        <x:v>47291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 t="shared" si="15"/>
        <x:v>1.25663716814159</x:v>
      </x:c>
      <x:c r="R184" s="6">
        <x:f t="shared" si="16"/>
        <x:v>1.26686217008798</x:v>
      </x:c>
      <x:c r="S184" s="6">
        <x:f t="shared" si="17"/>
        <x:v>1.28981317332606</x:v>
      </x:c>
      <x:c r="T184" s="6">
        <x:f t="shared" si="18"/>
        <x:v>0.667678300455235</x:v>
      </x:c>
      <x:c r="U184" s="6">
        <x:f t="shared" si="19"/>
        <x:v>1.04642166344294</x:v>
      </x:c>
      <x:c r="V184" s="6">
        <x:f t="shared" si="20"/>
        <x:v>1.00490797546012</x:v>
      </x:c>
      <x:c r="W184" s="6">
        <x:f t="shared" si="21"/>
        <x:v>0.748201438848921</x:v>
      </x:c>
      <x:c r="X184" s="6">
        <x:f t="shared" si="22"/>
        <x:v>0.78125</x:v>
      </x:c>
      <x:c r="Y184" s="6">
        <x:f t="shared" si="23"/>
        <x:v>0.253846153846154</x:v>
      </x:c>
      <x:c r="Z184" s="6">
        <x:f t="shared" si="24"/>
        <x:v>0.613445378151261</x:v>
      </x:c>
      <x:c r="AA184" s="6">
        <x:f t="shared" si="25"/>
        <x:v>0.946824150905784</x:v>
      </x:c>
      <x:c r="AB184" s="6">
        <x:f t="shared" si="26"/>
        <x:v>1.375</x:v>
      </x:c>
      <x:c r="AC184" s="6">
        <x:f t="shared" si="27"/>
        <x:v>0.877300613496933</x:v>
      </x:c>
    </x:row>
    <x:row r="185">
      <x:c r="A185" s="3">
        <x:f t="shared" si="28"/>
        <x:v>42551</x:v>
      </x:c>
      <x:c r="B185">
        <x:v>182</x:v>
      </x:c>
      <x:c r="C185">
        <x:v>542</x:v>
      </x:c>
      <x:c r="D185">
        <x:v>53377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 t="shared" si="15"/>
        <x:v>0.957894736842105</x:v>
      </x:c>
      <x:c r="R185" s="6">
        <x:f t="shared" si="16"/>
        <x:v>1.37913486005089</x:v>
      </x:c>
      <x:c r="S185" s="6">
        <x:f t="shared" si="17"/>
        <x:v>1.36051283358397</x:v>
      </x:c>
      <x:c r="T185" s="6">
        <x:f t="shared" si="18"/>
        <x:v>1.03361344537815</x:v>
      </x:c>
      <x:c r="U185" s="6">
        <x:f t="shared" si="19"/>
        <x:v>11.3333333333333</x:v>
      </x:c>
      <x:c r="V185" s="6">
        <x:f t="shared" si="20"/>
        <x:v>1.00711181351245</x:v>
      </x:c>
      <x:c r="W185" s="6">
        <x:f t="shared" si="21"/>
        <x:v>1.27072758037225</x:v>
      </x:c>
      <x:c r="X185" s="6">
        <x:f t="shared" si="22"/>
        <x:v>0.75609756097561</x:v>
      </x:c>
      <x:c r="Y185" s="6">
        <x:f t="shared" si="23"/>
        <x:v>0.931818181818182</x:v>
      </x:c>
      <x:c r="Z185" s="6">
        <x:f t="shared" si="24"/>
        <x:v>0.402826855123675</x:v>
      </x:c>
      <x:c r="AA185" s="6">
        <x:f t="shared" si="25"/>
        <x:v>1.09486522746676</x:v>
      </x:c>
      <x:c r="AB185" s="6">
        <x:f t="shared" si="26"/>
        <x:v>0.8</x:v>
      </x:c>
      <x:c r="AC185" s="6">
        <x:f t="shared" si="27"/>
        <x:v>0.240143369175627</x:v>
      </x:c>
    </x:row>
    <x:row r="186">
      <x:c r="A186" s="3">
        <x:f t="shared" si="28"/>
        <x:v>42552</x:v>
      </x:c>
      <x:c r="B186">
        <x:v>201</x:v>
      </x:c>
      <x:c r="C186">
        <x:v>423</x:v>
      </x:c>
      <x:c r="D186">
        <x:v>58704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 t="shared" si="15"/>
        <x:v>0.679054054054054</x:v>
      </x:c>
      <x:c r="R186" s="6">
        <x:f t="shared" si="16"/>
        <x:v>1.19154929577465</x:v>
      </x:c>
      <x:c r="S186" s="6">
        <x:f t="shared" si="17"/>
        <x:v>1.43551621264733</x:v>
      </x:c>
      <x:c r="T186" s="6">
        <x:f t="shared" si="18"/>
        <x:v>0.740112994350282</x:v>
      </x:c>
      <x:c r="U186" s="6">
        <x:f t="shared" si="19"/>
        <x:v>1</x:v>
      </x:c>
      <x:c r="V186" s="6">
        <x:f t="shared" si="20"/>
        <x:v>1.02196531791908</x:v>
      </x:c>
      <x:c r="W186" s="6">
        <x:f t="shared" si="21"/>
        <x:v>0.570582428430405</x:v>
      </x:c>
      <x:c r="X186" s="6">
        <x:f t="shared" si="22"/>
        <x:v>0.7</x:v>
      </x:c>
      <x:c r="Y186" s="6">
        <x:f t="shared" si="23"/>
        <x:v>0.81651376146789</x:v>
      </x:c>
      <x:c r="Z186" s="6">
        <x:f t="shared" si="24"/>
        <x:v>0.537138389366693</x:v>
      </x:c>
      <x:c r="AA186" s="6">
        <x:f t="shared" si="25"/>
        <x:v>1.17975069456396</x:v>
      </x:c>
      <x:c r="AB186" s="6">
        <x:f t="shared" si="26"/>
        <x:v>1.33333333333333</x:v>
      </x:c>
      <x:c r="AC186" s="6">
        <x:f t="shared" si="27"/>
        <x:v>1.31842105263158</x:v>
      </x:c>
    </x:row>
    <x:row r="187">
      <x:c r="A187" s="3">
        <x:f t="shared" si="28"/>
        <x:v>42553</x:v>
      </x:c>
      <x:c r="B187">
        <x:v>223</x:v>
      </x:c>
      <x:c r="C187">
        <x:v>550</x:v>
      </x:c>
      <x:c r="D187">
        <x:v>60694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 t="shared" si="15"/>
        <x:v>0.874509803921569</x:v>
      </x:c>
      <x:c r="R187" s="6">
        <x:f t="shared" si="16"/>
        <x:v>1.39593908629442</x:v>
      </x:c>
      <x:c r="S187" s="6">
        <x:f t="shared" si="17"/>
        <x:v>1.26159346484026</x:v>
      </x:c>
      <x:c r="T187" s="6">
        <x:f t="shared" si="18"/>
        <x:v>0.460912052117264</x:v>
      </x:c>
      <x:c r="U187" s="6">
        <x:f t="shared" si="19"/>
        <x:v>0.366498740554156</x:v>
      </x:c>
      <x:c r="V187" s="6">
        <x:f t="shared" si="20"/>
        <x:v>0.976407914764079</x:v>
      </x:c>
      <x:c r="W187" s="6">
        <x:f t="shared" si="21"/>
        <x:v>0.416466826538769</x:v>
      </x:c>
      <x:c r="X187" s="6">
        <x:f t="shared" si="22"/>
        <x:v>0.824175824175824</x:v>
      </x:c>
      <x:c r="Y187" s="6">
        <x:f t="shared" si="23"/>
        <x:v>1.3030303030303</x:v>
      </x:c>
      <x:c r="Z187" s="6">
        <x:f t="shared" si="24"/>
        <x:v>0.57641196013289</x:v>
      </x:c>
      <x:c r="AA187" s="6">
        <x:f t="shared" si="25"/>
        <x:v>0.895132922591511</x:v>
      </x:c>
      <x:c r="AB187" s="6">
        <x:f t="shared" si="26"/>
        <x:v>1</x:v>
      </x:c>
      <x:c r="AC187" s="6">
        <x:f t="shared" si="27"/>
        <x:v>1.8546511627907</x:v>
      </x:c>
    </x:row>
    <x:row r="188">
      <x:c r="A188" s="3">
        <x:f t="shared" si="28"/>
        <x:v>42554</x:v>
      </x:c>
      <x:c r="B188">
        <x:v>235</x:v>
      </x:c>
      <x:c r="C188">
        <x:v>419</x:v>
      </x:c>
      <x:c r="D188">
        <x:v>51005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 t="shared" si="15"/>
        <x:v>1.34285714285714</x:v>
      </x:c>
      <x:c r="R188" s="6">
        <x:f t="shared" si="16"/>
        <x:v>1.39666666666667</x:v>
      </x:c>
      <x:c r="S188" s="6">
        <x:f t="shared" si="17"/>
        <x:v>1.15335911177442</x:v>
      </x:c>
      <x:c r="T188" s="6">
        <x:f t="shared" si="18"/>
        <x:v>1.44137931034483</x:v>
      </x:c>
      <x:c r="U188" s="6">
        <x:f t="shared" si="19"/>
        <x:v>1.0727969348659</x:v>
      </x:c>
      <x:c r="V188" s="6">
        <x:f t="shared" si="20"/>
        <x:v>0.997149837133551</x:v>
      </x:c>
      <x:c r="W188" s="6">
        <x:f t="shared" si="21"/>
        <x:v>0.776674937965261</x:v>
      </x:c>
      <x:c r="X188" s="6">
        <x:f t="shared" si="22"/>
        <x:v>0.884057971014493</x:v>
      </x:c>
      <x:c r="Y188" s="6">
        <x:f t="shared" si="23"/>
        <x:v>1.07766990291262</x:v>
      </x:c>
      <x:c r="Z188" s="6">
        <x:f t="shared" si="24"/>
        <x:v>0.482119205298013</x:v>
      </x:c>
      <x:c r="AA188" s="6">
        <x:f t="shared" si="25"/>
        <x:v>0.976258812383314</x:v>
      </x:c>
      <x:c r="AB188" s="6">
        <x:f t="shared" si="26"/>
        <x:v>0.478260869565217</x:v>
      </x:c>
      <x:c r="AC188" s="6">
        <x:f t="shared" si="27"/>
        <x:v>0.949579831932773</x:v>
      </x:c>
    </x:row>
    <x:row r="189">
      <x:c r="A189" s="3">
        <x:f t="shared" si="28"/>
        <x:v>42555</x:v>
      </x:c>
      <x:c r="B189">
        <x:v>192</x:v>
      </x:c>
      <x:c r="C189">
        <x:v>429</x:v>
      </x:c>
      <x:c r="D189">
        <x:v>47041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 t="shared" si="15"/>
        <x:v>1.10344827586207</x:v>
      </x:c>
      <x:c r="R189" s="6">
        <x:f t="shared" si="16"/>
        <x:v>1.68235294117647</x:v>
      </x:c>
      <x:c r="S189" s="6">
        <x:f t="shared" si="17"/>
        <x:v>1.13691511987626</x:v>
      </x:c>
      <x:c r="T189" s="6">
        <x:f t="shared" si="18"/>
        <x:v>0.8</x:v>
      </x:c>
      <x:c r="U189" s="6">
        <x:f t="shared" si="19"/>
        <x:v>1.22413793103448</x:v>
      </x:c>
      <x:c r="V189" s="6">
        <x:f t="shared" si="20"/>
        <x:v>1.02852551225392</x:v>
      </x:c>
      <x:c r="W189" s="6">
        <x:f t="shared" si="21"/>
        <x:v>0.634803921568627</x:v>
      </x:c>
      <x:c r="X189" s="6">
        <x:f t="shared" si="22"/>
        <x:v>1</x:v>
      </x:c>
      <x:c r="Y189" s="6">
        <x:f t="shared" si="23"/>
        <x:v>0.825581395348837</x:v>
      </x:c>
      <x:c r="Z189" s="6">
        <x:f t="shared" si="24"/>
        <x:v>0.759036144578313</x:v>
      </x:c>
      <x:c r="AA189" s="6">
        <x:f t="shared" si="25"/>
        <x:v>0.894108416061133</x:v>
      </x:c>
      <x:c r="AB189" s="6">
        <x:f t="shared" si="26"/>
        <x:v>9</x:v>
      </x:c>
      <x:c r="AC189" s="6">
        <x:f t="shared" si="27"/>
        <x:v>1.0045871559633</x:v>
      </x:c>
    </x:row>
    <x:row r="190">
      <x:c r="A190" s="3">
        <x:f t="shared" si="28"/>
        <x:v>42556</x:v>
      </x:c>
      <x:c r="B190">
        <x:v>208</x:v>
      </x:c>
      <x:c r="C190">
        <x:v>717</x:v>
      </x:c>
      <x:c r="D190">
        <x:v>51919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 t="shared" si="15"/>
        <x:v>1.65079365079365</x:v>
      </x:c>
      <x:c r="R190" s="6">
        <x:f t="shared" si="16"/>
        <x:v>1.80604534005038</x:v>
      </x:c>
      <x:c r="S190" s="6">
        <x:f t="shared" si="17"/>
        <x:v>1.12603018998872</x:v>
      </x:c>
      <x:c r="T190" s="6">
        <x:f t="shared" si="18"/>
        <x:v>0.945075757575758</x:v>
      </x:c>
      <x:c r="U190" s="6">
        <x:f t="shared" si="19"/>
        <x:v>0.628571428571429</x:v>
      </x:c>
      <x:c r="V190" s="6">
        <x:f t="shared" si="20"/>
        <x:v>1.03036277602524</x:v>
      </x:c>
      <x:c r="W190" s="6">
        <x:f t="shared" si="21"/>
        <x:v>0.478968792401628</x:v>
      </x:c>
      <x:c r="X190" s="6">
        <x:f t="shared" si="22"/>
        <x:v>0.473684210526316</x:v>
      </x:c>
      <x:c r="Y190" s="6">
        <x:f t="shared" si="23"/>
        <x:v>1.62121212121212</x:v>
      </x:c>
      <x:c r="Z190" s="6">
        <x:f t="shared" si="24"/>
        <x:v>0.34525447042641</x:v>
      </x:c>
      <x:c r="AA190" s="6">
        <x:f t="shared" si="25"/>
        <x:v>0.851470238567013</x:v>
      </x:c>
      <x:c r="AB190" s="6">
        <x:f t="shared" si="26"/>
        <x:v>0.173913043478261</x:v>
      </x:c>
      <x:c r="AC190" s="6">
        <x:f t="shared" si="27"/>
        <x:v>0.597305389221557</x:v>
      </x:c>
    </x:row>
    <x:row r="191">
      <x:c r="A191" s="3">
        <x:f t="shared" si="28"/>
        <x:v>42557</x:v>
      </x:c>
      <x:c r="B191">
        <x:v>137</x:v>
      </x:c>
      <x:c r="C191">
        <x:v>792</x:v>
      </x:c>
      <x:c r="D191">
        <x:v>57087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 t="shared" si="15"/>
        <x:v>0.964788732394366</x:v>
      </x:c>
      <x:c r="R191" s="6">
        <x:f t="shared" si="16"/>
        <x:v>1.83333333333333</x:v>
      </x:c>
      <x:c r="S191" s="6">
        <x:f t="shared" si="17"/>
        <x:v>1.20714300818338</x:v>
      </x:c>
      <x:c r="T191" s="6">
        <x:f t="shared" si="18"/>
        <x:v>0.677272727272727</x:v>
      </x:c>
      <x:c r="U191" s="6">
        <x:f t="shared" si="19"/>
        <x:v>0.878003696857671</x:v>
      </x:c>
      <x:c r="V191" s="6">
        <x:f t="shared" si="20"/>
        <x:v>1.07326007326007</x:v>
      </x:c>
      <x:c r="W191" s="6">
        <x:f t="shared" si="21"/>
        <x:v>0.934294871794872</x:v>
      </x:c>
      <x:c r="X191" s="6">
        <x:f t="shared" si="22"/>
        <x:v>0.74</x:v>
      </x:c>
      <x:c r="Y191" s="6">
        <x:f t="shared" si="23"/>
        <x:v>0.636363636363636</x:v>
      </x:c>
      <x:c r="Z191" s="6">
        <x:f t="shared" si="24"/>
        <x:v>0.346201743462017</x:v>
      </x:c>
      <x:c r="AA191" s="6">
        <x:f t="shared" si="25"/>
        <x:v>1.27862726004685</x:v>
      </x:c>
      <x:c r="AB191" s="6">
        <x:f t="shared" si="26"/>
        <x:v>0.636363636363636</x:v>
      </x:c>
      <x:c r="AC191" s="6">
        <x:f t="shared" si="27"/>
        <x:v>0.811188811188811</x:v>
      </x:c>
    </x:row>
    <x:row r="192">
      <x:c r="A192" s="3">
        <x:f t="shared" si="28"/>
        <x:v>42558</x:v>
      </x:c>
      <x:c r="B192">
        <x:v>193</x:v>
      </x:c>
      <x:c r="C192">
        <x:v>901</x:v>
      </x:c>
      <x:c r="D192">
        <x:v>63650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 t="shared" si="15"/>
        <x:v>1.06043956043956</x:v>
      </x:c>
      <x:c r="R192" s="6">
        <x:f t="shared" si="16"/>
        <x:v>1.66236162361624</x:v>
      </x:c>
      <x:c r="S192" s="6">
        <x:f t="shared" si="17"/>
        <x:v>1.19246117241509</x:v>
      </x:c>
      <x:c r="T192" s="6">
        <x:f t="shared" si="18"/>
        <x:v>0.833333333333333</x:v>
      </x:c>
      <x:c r="U192" s="6">
        <x:f t="shared" si="19"/>
        <x:v>0.722222222222222</x:v>
      </x:c>
      <x:c r="V192" s="6">
        <x:f t="shared" si="20"/>
        <x:v>1.0557081208317</x:v>
      </x:c>
      <x:c r="W192" s="6">
        <x:f t="shared" si="21"/>
        <x:v>0.841544607190413</x:v>
      </x:c>
      <x:c r="X192" s="6">
        <x:f t="shared" si="22"/>
        <x:v>0.838709677419355</x:v>
      </x:c>
      <x:c r="Y192" s="6">
        <x:f t="shared" si="23"/>
        <x:v>0.792682926829268</x:v>
      </x:c>
      <x:c r="Z192" s="6">
        <x:f t="shared" si="24"/>
        <x:v>0.779239766081871</x:v>
      </x:c>
      <x:c r="AA192" s="6">
        <x:f t="shared" si="25"/>
        <x:v>0.925519115943321</x:v>
      </x:c>
      <x:c r="AB192" s="6">
        <x:f t="shared" si="26"/>
        <x:v>2.75</x:v>
      </x:c>
      <x:c r="AC192" s="6">
        <x:f t="shared" si="27"/>
        <x:v>3.98507462686567</x:v>
      </x:c>
    </x:row>
    <x:row r="193">
      <x:c r="A193" s="3">
        <x:f t="shared" si="28"/>
        <x:v>42559</x:v>
      </x:c>
      <x:c r="B193">
        <x:v>214</x:v>
      </x:c>
      <x:c r="C193">
        <x:v>928</x:v>
      </x:c>
      <x:c r="D193">
        <x:v>63011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 t="shared" ref="Q193:Q256" si="29">IF(ISERROR(B193/B186),1,B193/B186)</x:f>
      </x:c>
      <x:c r="R193" s="6">
        <x:f t="shared" ref="R193:R256" si="30">IF(ISERROR(C193/C186),1,C193/C186)</x:f>
      </x:c>
      <x:c r="S193" s="6">
        <x:f t="shared" ref="S193:S256" si="31">IF(ISERROR(D193/D186),1,D193/D186)</x:f>
      </x:c>
      <x:c r="T193" s="6">
        <x:f t="shared" ref="T193:T256" si="32">IF(ISERROR(E193/E186),1,E193/E186)</x:f>
      </x:c>
      <x:c r="U193" s="6">
        <x:f t="shared" ref="U193:U256" si="33">IF(ISERROR(F193/F186),1,F193/F186)</x:f>
      </x:c>
      <x:c r="V193" s="6">
        <x:f t="shared" ref="V193:V256" si="34">IF(ISERROR(G193/G186),1,G193/G186)</x:f>
      </x:c>
      <x:c r="W193" s="6">
        <x:f t="shared" ref="W193:W256" si="35">IF(ISERROR(H193/H186),1,H193/H186)</x:f>
      </x:c>
      <x:c r="X193" s="6">
        <x:f t="shared" ref="X193:X256" si="36">IF(ISERROR(I193/I186),1,I193/I186)</x:f>
      </x:c>
      <x:c r="Y193" s="6">
        <x:f t="shared" ref="Y193:Y256" si="37">IF(ISERROR(J193/J186),1,J193/J186)</x:f>
      </x:c>
      <x:c r="Z193" s="6">
        <x:f t="shared" ref="Z193:Z256" si="38">IF(ISERROR(K193/K186),1,K193/K186)</x:f>
      </x:c>
      <x:c r="AA193" s="6">
        <x:f t="shared" ref="AA193:AA256" si="39">IF(ISERROR(L193/L186),1,L193/L186)</x:f>
      </x:c>
      <x:c r="AB193" s="6">
        <x:f t="shared" ref="AB193:AB256" si="40">IF(ISERROR(M193/M186),1,M193/M186)</x:f>
      </x:c>
      <x:c r="AC193" s="6">
        <x:f t="shared" ref="AC193:AC256" si="41">IF(ISERROR(N193/N186),1,N193/N186)</x:f>
      </x:c>
    </x:row>
    <x:row r="194">
      <x:c r="A194" s="3">
        <x:f t="shared" si="28"/>
        <x:v>42560</x:v>
      </x:c>
      <x:c r="B194">
        <x:v>276</x:v>
      </x:c>
      <x:c r="C194">
        <x:v>1128</x:v>
      </x:c>
      <x:c r="D194">
        <x:v>73845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 t="shared" si="29"/>
        <x:v>1.23766816143498</x:v>
      </x:c>
      <x:c r="R194" s="6">
        <x:f t="shared" si="30"/>
        <x:v>2.05090909090909</x:v>
      </x:c>
      <x:c r="S194" s="6">
        <x:f t="shared" si="31"/>
        <x:v>1.21667710152569</x:v>
      </x:c>
      <x:c r="T194" s="6">
        <x:f t="shared" si="32"/>
        <x:v>1.37809187279152</x:v>
      </x:c>
      <x:c r="U194" s="6">
        <x:f t="shared" si="33"/>
        <x:v>1.13058419243986</x:v>
      </x:c>
      <x:c r="V194" s="6">
        <x:f t="shared" si="34"/>
        <x:v>0.881527669524552</x:v>
      </x:c>
      <x:c r="W194" s="6">
        <x:f t="shared" si="35"/>
        <x:v>0.984644913627639</x:v>
      </x:c>
      <x:c r="X194" s="6">
        <x:f t="shared" si="36"/>
        <x:v>0.56</x:v>
      </x:c>
      <x:c r="Y194" s="6">
        <x:f t="shared" si="37"/>
        <x:v>1.13953488372093</x:v>
      </x:c>
      <x:c r="Z194" s="6">
        <x:f t="shared" si="38"/>
        <x:v>0.531700288184438</x:v>
      </x:c>
      <x:c r="AA194" s="6">
        <x:f t="shared" si="39"/>
        <x:v>1.07733161855768</x:v>
      </x:c>
      <x:c r="AB194" s="6">
        <x:f t="shared" si="40"/>
        <x:v>2.66666666666667</x:v>
      </x:c>
      <x:c r="AC194" s="6">
        <x:f t="shared" si="41"/>
        <x:v>1.00626959247649</x:v>
      </x:c>
    </x:row>
    <x:row r="195">
      <x:c r="A195" s="3">
        <x:f t="shared" ref="A195:A258" si="42">A194+1</x:f>
      </x:c>
      <x:c r="B195">
        <x:v>188</x:v>
      </x:c>
      <x:c r="C195">
        <x:v>884</x:v>
      </x:c>
      <x:c r="D195">
        <x:v>63427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 t="shared" si="29"/>
        <x:v>0.8</x:v>
      </x:c>
      <x:c r="R195" s="6">
        <x:f t="shared" si="30"/>
        <x:v>2.10978520286396</x:v>
      </x:c>
      <x:c r="S195" s="6">
        <x:f t="shared" si="31"/>
        <x:v>1.24354475051466</x:v>
      </x:c>
      <x:c r="T195" s="6">
        <x:f t="shared" si="32"/>
        <x:v>0.535885167464115</x:v>
      </x:c>
      <x:c r="U195" s="6">
        <x:f t="shared" si="33"/>
        <x:v>1.19464285714286</x:v>
      </x:c>
      <x:c r="V195" s="6">
        <x:f t="shared" si="34"/>
        <x:v>0.978766843609637</x:v>
      </x:c>
      <x:c r="W195" s="6">
        <x:f t="shared" si="35"/>
        <x:v>1.31309904153355</x:v>
      </x:c>
      <x:c r="X195" s="6">
        <x:f t="shared" si="36"/>
        <x:v>1.32786885245902</x:v>
      </x:c>
      <x:c r="Y195" s="6">
        <x:f t="shared" si="37"/>
        <x:v>1.00900900900901</x:v>
      </x:c>
      <x:c r="Z195" s="6">
        <x:f t="shared" si="38"/>
        <x:v>0.846153846153846</x:v>
      </x:c>
      <x:c r="AA195" s="6">
        <x:f t="shared" si="39"/>
        <x:v>1.04107321250178</x:v>
      </x:c>
      <x:c r="AB195" s="6">
        <x:f t="shared" si="40"/>
        <x:v>2</x:v>
      </x:c>
      <x:c r="AC195" s="6">
        <x:f t="shared" si="41"/>
        <x:v>0.97787610619469</x:v>
      </x:c>
    </x:row>
    <x:row r="196">
      <x:c r="A196" s="3">
        <x:f t="shared" si="42"/>
        <x:v>42562</x:v>
      </x:c>
      <x:c r="B196">
        <x:v>234</x:v>
      </x:c>
      <x:c r="C196">
        <x:v>859</x:v>
      </x:c>
      <x:c r="D196">
        <x:v>59733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 t="shared" si="29"/>
        <x:v>1.21875</x:v>
      </x:c>
      <x:c r="R196" s="6">
        <x:f t="shared" si="30"/>
        <x:v>2.002331002331</x:v>
      </x:c>
      <x:c r="S196" s="6">
        <x:f t="shared" si="31"/>
        <x:v>1.26980718947301</x:v>
      </x:c>
      <x:c r="T196" s="6">
        <x:f t="shared" si="32"/>
        <x:v>0.985714285714286</x:v>
      </x:c>
      <x:c r="U196" s="6">
        <x:f t="shared" si="33"/>
        <x:v>1.04538341158059</x:v>
      </x:c>
      <x:c r="V196" s="6">
        <x:f t="shared" si="34"/>
        <x:v>0.85390625</x:v>
      </x:c>
      <x:c r="W196" s="6">
        <x:f t="shared" si="35"/>
        <x:v>1.25675675675676</x:v>
      </x:c>
      <x:c r="X196" s="6">
        <x:f t="shared" si="36"/>
        <x:v>1.38356164383562</x:v>
      </x:c>
      <x:c r="Y196" s="6">
        <x:f t="shared" si="37"/>
        <x:v>1.92957746478873</x:v>
      </x:c>
      <x:c r="Z196" s="6">
        <x:f t="shared" si="38"/>
        <x:v>0.336507936507937</x:v>
      </x:c>
      <x:c r="AA196" s="6">
        <x:f t="shared" si="39"/>
        <x:v>0.967759166698462</x:v>
      </x:c>
      <x:c r="AB196" s="6">
        <x:f t="shared" si="40"/>
        <x:v>0.944444444444444</x:v>
      </x:c>
      <x:c r="AC196" s="6">
        <x:f t="shared" si="41"/>
        <x:v>1.10958904109589</x:v>
      </x:c>
    </x:row>
    <x:row r="197">
      <x:c r="A197" s="3">
        <x:f t="shared" si="42"/>
        <x:v>42563</x:v>
      </x:c>
      <x:c r="B197">
        <x:v>169</x:v>
      </x:c>
      <x:c r="C197">
        <x:v>1376</x:v>
      </x:c>
      <x:c r="D197">
        <x:v>66856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 t="shared" si="29"/>
        <x:v>0.8125</x:v>
      </x:c>
      <x:c r="R197" s="6">
        <x:f t="shared" si="30"/>
        <x:v>1.91910739191074</x:v>
      </x:c>
      <x:c r="S197" s="6">
        <x:f t="shared" si="31"/>
        <x:v>1.2876981451877</x:v>
      </x:c>
      <x:c r="T197" s="6">
        <x:f t="shared" si="32"/>
        <x:v>0.973947895791583</x:v>
      </x:c>
      <x:c r="U197" s="6">
        <x:f t="shared" si="33"/>
        <x:v>1.63636363636364</x:v>
      </x:c>
      <x:c r="V197" s="6">
        <x:f t="shared" si="34"/>
        <x:v>0.898966704936854</x:v>
      </x:c>
      <x:c r="W197" s="6">
        <x:f t="shared" si="35"/>
        <x:v>1.5014164305949</x:v>
      </x:c>
      <x:c r="X197" s="6">
        <x:f t="shared" si="36"/>
        <x:v>1.97222222222222</x:v>
      </x:c>
      <x:c r="Y197" s="6">
        <x:f t="shared" si="37"/>
        <x:v>0.94392523364486</x:v>
      </x:c>
      <x:c r="Z197" s="6">
        <x:f t="shared" si="38"/>
        <x:v>0.677290836653386</x:v>
      </x:c>
      <x:c r="AA197" s="6">
        <x:f t="shared" si="39"/>
        <x:v>1.01382295448199</x:v>
      </x:c>
      <x:c r="AB197" s="6">
        <x:f t="shared" si="40"/>
        <x:v>2.5</x:v>
      </x:c>
      <x:c r="AC197" s="6">
        <x:f t="shared" si="41"/>
        <x:v>1.41604010025063</x:v>
      </x:c>
    </x:row>
    <x:row r="198">
      <x:c r="A198" s="3">
        <x:f t="shared" si="42"/>
        <x:v>42564</x:v>
      </x:c>
      <x:c r="B198">
        <x:v>114</x:v>
      </x:c>
      <x:c r="C198">
        <x:v>1507</x:v>
      </x:c>
      <x:c r="D198">
        <x:v>67450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 t="shared" si="29"/>
        <x:v>0.832116788321168</x:v>
      </x:c>
      <x:c r="R198" s="6">
        <x:f t="shared" si="30"/>
        <x:v>1.90277777777778</x:v>
      </x:c>
      <x:c r="S198" s="6">
        <x:f t="shared" si="31"/>
        <x:v>1.18152994552175</x:v>
      </x:c>
      <x:c r="T198" s="6">
        <x:f t="shared" si="32"/>
        <x:v>1.10738255033557</x:v>
      </x:c>
      <x:c r="U198" s="6">
        <x:f t="shared" si="33"/>
        <x:v>1.07578947368421</x:v>
      </x:c>
      <x:c r="V198" s="6">
        <x:f t="shared" si="34"/>
        <x:v>0.956010618126659</x:v>
      </x:c>
      <x:c r="W198" s="6">
        <x:f t="shared" si="35"/>
        <x:v>0.682675814751286</x:v>
      </x:c>
      <x:c r="X198" s="6">
        <x:f t="shared" si="36"/>
        <x:v>1.43243243243243</x:v>
      </x:c>
      <x:c r="Y198" s="6">
        <x:f t="shared" si="37"/>
        <x:v>1.76190476190476</x:v>
      </x:c>
      <x:c r="Z198" s="6">
        <x:f t="shared" si="38"/>
        <x:v>1.12230215827338</x:v>
      </x:c>
      <x:c r="AA198" s="6">
        <x:f t="shared" si="39"/>
        <x:v>0.890107854437675</x:v>
      </x:c>
      <x:c r="AB198" s="6">
        <x:f t="shared" si="40"/>
        <x:v>4.57142857142857</x:v>
      </x:c>
      <x:c r="AC198" s="6">
        <x:f t="shared" si="41"/>
        <x:v>1.42672413793103</x:v>
      </x:c>
    </x:row>
    <x:row r="199">
      <x:c r="A199" s="3">
        <x:f t="shared" si="42"/>
        <x:v>42565</x:v>
      </x:c>
      <x:c r="B199">
        <x:v>162</x:v>
      </x:c>
      <x:c r="C199">
        <x:v>1831</x:v>
      </x:c>
      <x:c r="D199">
        <x:v>73651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 t="shared" si="29"/>
        <x:v>0.839378238341969</x:v>
      </x:c>
      <x:c r="R199" s="6">
        <x:f t="shared" si="30"/>
        <x:v>2.03218645948946</x:v>
      </x:c>
      <x:c r="S199" s="6">
        <x:f t="shared" si="31"/>
        <x:v>1.15712490180676</x:v>
      </x:c>
      <x:c r="T199" s="6">
        <x:f t="shared" si="32"/>
        <x:v>1.18536585365854</x:v>
      </x:c>
      <x:c r="U199" s="6">
        <x:f t="shared" si="33"/>
        <x:v>0.627450980392157</x:v>
      </x:c>
      <x:c r="V199" s="6">
        <x:f t="shared" si="34"/>
        <x:v>0.887402452619844</x:v>
      </x:c>
      <x:c r="W199" s="6">
        <x:f t="shared" si="35"/>
        <x:v>0.85126582278481</x:v>
      </x:c>
      <x:c r="X199" s="6">
        <x:f t="shared" si="36"/>
        <x:v>2.03846153846154</x:v>
      </x:c>
      <x:c r="Y199" s="6">
        <x:f t="shared" si="37"/>
        <x:v>1.4</x:v>
      </x:c>
      <x:c r="Z199" s="6">
        <x:f t="shared" si="38"/>
        <x:v>0.538461538461538</x:v>
      </x:c>
      <x:c r="AA199" s="6">
        <x:f t="shared" si="39"/>
        <x:v>0.955802700946053</x:v>
      </x:c>
      <x:c r="AB199" s="6">
        <x:f t="shared" si="40"/>
        <x:v>1.18181818181818</x:v>
      </x:c>
      <x:c r="AC199" s="6">
        <x:f t="shared" si="41"/>
        <x:v>1.28464419475655</x:v>
      </x:c>
    </x:row>
    <x:row r="200">
      <x:c r="A200" s="3">
        <x:f t="shared" si="42"/>
        <x:v>42566</x:v>
      </x:c>
      <x:c r="B200">
        <x:v>230</x:v>
      </x:c>
      <x:c r="C200">
        <x:v>1703</x:v>
      </x:c>
      <x:c r="D200">
        <x:v>74963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 t="shared" si="29"/>
        <x:v>1.07476635514019</x:v>
      </x:c>
      <x:c r="R200" s="6">
        <x:f t="shared" si="30"/>
        <x:v>1.83512931034483</x:v>
      </x:c>
      <x:c r="S200" s="6">
        <x:f t="shared" si="31"/>
        <x:v>1.1896811667804</x:v>
      </x:c>
      <x:c r="T200" s="6">
        <x:f t="shared" si="32"/>
        <x:v>1.34872979214781</x:v>
      </x:c>
      <x:c r="U200" s="6">
        <x:f t="shared" si="33"/>
        <x:v>0.859903381642512</x:v>
      </x:c>
      <x:c r="V200" s="6">
        <x:f t="shared" si="34"/>
        <x:v>1.2025012025012</x:v>
      </x:c>
      <x:c r="W200" s="6">
        <x:f t="shared" si="35"/>
        <x:v>0.995341614906832</x:v>
      </x:c>
      <x:c r="X200" s="6">
        <x:f t="shared" si="36"/>
        <x:v>1.90384615384615</x:v>
      </x:c>
      <x:c r="Y200" s="6">
        <x:f t="shared" si="37"/>
        <x:v>1.91954022988506</x:v>
      </x:c>
      <x:c r="Z200" s="6">
        <x:f t="shared" si="38"/>
        <x:v>0.802395209580838</x:v>
      </x:c>
      <x:c r="AA200" s="6">
        <x:f t="shared" si="39"/>
        <x:v>1.02148833523667</x:v>
      </x:c>
      <x:c r="AB200" s="6">
        <x:f t="shared" si="40"/>
        <x:v>0.652173913043478</x:v>
      </x:c>
      <x:c r="AC200" s="6">
        <x:f t="shared" si="41"/>
        <x:v>1.17250673854447</x:v>
      </x:c>
    </x:row>
    <x:row r="201">
      <x:c r="A201" s="3">
        <x:f t="shared" si="42"/>
        <x:v>42567</x:v>
      </x:c>
      <x:c r="B201">
        <x:v>231</x:v>
      </x:c>
      <x:c r="C201">
        <x:v>2028</x:v>
      </x:c>
      <x:c r="D201">
        <x:v>76349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 t="shared" si="29"/>
        <x:v>0.83695652173913</x:v>
      </x:c>
      <x:c r="R201" s="6">
        <x:f t="shared" si="30"/>
        <x:v>1.79787234042553</x:v>
      </x:c>
      <x:c r="S201" s="6">
        <x:f t="shared" si="31"/>
        <x:v>1.03390886315932</x:v>
      </x:c>
      <x:c r="T201" s="6">
        <x:f t="shared" si="32"/>
        <x:v>1.30512820512821</x:v>
      </x:c>
      <x:c r="U201" s="6">
        <x:f t="shared" si="33"/>
        <x:v>1.27051671732523</x:v>
      </x:c>
      <x:c r="V201" s="6">
        <x:f t="shared" si="34"/>
        <x:v>1.05172413793103</x:v>
      </x:c>
      <x:c r="W201" s="6">
        <x:f t="shared" si="35"/>
        <x:v>1.33918128654971</x:v>
      </x:c>
      <x:c r="X201" s="6">
        <x:f t="shared" si="36"/>
        <x:v>2.45238095238095</x:v>
      </x:c>
      <x:c r="Y201" s="6">
        <x:f t="shared" si="37"/>
        <x:v>1.35374149659864</x:v>
      </x:c>
      <x:c r="Z201" s="6">
        <x:f t="shared" si="38"/>
        <x:v>0.769647696476965</x:v>
      </x:c>
      <x:c r="AA201" s="6">
        <x:f t="shared" si="39"/>
        <x:v>0.750723996905051</x:v>
      </x:c>
      <x:c r="AB201" s="6">
        <x:f t="shared" si="40"/>
        <x:v>1.33333333333333</x:v>
      </x:c>
      <x:c r="AC201" s="6">
        <x:f t="shared" si="41"/>
        <x:v>1.26168224299065</x:v>
      </x:c>
    </x:row>
    <x:row r="202">
      <x:c r="A202" s="3">
        <x:f t="shared" si="42"/>
        <x:v>42568</x:v>
      </x:c>
      <x:c r="B202">
        <x:v>249</x:v>
      </x:c>
      <x:c r="C202">
        <x:v>1800</x:v>
      </x:c>
      <x:c r="D202">
        <x:v>64647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 t="shared" si="29"/>
        <x:v>1.32446808510638</x:v>
      </x:c>
      <x:c r="R202" s="6">
        <x:f t="shared" si="30"/>
        <x:v>2.03619909502262</x:v>
      </x:c>
      <x:c r="S202" s="6">
        <x:f t="shared" si="31"/>
        <x:v>1.01923471076986</x:v>
      </x:c>
      <x:c r="T202" s="6">
        <x:f t="shared" si="32"/>
        <x:v>1.01339285714286</x:v>
      </x:c>
      <x:c r="U202" s="6">
        <x:f t="shared" si="33"/>
        <x:v>1.29297458893871</x:v>
      </x:c>
      <x:c r="V202" s="6">
        <x:f t="shared" si="34"/>
        <x:v>0.903629536921151</x:v>
      </x:c>
      <x:c r="W202" s="6">
        <x:f t="shared" si="35"/>
        <x:v>1.00608272506083</x:v>
      </x:c>
      <x:c r="X202" s="6">
        <x:f t="shared" si="36"/>
        <x:v>1.5679012345679</x:v>
      </x:c>
      <x:c r="Y202" s="6">
        <x:f t="shared" si="37"/>
        <x:v>2.33035714285714</x:v>
      </x:c>
      <x:c r="Z202" s="6">
        <x:f t="shared" si="38"/>
        <x:v>0.62012987012987</x:v>
      </x:c>
      <x:c r="AA202" s="6">
        <x:f t="shared" si="39"/>
        <x:v>0.727888358830948</x:v>
      </x:c>
      <x:c r="AB202" s="6">
        <x:f t="shared" si="40"/>
        <x:v>0.909090909090909</x:v>
      </x:c>
      <x:c r="AC202" s="6">
        <x:f t="shared" si="41"/>
        <x:v>1.49321266968326</x:v>
      </x:c>
    </x:row>
    <x:row r="203">
      <x:c r="A203" s="3">
        <x:f t="shared" si="42"/>
        <x:v>42569</x:v>
      </x:c>
      <x:c r="B203">
        <x:v>218</x:v>
      </x:c>
      <x:c r="C203">
        <x:v>1587</x:v>
      </x:c>
      <x:c r="D203">
        <x:v>66541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 t="shared" si="29"/>
        <x:v>0.931623931623932</x:v>
      </x:c>
      <x:c r="R203" s="6">
        <x:f t="shared" si="30"/>
        <x:v>1.84749708963912</x:v>
      </x:c>
      <x:c r="S203" s="6">
        <x:f t="shared" si="31"/>
        <x:v>1.1139738503005</x:v>
      </x:c>
      <x:c r="T203" s="6">
        <x:f t="shared" si="32"/>
        <x:v>1.97826086956522</x:v>
      </x:c>
      <x:c r="U203" s="6">
        <x:f t="shared" si="33"/>
        <x:v>1.29491017964072</x:v>
      </x:c>
      <x:c r="V203" s="6">
        <x:f t="shared" si="34"/>
        <x:v>0.998170173833486</x:v>
      </x:c>
      <x:c r="W203" s="6">
        <x:f t="shared" si="35"/>
        <x:v>1.11520737327189</x:v>
      </x:c>
      <x:c r="X203" s="6">
        <x:f t="shared" si="36"/>
        <x:v>1.42574257425743</x:v>
      </x:c>
      <x:c r="Y203" s="6">
        <x:f t="shared" si="37"/>
        <x:v>1.51094890510949</x:v>
      </x:c>
      <x:c r="Z203" s="6">
        <x:f t="shared" si="38"/>
        <x:v>1.0377358490566</x:v>
      </x:c>
      <x:c r="AA203" s="6">
        <x:f t="shared" si="39"/>
        <x:v>0.971849865951743</x:v>
      </x:c>
      <x:c r="AB203" s="6">
        <x:f t="shared" si="40"/>
        <x:v>0.588235294117647</x:v>
      </x:c>
      <x:c r="AC203" s="6">
        <x:f t="shared" si="41"/>
        <x:v>1.39506172839506</x:v>
      </x:c>
    </x:row>
    <x:row r="204">
      <x:c r="A204" s="3">
        <x:f t="shared" si="42"/>
        <x:v>42570</x:v>
      </x:c>
      <x:c r="B204">
        <x:v>190</x:v>
      </x:c>
      <x:c r="C204">
        <x:v>2328</x:v>
      </x:c>
      <x:c r="D204">
        <x:v>63854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 t="shared" si="29"/>
        <x:v>1.12426035502959</x:v>
      </x:c>
      <x:c r="R204" s="6">
        <x:f t="shared" si="30"/>
        <x:v>1.69186046511628</x:v>
      </x:c>
      <x:c r="S204" s="6">
        <x:f t="shared" si="31"/>
        <x:v>0.955097523034582</x:v>
      </x:c>
      <x:c r="T204" s="6">
        <x:f t="shared" si="32"/>
        <x:v>1.32098765432099</x:v>
      </x:c>
      <x:c r="U204" s="6">
        <x:f t="shared" si="33"/>
        <x:v>1.21527777777778</x:v>
      </x:c>
      <x:c r="V204" s="6">
        <x:f t="shared" si="34"/>
        <x:v>1.02767134951043</x:v>
      </x:c>
      <x:c r="W204" s="6">
        <x:f t="shared" si="35"/>
        <x:v>1.09433962264151</x:v>
      </x:c>
      <x:c r="X204" s="6">
        <x:f t="shared" si="36"/>
        <x:v>2.6056338028169</x:v>
      </x:c>
      <x:c r="Y204" s="6">
        <x:f t="shared" si="37"/>
        <x:v>1.85148514851485</x:v>
      </x:c>
      <x:c r="Z204" s="6">
        <x:f t="shared" si="38"/>
        <x:v>0.770588235294118</x:v>
      </x:c>
      <x:c r="AA204" s="6">
        <x:f t="shared" si="39"/>
        <x:v>0.998439149795712</x:v>
      </x:c>
      <x:c r="AB204" s="6">
        <x:f t="shared" si="40"/>
        <x:v>0.6</x:v>
      </x:c>
      <x:c r="AC204" s="6">
        <x:f t="shared" si="41"/>
        <x:v>1.39115044247788</x:v>
      </x:c>
    </x:row>
    <x:row r="205">
      <x:c r="A205" s="3">
        <x:f t="shared" si="42"/>
        <x:v>42571</x:v>
      </x:c>
      <x:c r="B205">
        <x:v>128</x:v>
      </x:c>
      <x:c r="C205">
        <x:v>2350</x:v>
      </x:c>
      <x:c r="D205">
        <x:v>69113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 t="shared" si="29"/>
        <x:v>1.12280701754386</x:v>
      </x:c>
      <x:c r="R205" s="6">
        <x:f t="shared" si="30"/>
        <x:v>1.5593895155939</x:v>
      </x:c>
      <x:c r="S205" s="6">
        <x:f t="shared" si="31"/>
        <x:v>1.02465530022239</x:v>
      </x:c>
      <x:c r="T205" s="6">
        <x:f t="shared" si="32"/>
        <x:v>1.22121212121212</x:v>
      </x:c>
      <x:c r="U205" s="6">
        <x:f t="shared" si="33"/>
        <x:v>1.14285714285714</x:v>
      </x:c>
      <x:c r="V205" s="6">
        <x:f t="shared" si="34"/>
        <x:v>1.0412534708449</x:v>
      </x:c>
      <x:c r="W205" s="6">
        <x:f t="shared" si="35"/>
        <x:v>1.11809045226131</x:v>
      </x:c>
      <x:c r="X205" s="6">
        <x:f t="shared" si="36"/>
        <x:v>3.07547169811321</x:v>
      </x:c>
      <x:c r="Y205" s="6">
        <x:f t="shared" si="37"/>
        <x:v>2.71621621621622</x:v>
      </x:c>
      <x:c r="Z205" s="6">
        <x:f t="shared" si="38"/>
        <x:v>0.724358974358974</x:v>
      </x:c>
      <x:c r="AA205" s="6">
        <x:f t="shared" si="39"/>
        <x:v>1.03796970748063</x:v>
      </x:c>
      <x:c r="AB205" s="6">
        <x:f t="shared" si="40"/>
        <x:v>1.125</x:v>
      </x:c>
      <x:c r="AC205" s="6">
        <x:f t="shared" si="41"/>
        <x:v>1.73111782477341</x:v>
      </x:c>
    </x:row>
    <x:row r="206">
      <x:c r="A206" s="3">
        <x:f t="shared" si="42"/>
        <x:v>42572</x:v>
      </x:c>
      <x:c r="B206">
        <x:v>280</x:v>
      </x:c>
      <x:c r="C206">
        <x:v>2388</x:v>
      </x:c>
      <x:c r="D206">
        <x:v>73281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 t="shared" si="29"/>
        <x:v>1.72839506172839</x:v>
      </x:c>
      <x:c r="R206" s="6">
        <x:f t="shared" si="30"/>
        <x:v>1.30420535226652</x:v>
      </x:c>
      <x:c r="S206" s="6">
        <x:f t="shared" si="31"/>
        <x:v>0.99497630717845</x:v>
      </x:c>
      <x:c r="T206" s="6">
        <x:f t="shared" si="32"/>
        <x:v>1.19341563786008</x:v>
      </x:c>
      <x:c r="U206" s="6">
        <x:f t="shared" si="33"/>
        <x:v>2.39903846153846</x:v>
      </x:c>
      <x:c r="V206" s="6">
        <x:f t="shared" si="34"/>
        <x:v>1.08291457286432</x:v>
      </x:c>
      <x:c r="W206" s="6">
        <x:f t="shared" si="35"/>
        <x:v>1.04089219330855</x:v>
      </x:c>
      <x:c r="X206" s="6">
        <x:f t="shared" si="36"/>
        <x:v>1.58490566037736</x:v>
      </x:c>
      <x:c r="Y206" s="6">
        <x:f t="shared" si="37"/>
        <x:v>1.8021978021978</x:v>
      </x:c>
      <x:c r="Z206" s="6">
        <x:f t="shared" si="38"/>
        <x:v>1.03484320557491</x:v>
      </x:c>
      <x:c r="AA206" s="6">
        <x:f t="shared" si="39"/>
        <x:v>1.64561138395668</x:v>
      </x:c>
      <x:c r="AB206" s="6">
        <x:f t="shared" si="40"/>
        <x:v>1.30769230769231</x:v>
      </x:c>
      <x:c r="AC206" s="6">
        <x:f t="shared" si="41"/>
        <x:v>1.58309037900875</x:v>
      </x:c>
    </x:row>
    <x:row r="207">
      <x:c r="A207" s="3">
        <x:f t="shared" si="42"/>
        <x:v>42573</x:v>
      </x:c>
      <x:c r="B207">
        <x:v>306</x:v>
      </x:c>
      <x:c r="C207">
        <x:v>2268</x:v>
      </x:c>
      <x:c r="D207">
        <x:v>71504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 t="shared" si="29"/>
        <x:v>1.3304347826087</x:v>
      </x:c>
      <x:c r="R207" s="6">
        <x:f t="shared" si="30"/>
        <x:v>1.33176746917205</x:v>
      </x:c>
      <x:c r="S207" s="6">
        <x:f t="shared" si="31"/>
        <x:v>0.953857236236543</x:v>
      </x:c>
      <x:c r="T207" s="6">
        <x:f t="shared" si="32"/>
        <x:v>1.15068493150685</x:v>
      </x:c>
      <x:c r="U207" s="6">
        <x:f t="shared" si="33"/>
        <x:v>1.98876404494382</x:v>
      </x:c>
      <x:c r="V207" s="6">
        <x:f t="shared" si="34"/>
        <x:v>1.0484</x:v>
      </x:c>
      <x:c r="W207" s="6">
        <x:f t="shared" si="35"/>
        <x:v>1.1996879875195</x:v>
      </x:c>
      <x:c r="X207" s="6">
        <x:f t="shared" si="36"/>
        <x:v>1.64646464646465</x:v>
      </x:c>
      <x:c r="Y207" s="6">
        <x:f t="shared" si="37"/>
        <x:v>2.20958083832335</x:v>
      </x:c>
      <x:c r="Z207" s="6">
        <x:f t="shared" si="38"/>
        <x:v>0.82089552238806</x:v>
      </x:c>
      <x:c r="AA207" s="6">
        <x:f t="shared" si="39"/>
        <x:v>1.32515001483036</x:v>
      </x:c>
      <x:c r="AB207" s="6">
        <x:f t="shared" si="40"/>
        <x:v>0.466666666666667</x:v>
      </x:c>
      <x:c r="AC207" s="6">
        <x:f t="shared" si="41"/>
        <x:v>0.993103448275862</x:v>
      </x:c>
    </x:row>
    <x:row r="208">
      <x:c r="A208" s="3">
        <x:f t="shared" si="42"/>
        <x:v>42574</x:v>
      </x:c>
      <x:c r="B208">
        <x:v>252</x:v>
      </x:c>
      <x:c r="C208">
        <x:v>2519</x:v>
      </x:c>
      <x:c r="D208">
        <x:v>79651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 t="shared" si="29"/>
        <x:v>1.09090909090909</x:v>
      </x:c>
      <x:c r="R208" s="6">
        <x:f t="shared" si="30"/>
        <x:v>1.24211045364892</x:v>
      </x:c>
      <x:c r="S208" s="6">
        <x:f t="shared" si="31"/>
        <x:v>1.0432487655372</x:v>
      </x:c>
      <x:c r="T208" s="6">
        <x:f t="shared" si="32"/>
        <x:v>1.60707269155206</x:v>
      </x:c>
      <x:c r="U208" s="6">
        <x:f t="shared" si="33"/>
        <x:v>1.35167464114833</x:v>
      </x:c>
      <x:c r="V208" s="6">
        <x:f t="shared" si="34"/>
        <x:v>1.04623791509037</x:v>
      </x:c>
      <x:c r="W208" s="6">
        <x:f t="shared" si="35"/>
        <x:v>1.117903930131</x:v>
      </x:c>
      <x:c r="X208" s="6">
        <x:f t="shared" si="36"/>
        <x:v>1.85436893203884</x:v>
      </x:c>
      <x:c r="Y208" s="6">
        <x:f t="shared" si="37"/>
        <x:v>1.10552763819095</x:v>
      </x:c>
      <x:c r="Z208" s="6">
        <x:f t="shared" si="38"/>
        <x:v>0.922535211267606</x:v>
      </x:c>
      <x:c r="AA208" s="6">
        <x:f t="shared" si="39"/>
        <x:v>1.71527430136341</x:v>
      </x:c>
      <x:c r="AB208" s="6">
        <x:f t="shared" si="40"/>
        <x:v>0.59375</x:v>
      </x:c>
      <x:c r="AC208" s="6">
        <x:f t="shared" si="41"/>
        <x:v>1.31851851851852</x:v>
      </x:c>
    </x:row>
    <x:row r="209">
      <x:c r="A209" s="3">
        <x:f t="shared" si="42"/>
        <x:v>42575</x:v>
      </x:c>
      <x:c r="B209">
        <x:v>273</x:v>
      </x:c>
      <x:c r="C209">
        <x:v>2073</x:v>
      </x:c>
      <x:c r="D209">
        <x:v>69635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 t="shared" si="29"/>
        <x:v>1.09638554216867</x:v>
      </x:c>
      <x:c r="R209" s="6">
        <x:f t="shared" si="30"/>
        <x:v>1.15166666666667</x:v>
      </x:c>
      <x:c r="S209" s="6">
        <x:f t="shared" si="31"/>
        <x:v>1.07715748603957</x:v>
      </x:c>
      <x:c r="T209" s="6">
        <x:f t="shared" si="32"/>
        <x:v>1.63876651982379</x:v>
      </x:c>
      <x:c r="U209" s="6">
        <x:f t="shared" si="33"/>
        <x:v>1.17803468208092</x:v>
      </x:c>
      <x:c r="V209" s="6">
        <x:f t="shared" si="34"/>
        <x:v>1.06925207756233</x:v>
      </x:c>
      <x:c r="W209" s="6">
        <x:f t="shared" si="35"/>
        <x:v>0.927448609431681</x:v>
      </x:c>
      <x:c r="X209" s="6">
        <x:f t="shared" si="36"/>
        <x:v>1.07874015748032</x:v>
      </x:c>
      <x:c r="Y209" s="6">
        <x:f t="shared" si="37"/>
        <x:v>1.34865900383142</x:v>
      </x:c>
      <x:c r="Z209" s="6">
        <x:f t="shared" si="38"/>
        <x:v>0.722513089005236</x:v>
      </x:c>
      <x:c r="AA209" s="6">
        <x:f t="shared" si="39"/>
        <x:v>1.81679159290369</x:v>
      </x:c>
      <x:c r="AB209" s="6">
        <x:f t="shared" si="40"/>
        <x:v>1.2</x:v>
      </x:c>
      <x:c r="AC209" s="6">
        <x:f t="shared" si="41"/>
        <x:v>1.06060606060606</x:v>
      </x:c>
    </x:row>
    <x:row r="210">
      <x:c r="A210" s="3">
        <x:f t="shared" si="42"/>
        <x:v>42576</x:v>
      </x:c>
      <x:c r="B210">
        <x:v>252</x:v>
      </x:c>
      <x:c r="C210">
        <x:v>1888</x:v>
      </x:c>
      <x:c r="D210">
        <x:v>57590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 t="shared" si="29"/>
        <x:v>1.15596330275229</x:v>
      </x:c>
      <x:c r="R210" s="6">
        <x:f t="shared" si="30"/>
        <x:v>1.18966603654694</x:v>
      </x:c>
      <x:c r="S210" s="6">
        <x:f t="shared" si="31"/>
        <x:v>0.865481432500263</x:v>
      </x:c>
      <x:c r="T210" s="6">
        <x:f t="shared" si="32"/>
        <x:v>1.4981684981685</x:v>
      </x:c>
      <x:c r="U210" s="6">
        <x:f t="shared" si="33"/>
        <x:v>1.17687861271676</x:v>
      </x:c>
      <x:c r="V210" s="6">
        <x:f t="shared" si="34"/>
        <x:v>1.0692025664528</x:v>
      </x:c>
      <x:c r="W210" s="6">
        <x:f t="shared" si="35"/>
        <x:v>1.02617079889807</x:v>
      </x:c>
      <x:c r="X210" s="6">
        <x:f t="shared" si="36"/>
        <x:v>1.48611111111111</x:v>
      </x:c>
      <x:c r="Y210" s="6">
        <x:f t="shared" si="37"/>
        <x:v>2.55072463768116</x:v>
      </x:c>
      <x:c r="Z210" s="6">
        <x:f t="shared" si="38"/>
        <x:v>0.381818181818182</x:v>
      </x:c>
      <x:c r="AA210" s="6">
        <x:f t="shared" si="39"/>
        <x:v>0.952008113590264</x:v>
      </x:c>
      <x:c r="AB210" s="6">
        <x:f t="shared" si="40"/>
        <x:v>1.2</x:v>
      </x:c>
      <x:c r="AC210" s="6">
        <x:f t="shared" si="41"/>
        <x:v>1.04719764011799</x:v>
      </x:c>
    </x:row>
    <x:row r="211">
      <x:c r="A211" s="3">
        <x:f t="shared" si="42"/>
        <x:v>42577</x:v>
      </x:c>
      <x:c r="B211">
        <x:v>170</x:v>
      </x:c>
      <x:c r="C211">
        <x:v>3010</x:v>
      </x:c>
      <x:c r="D211">
        <x:v>62550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 t="shared" si="29"/>
        <x:v>0.894736842105263</x:v>
      </x:c>
      <x:c r="R211" s="6">
        <x:f t="shared" si="30"/>
        <x:v>1.29295532646048</x:v>
      </x:c>
      <x:c r="S211" s="6">
        <x:f t="shared" si="31"/>
        <x:v>0.979578413255239</x:v>
      </x:c>
      <x:c r="T211" s="6">
        <x:f t="shared" si="32"/>
        <x:v>0.993769470404984</x:v>
      </x:c>
      <x:c r="U211" s="6">
        <x:f t="shared" si="33"/>
        <x:v>1.46857142857143</x:v>
      </x:c>
      <x:c r="V211" s="6">
        <x:f t="shared" si="34"/>
        <x:v>1.0082850041425</x:v>
      </x:c>
      <x:c r="W211" s="6">
        <x:f t="shared" si="35"/>
        <x:v>1.18103448275862</x:v>
      </x:c>
      <x:c r="X211" s="6">
        <x:f t="shared" si="36"/>
        <x:v>1.10810810810811</x:v>
      </x:c>
      <x:c r="Y211" s="6">
        <x:f t="shared" si="37"/>
        <x:v>1.59893048128342</x:v>
      </x:c>
      <x:c r="Z211" s="6">
        <x:f t="shared" si="38"/>
        <x:v>0.541984732824427</x:v>
      </x:c>
      <x:c r="AA211" s="6">
        <x:f t="shared" si="39"/>
        <x:v>1.08414179962297</x:v>
      </x:c>
      <x:c r="AB211" s="6">
        <x:f t="shared" si="40"/>
        <x:v>1.83333333333333</x:v>
      </x:c>
      <x:c r="AC211" s="6">
        <x:f t="shared" si="41"/>
        <x:v>0.872773536895674</x:v>
      </x:c>
    </x:row>
    <x:row r="212">
      <x:c r="A212" s="3">
        <x:f t="shared" si="42"/>
        <x:v>42578</x:v>
      </x:c>
      <x:c r="B212">
        <x:v>181</x:v>
      </x:c>
      <x:c r="C212">
        <x:v>3142</x:v>
      </x:c>
      <x:c r="D212">
        <x:v>66528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 t="shared" si="29"/>
        <x:v>1.4140625</x:v>
      </x:c>
      <x:c r="R212" s="6">
        <x:f t="shared" si="30"/>
        <x:v>1.33702127659574</x:v>
      </x:c>
      <x:c r="S212" s="6">
        <x:f t="shared" si="31"/>
        <x:v>0.962597485277734</x:v>
      </x:c>
      <x:c r="T212" s="6">
        <x:f t="shared" si="32"/>
        <x:v>1.41935483870968</x:v>
      </x:c>
      <x:c r="U212" s="6">
        <x:f t="shared" si="33"/>
        <x:v>1.24143835616438</x:v>
      </x:c>
      <x:c r="V212" s="6">
        <x:f t="shared" si="34"/>
        <x:v>1.016</x:v>
      </x:c>
      <x:c r="W212" s="6">
        <x:f t="shared" si="35"/>
        <x:v>1.30561797752809</x:v>
      </x:c>
      <x:c r="X212" s="6">
        <x:f t="shared" si="36"/>
        <x:v>1.3680981595092</x:v>
      </x:c>
      <x:c r="Y212" s="6">
        <x:f t="shared" si="37"/>
        <x:v>2</x:v>
      </x:c>
      <x:c r="Z212" s="6">
        <x:f t="shared" si="38"/>
        <x:v>1.25221238938053</x:v>
      </x:c>
      <x:c r="AA212" s="6">
        <x:f t="shared" si="39"/>
        <x:v>0.917169781896763</x:v>
      </x:c>
      <x:c r="AB212" s="6">
        <x:f t="shared" si="40"/>
        <x:v>1.02777777777778</x:v>
      </x:c>
      <x:c r="AC212" s="6">
        <x:f t="shared" si="41"/>
        <x:v>0.692844677137871</x:v>
      </x:c>
    </x:row>
    <x:row r="213">
      <x:c r="A213" s="3">
        <x:f t="shared" si="42"/>
        <x:v>42579</x:v>
      </x:c>
      <x:c r="B213">
        <x:v>289</x:v>
      </x:c>
      <x:c r="C213">
        <x:v>3200</x:v>
      </x:c>
      <x:c r="D213">
        <x:v>66456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 t="shared" si="29"/>
        <x:v>1.03214285714286</x:v>
      </x:c>
      <x:c r="R213" s="6">
        <x:f t="shared" si="30"/>
        <x:v>1.34003350083752</x:v>
      </x:c>
      <x:c r="S213" s="6">
        <x:f t="shared" si="31"/>
        <x:v>0.906865353911655</x:v>
      </x:c>
      <x:c r="T213" s="6">
        <x:f t="shared" si="32"/>
        <x:v>1.48275862068966</x:v>
      </x:c>
      <x:c r="U213" s="6">
        <x:f t="shared" si="33"/>
        <x:v>1.39478957915832</x:v>
      </x:c>
      <x:c r="V213" s="6">
        <x:f t="shared" si="34"/>
        <x:v>1.01933488012374</x:v>
      </x:c>
      <x:c r="W213" s="6">
        <x:f t="shared" si="35"/>
        <x:v>1.3625</x:v>
      </x:c>
      <x:c r="X213" s="6">
        <x:f t="shared" si="36"/>
        <x:v>1.4702380952381</x:v>
      </x:c>
      <x:c r="Y213" s="6">
        <x:f t="shared" si="37"/>
        <x:v>1.42682926829268</x:v>
      </x:c>
      <x:c r="Z213" s="6">
        <x:f t="shared" si="38"/>
        <x:v>1.01346801346801</x:v>
      </x:c>
      <x:c r="AA213" s="6">
        <x:f t="shared" si="39"/>
        <x:v>1.08463551630726</x:v>
      </x:c>
      <x:c r="AB213" s="6">
        <x:f t="shared" si="40"/>
        <x:v>0.764705882352941</x:v>
      </x:c>
      <x:c r="AC213" s="6">
        <x:f t="shared" si="41"/>
        <x:v>0.876611418047882</x:v>
      </x:c>
    </x:row>
    <x:row r="214">
      <x:c r="A214" s="3">
        <x:f t="shared" si="42"/>
        <x:v>42580</x:v>
      </x:c>
      <x:c r="B214">
        <x:v>382</x:v>
      </x:c>
      <x:c r="C214">
        <x:v>3141</x:v>
      </x:c>
      <x:c r="D214">
        <x:v>70495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 t="shared" si="29"/>
        <x:v>1.2483660130719</x:v>
      </x:c>
      <x:c r="R214" s="6">
        <x:f t="shared" si="30"/>
        <x:v>1.38492063492063</x:v>
      </x:c>
      <x:c r="S214" s="6">
        <x:f t="shared" si="31"/>
        <x:v>0.985888901320206</x:v>
      </x:c>
      <x:c r="T214" s="6">
        <x:f t="shared" si="32"/>
        <x:v>1.25297619047619</x:v>
      </x:c>
      <x:c r="U214" s="6">
        <x:f t="shared" si="33"/>
        <x:v>1.29661016949153</x:v>
      </x:c>
      <x:c r="V214" s="6">
        <x:f t="shared" si="34"/>
        <x:v>1</x:v>
      </x:c>
      <x:c r="W214" s="6">
        <x:f t="shared" si="35"/>
        <x:v>1.1001300390117</x:v>
      </x:c>
      <x:c r="X214" s="6">
        <x:f t="shared" si="36"/>
        <x:v>2.09815950920245</x:v>
      </x:c>
      <x:c r="Y214" s="6">
        <x:f t="shared" si="37"/>
        <x:v>1.82384823848238</x:v>
      </x:c>
      <x:c r="Z214" s="6">
        <x:f t="shared" si="38"/>
        <x:v>1.37272727272727</x:v>
      </x:c>
      <x:c r="AA214" s="6">
        <x:f t="shared" si="39"/>
        <x:v>1.00328856749311</x:v>
      </x:c>
      <x:c r="AB214" s="6">
        <x:f t="shared" si="40"/>
        <x:v>12.1428571428571</x:v>
      </x:c>
      <x:c r="AC214" s="6">
        <x:f t="shared" si="41"/>
        <x:v>0.761574074074074</x:v>
      </x:c>
    </x:row>
    <x:row r="215">
      <x:c r="A215" s="3">
        <x:f t="shared" si="42"/>
        <x:v>42581</x:v>
      </x:c>
      <x:c r="B215">
        <x:v>379</x:v>
      </x:c>
      <x:c r="C215">
        <x:v>3620</x:v>
      </x:c>
      <x:c r="D215">
        <x:v>73811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 t="shared" si="29"/>
        <x:v>1.50396825396825</x:v>
      </x:c>
      <x:c r="R215" s="6">
        <x:f t="shared" si="30"/>
        <x:v>1.43707820563716</x:v>
      </x:c>
      <x:c r="S215" s="6">
        <x:f t="shared" si="31"/>
        <x:v>0.926680142119998</x:v>
      </x:c>
      <x:c r="T215" s="6">
        <x:f t="shared" si="32"/>
        <x:v>1.23716381418093</x:v>
      </x:c>
      <x:c r="U215" s="6">
        <x:f t="shared" si="33"/>
        <x:v>1.19115044247788</x:v>
      </x:c>
      <x:c r="V215" s="6">
        <x:f t="shared" si="34"/>
        <x:v>1.07432703897147</x:v>
      </x:c>
      <x:c r="W215" s="6">
        <x:f t="shared" si="35"/>
        <x:v>1.14583333333333</x:v>
      </x:c>
      <x:c r="X215" s="6">
        <x:f t="shared" si="36"/>
        <x:v>1.7696335078534</x:v>
      </x:c>
      <x:c r="Y215" s="6">
        <x:f t="shared" si="37"/>
        <x:v>3.05</x:v>
      </x:c>
      <x:c r="Z215" s="6">
        <x:f t="shared" si="38"/>
        <x:v>0.984732824427481</x:v>
      </x:c>
      <x:c r="AA215" s="6">
        <x:f t="shared" si="39"/>
        <x:v>0.901457535751687</x:v>
      </x:c>
      <x:c r="AB215" s="6">
        <x:f t="shared" si="40"/>
        <x:v>2</x:v>
      </x:c>
      <x:c r="AC215" s="6">
        <x:f t="shared" si="41"/>
        <x:v>0.960674157303371</x:v>
      </x:c>
    </x:row>
    <x:row r="216">
      <x:c r="A216" s="3">
        <x:f t="shared" si="42"/>
        <x:v>42582</x:v>
      </x:c>
      <x:c r="B216">
        <x:v>295</x:v>
      </x:c>
      <x:c r="C216">
        <x:v>3598</x:v>
      </x:c>
      <x:c r="D216">
        <x:v>60214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 t="shared" si="29"/>
        <x:v>1.08058608058608</x:v>
      </x:c>
      <x:c r="R216" s="6">
        <x:f t="shared" si="30"/>
        <x:v>1.73564881813796</x:v>
      </x:c>
      <x:c r="S216" s="6">
        <x:f t="shared" si="31"/>
        <x:v>0.864708838945932</x:v>
      </x:c>
      <x:c r="T216" s="6">
        <x:f t="shared" si="32"/>
        <x:v>1.10752688172043</x:v>
      </x:c>
      <x:c r="U216" s="6">
        <x:f t="shared" si="33"/>
        <x:v>0</x:v>
      </x:c>
      <x:c r="V216" s="6">
        <x:f t="shared" si="34"/>
        <x:v>1.10017271157168</x:v>
      </x:c>
      <x:c r="W216" s="6">
        <x:f t="shared" si="35"/>
        <x:v>1.00521512385919</x:v>
      </x:c>
      <x:c r="X216" s="6">
        <x:f t="shared" si="36"/>
        <x:v>3.14598540145985</x:v>
      </x:c>
      <x:c r="Y216" s="6">
        <x:f t="shared" si="37"/>
        <x:v>2.11647727272727</x:v>
      </x:c>
      <x:c r="Z216" s="6">
        <x:f t="shared" si="38"/>
        <x:v>2.19565217391304</x:v>
      </x:c>
      <x:c r="AA216" s="6">
        <x:f t="shared" si="39"/>
        <x:v>0.88273831736949</x:v>
      </x:c>
      <x:c r="AB216" s="6">
        <x:f t="shared" si="40"/>
        <x:v>1.83333333333333</x:v>
      </x:c>
      <x:c r="AC216" s="6">
        <x:f t="shared" si="41"/>
        <x:v>0.82</x:v>
      </x:c>
    </x:row>
    <x:row r="217">
      <x:c r="A217" s="3">
        <x:f t="shared" si="42"/>
        <x:v>42583</x:v>
      </x:c>
      <x:c r="B217">
        <x:v>238</x:v>
      </x:c>
      <x:c r="C217">
        <x:v>2772</x:v>
      </x:c>
      <x:c r="D217">
        <x:v>50264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 t="shared" si="29"/>
        <x:v>0.944444444444444</x:v>
      </x:c>
      <x:c r="R217" s="6">
        <x:f t="shared" si="30"/>
        <x:v>1.46822033898305</x:v>
      </x:c>
      <x:c r="S217" s="6">
        <x:f t="shared" si="31"/>
        <x:v>0.872790415002605</x:v>
      </x:c>
      <x:c r="T217" s="6">
        <x:f t="shared" si="32"/>
        <x:v>0.941320293398533</x:v>
      </x:c>
      <x:c r="U217" s="6">
        <x:f t="shared" si="33"/>
        <x:v>2.77013752455796</x:v>
      </x:c>
      <x:c r="V217" s="6">
        <x:f t="shared" si="34"/>
        <x:v>1.15087869695671</x:v>
      </x:c>
      <x:c r="W217" s="6">
        <x:f t="shared" si="35"/>
        <x:v>0.997315436241611</x:v>
      </x:c>
      <x:c r="X217" s="6">
        <x:f t="shared" si="36"/>
        <x:v>1.71028037383178</x:v>
      </x:c>
      <x:c r="Y217" s="6">
        <x:f t="shared" si="37"/>
        <x:v>1.23295454545455</x:v>
      </x:c>
      <x:c r="Z217" s="6">
        <x:f t="shared" si="38"/>
        <x:v>0.904761904761905</x:v>
      </x:c>
      <x:c r="AA217" s="6">
        <x:f t="shared" si="39"/>
        <x:v>1.05684578344058</x:v>
      </x:c>
      <x:c r="AB217" s="6">
        <x:f t="shared" si="40"/>
        <x:v>4.41666666666667</x:v>
      </x:c>
      <x:c r="AC217" s="6">
        <x:f t="shared" si="41"/>
        <x:v>0.802816901408451</x:v>
      </x:c>
    </x:row>
    <x:row r="218">
      <x:c r="A218" s="3">
        <x:f t="shared" si="42"/>
        <x:v>42584</x:v>
      </x:c>
      <x:c r="B218">
        <x:v>159</x:v>
      </x:c>
      <x:c r="C218">
        <x:v>4099</x:v>
      </x:c>
      <x:c r="D218">
        <x:v>50040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 t="shared" si="29"/>
        <x:v>0.935294117647059</x:v>
      </x:c>
      <x:c r="R218" s="6">
        <x:f t="shared" si="30"/>
        <x:v>1.36179401993355</x:v>
      </x:c>
      <x:c r="S218" s="6">
        <x:f t="shared" si="31"/>
        <x:v>0.8</x:v>
      </x:c>
      <x:c r="T218" s="6">
        <x:f t="shared" si="32"/>
        <x:v>1.3448275862069</x:v>
      </x:c>
      <x:c r="U218" s="6">
        <x:f t="shared" si="33"/>
        <x:v>1.08171206225681</x:v>
      </x:c>
      <x:c r="V218" s="6">
        <x:f t="shared" si="34"/>
        <x:v>1.06737880032868</x:v>
      </x:c>
      <x:c r="W218" s="6">
        <x:f t="shared" si="35"/>
        <x:v>1.35474452554745</x:v>
      </x:c>
      <x:c r="X218" s="6">
        <x:f t="shared" si="36"/>
        <x:v>1.81463414634146</x:v>
      </x:c>
      <x:c r="Y218" s="6">
        <x:f t="shared" si="37"/>
        <x:v>1.49498327759197</x:v>
      </x:c>
      <x:c r="Z218" s="6">
        <x:f t="shared" si="38"/>
        <x:v>2.32394366197183</x:v>
      </x:c>
      <x:c r="AA218" s="6">
        <x:f t="shared" si="39"/>
        <x:v>0.762882225709318</x:v>
      </x:c>
      <x:c r="AB218" s="6">
        <x:f t="shared" si="40"/>
        <x:v>4.18181818181818</x:v>
      </x:c>
      <x:c r="AC218" s="6">
        <x:f t="shared" si="41"/>
        <x:v>0.214285714285714</x:v>
      </x:c>
    </x:row>
    <x:row r="219">
      <x:c r="A219" s="3">
        <x:f t="shared" si="42"/>
        <x:v>42585</x:v>
      </x:c>
      <x:c r="B219">
        <x:v>190</x:v>
      </x:c>
      <x:c r="C219">
        <x:v>4603</x:v>
      </x:c>
      <x:c r="D219">
        <x:v>55179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 t="shared" si="29"/>
        <x:v>1.04972375690608</x:v>
      </x:c>
      <x:c r="R219" s="6">
        <x:f t="shared" si="30"/>
        <x:v>1.46499045194144</x:v>
      </x:c>
      <x:c r="S219" s="6">
        <x:f t="shared" si="31"/>
        <x:v>0.829410173160173</x:v>
      </x:c>
      <x:c r="T219" s="6">
        <x:f t="shared" si="32"/>
        <x:v>1.32867132867133</x:v>
      </x:c>
      <x:c r="U219" s="6">
        <x:f t="shared" si="33"/>
        <x:v>1.43310344827586</x:v>
      </x:c>
      <x:c r="V219" s="6">
        <x:f t="shared" si="34"/>
        <x:v>1.03149606299213</x:v>
      </x:c>
      <x:c r="W219" s="6">
        <x:f t="shared" si="35"/>
        <x:v>1.15318416523236</x:v>
      </x:c>
      <x:c r="X219" s="6">
        <x:f t="shared" si="36"/>
        <x:v>2.17488789237668</x:v>
      </x:c>
      <x:c r="Y219" s="6">
        <x:f t="shared" si="37"/>
        <x:v>1.15671641791045</x:v>
      </x:c>
      <x:c r="Z219" s="6">
        <x:f t="shared" si="38"/>
        <x:v>1.17667844522968</x:v>
      </x:c>
      <x:c r="AA219" s="6">
        <x:f t="shared" si="39"/>
        <x:v>1.37023002744784</x:v>
      </x:c>
      <x:c r="AB219" s="6">
        <x:f t="shared" si="40"/>
        <x:v>1.21621621621622</x:v>
      </x:c>
      <x:c r="AC219" s="6">
        <x:f t="shared" si="41"/>
        <x:v>1.9168765743073</x:v>
      </x:c>
    </x:row>
    <x:row r="220">
      <x:c r="A220" s="3">
        <x:f t="shared" si="42"/>
        <x:v>42586</x:v>
      </x:c>
      <x:c r="B220">
        <x:v>384</x:v>
      </x:c>
      <x:c r="C220">
        <x:v>4590</x:v>
      </x:c>
      <x:c r="D220">
        <x:v>56477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 t="shared" si="29"/>
        <x:v>1.32871972318339</x:v>
      </x:c>
      <x:c r="R220" s="6">
        <x:f t="shared" si="30"/>
        <x:v>1.434375</x:v>
      </x:c>
      <x:c r="S220" s="6">
        <x:f t="shared" si="31"/>
        <x:v>0.849840495967257</x:v>
      </x:c>
      <x:c r="T220" s="6">
        <x:f t="shared" si="32"/>
        <x:v>1.1906976744186</x:v>
      </x:c>
      <x:c r="U220" s="6">
        <x:f t="shared" si="33"/>
        <x:v>1.2176724137931</x:v>
      </x:c>
      <x:c r="V220" s="6">
        <x:f t="shared" si="34"/>
        <x:v>1.02314112291351</x:v>
      </x:c>
      <x:c r="W220" s="6">
        <x:f t="shared" si="35"/>
        <x:v>1.16775884665793</x:v>
      </x:c>
      <x:c r="X220" s="6">
        <x:f t="shared" si="36"/>
        <x:v>1.7246963562753</x:v>
      </x:c>
      <x:c r="Y220" s="6">
        <x:f t="shared" si="37"/>
        <x:v>1.42735042735043</x:v>
      </x:c>
      <x:c r="Z220" s="6">
        <x:f t="shared" si="38"/>
        <x:v>1.41196013289037</x:v>
      </x:c>
      <x:c r="AA220" s="6">
        <x:f t="shared" si="39"/>
        <x:v>0.771634988499908</x:v>
      </x:c>
      <x:c r="AB220" s="6">
        <x:f t="shared" si="40"/>
        <x:v>3.84615384615385</x:v>
      </x:c>
      <x:c r="AC220" s="6">
        <x:f t="shared" si="41"/>
        <x:v>0.829831932773109</x:v>
      </x:c>
    </x:row>
    <x:row r="221">
      <x:c r="A221" s="3">
        <x:f t="shared" si="42"/>
        <x:v>42587</x:v>
      </x:c>
      <x:c r="B221">
        <x:v>401</x:v>
      </x:c>
      <x:c r="C221">
        <x:v>4528</x:v>
      </x:c>
      <x:c r="D221">
        <x:v>60383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 t="shared" si="29"/>
        <x:v>1.04973821989529</x:v>
      </x:c>
      <x:c r="R221" s="6">
        <x:f t="shared" si="30"/>
        <x:v>1.44157911493155</x:v>
      </x:c>
      <x:c r="S221" s="6">
        <x:f t="shared" si="31"/>
        <x:v>0.856557202638485</x:v>
      </x:c>
      <x:c r="T221" s="6">
        <x:f t="shared" si="32"/>
        <x:v>1.31353919239905</x:v>
      </x:c>
      <x:c r="U221" s="6">
        <x:f t="shared" si="33"/>
        <x:v>1.16485112563544</x:v>
      </x:c>
      <x:c r="V221" s="6">
        <x:f t="shared" si="34"/>
        <x:v>1.0049599389546</x:v>
      </x:c>
      <x:c r="W221" s="6">
        <x:f t="shared" si="35"/>
        <x:v>1.12293144208038</x:v>
      </x:c>
      <x:c r="X221" s="6">
        <x:f t="shared" si="36"/>
        <x:v>1.75730994152047</x:v>
      </x:c>
      <x:c r="Y221" s="6">
        <x:f t="shared" si="37"/>
        <x:v>0.757800891530461</x:v>
      </x:c>
      <x:c r="Z221" s="6">
        <x:f t="shared" si="38"/>
        <x:v>1.25165562913907</x:v>
      </x:c>
      <x:c r="AA221" s="6">
        <x:f t="shared" si="39"/>
        <x:v>0.940450652983474</x:v>
      </x:c>
      <x:c r="AB221" s="6">
        <x:f t="shared" si="40"/>
        <x:v>0.811764705882353</x:v>
      </x:c>
      <x:c r="AC221" s="6">
        <x:f t="shared" si="41"/>
        <x:v>1.13677811550152</x:v>
      </x:c>
    </x:row>
    <x:row r="222">
      <x:c r="A222" s="3">
        <x:f t="shared" si="42"/>
        <x:v>42588</x:v>
      </x:c>
      <x:c r="B222">
        <x:v>552</x:v>
      </x:c>
      <x:c r="C222">
        <x:v>5275</x:v>
      </x:c>
      <x:c r="D222">
        <x:v>64146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 t="shared" si="29"/>
        <x:v>1.45646437994723</x:v>
      </x:c>
      <x:c r="R222" s="6">
        <x:f t="shared" si="30"/>
        <x:v>1.45718232044199</x:v>
      </x:c>
      <x:c r="S222" s="6">
        <x:f t="shared" si="31"/>
        <x:v>0.869057457560526</x:v>
      </x:c>
      <x:c r="T222" s="6">
        <x:f t="shared" si="32"/>
        <x:v>1.09189723320158</x:v>
      </x:c>
      <x:c r="U222" s="6">
        <x:f t="shared" si="33"/>
        <x:v>1.6998514115899</x:v>
      </x:c>
      <x:c r="V222" s="6">
        <x:f t="shared" si="34"/>
        <x:v>0.916230366492147</x:v>
      </x:c>
      <x:c r="W222" s="6">
        <x:f t="shared" si="35"/>
        <x:v>0.989772727272727</x:v>
      </x:c>
      <x:c r="X222" s="6">
        <x:f t="shared" si="36"/>
        <x:v>1.53550295857988</x:v>
      </x:c>
      <x:c r="Y222" s="6">
        <x:f t="shared" si="37"/>
        <x:v>1.27868852459016</x:v>
      </x:c>
      <x:c r="Z222" s="6">
        <x:f t="shared" si="38"/>
        <x:v>1.47286821705426</x:v>
      </x:c>
      <x:c r="AA222" s="6">
        <x:f t="shared" si="39"/>
        <x:v>0.94273362661639</x:v>
      </x:c>
      <x:c r="AB222" s="6">
        <x:f t="shared" si="40"/>
        <x:v>2.57894736842105</x:v>
      </x:c>
      <x:c r="AC222" s="6">
        <x:f t="shared" si="41"/>
        <x:v>0.826510721247563</x:v>
      </x:c>
    </x:row>
    <x:row r="223">
      <x:c r="A223" s="3">
        <x:f t="shared" si="42"/>
        <x:v>42589</x:v>
      </x:c>
      <x:c r="B223">
        <x:v>347</x:v>
      </x:c>
      <x:c r="C223">
        <x:v>4207</x:v>
      </x:c>
      <x:c r="D223">
        <x:v>57534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 t="shared" si="29"/>
        <x:v>1.17627118644068</x:v>
      </x:c>
      <x:c r="R223" s="6">
        <x:f t="shared" si="30"/>
        <x:v>1.16926070038911</x:v>
      </x:c>
      <x:c r="S223" s="6">
        <x:f t="shared" si="31"/>
        <x:v>0.955492078254227</x:v>
      </x:c>
      <x:c r="T223" s="6">
        <x:f t="shared" si="32"/>
        <x:v>1.41019417475728</x:v>
      </x:c>
      <x:c r="U223" s="6">
        <x:f t="shared" si="33"/>
        <x:v>1</x:v>
      </x:c>
      <x:c r="V223" s="6">
        <x:f t="shared" si="34"/>
        <x:v>0.833987441130298</x:v>
      </x:c>
      <x:c r="W223" s="6">
        <x:f t="shared" si="35"/>
        <x:v>0.98313878080415</x:v>
      </x:c>
      <x:c r="X223" s="6">
        <x:f t="shared" si="36"/>
        <x:v>1.12761020881671</x:v>
      </x:c>
      <x:c r="Y223" s="6">
        <x:f t="shared" si="37"/>
        <x:v>1.03087248322148</x:v>
      </x:c>
      <x:c r="Z223" s="6">
        <x:f t="shared" si="38"/>
        <x:v>0.858085808580858</x:v>
      </x:c>
      <x:c r="AA223" s="6">
        <x:f t="shared" si="39"/>
        <x:v>1.08753346798816</x:v>
      </x:c>
      <x:c r="AB223" s="6">
        <x:f t="shared" si="40"/>
        <x:v>3.95454545454545</x:v>
      </x:c>
      <x:c r="AC223" s="6">
        <x:f t="shared" si="41"/>
        <x:v>0.822299651567944</x:v>
      </x:c>
    </x:row>
    <x:row r="224">
      <x:c r="A224" s="3">
        <x:f t="shared" si="42"/>
        <x:v>42590</x:v>
      </x:c>
      <x:c r="B224">
        <x:v>463</x:v>
      </x:c>
      <x:c r="C224">
        <x:v>4003</x:v>
      </x:c>
      <x:c r="D224">
        <x:v>49437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 t="shared" si="29"/>
        <x:v>1.9453781512605</x:v>
      </x:c>
      <x:c r="R224" s="6">
        <x:f t="shared" si="30"/>
        <x:v>1.44408369408369</x:v>
      </x:c>
      <x:c r="S224" s="6">
        <x:f t="shared" si="31"/>
        <x:v>0.983546872513131</x:v>
      </x:c>
      <x:c r="T224" s="6">
        <x:f t="shared" si="32"/>
        <x:v>1</x:v>
      </x:c>
      <x:c r="U224" s="6">
        <x:f t="shared" si="33"/>
        <x:v>0.721276595744681</x:v>
      </x:c>
      <x:c r="V224" s="6">
        <x:f t="shared" si="34"/>
        <x:v>0.752327746741155</x:v>
      </x:c>
      <x:c r="W224" s="6">
        <x:f t="shared" si="35"/>
        <x:v>1.42934051144011</x:v>
      </x:c>
      <x:c r="X224" s="6">
        <x:f t="shared" si="36"/>
        <x:v>1.57650273224044</x:v>
      </x:c>
      <x:c r="Y224" s="6">
        <x:f t="shared" si="37"/>
        <x:v>0.947772657450077</x:v>
      </x:c>
      <x:c r="Z224" s="6">
        <x:f t="shared" si="38"/>
        <x:v>1.92105263157895</x:v>
      </x:c>
      <x:c r="AA224" s="6">
        <x:f t="shared" si="39"/>
        <x:v>0.895649368977057</x:v>
      </x:c>
      <x:c r="AB224" s="6">
        <x:f t="shared" si="40"/>
        <x:v>1.28301886792453</x:v>
      </x:c>
      <x:c r="AC224" s="6">
        <x:f t="shared" si="41"/>
        <x:v>0.807017543859649</x:v>
      </x:c>
    </x:row>
    <x:row r="225">
      <x:c r="A225" s="3">
        <x:f t="shared" si="42"/>
        <x:v>42591</x:v>
      </x:c>
      <x:c r="B225">
        <x:v>259</x:v>
      </x:c>
      <x:c r="C225">
        <x:v>6005</x:v>
      </x:c>
      <x:c r="D225">
        <x:v>49896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 t="shared" si="29"/>
        <x:v>1.62893081761006</x:v>
      </x:c>
      <x:c r="R225" s="6">
        <x:f t="shared" si="30"/>
        <x:v>1.46499146133203</x:v>
      </x:c>
      <x:c r="S225" s="6">
        <x:f t="shared" si="31"/>
        <x:v>0.997122302158273</x:v>
      </x:c>
      <x:c r="T225" s="6">
        <x:f t="shared" si="32"/>
        <x:v>1.42074592074592</x:v>
      </x:c>
      <x:c r="U225" s="6">
        <x:f t="shared" si="33"/>
        <x:v>1.41187050359712</x:v>
      </x:c>
      <x:c r="V225" s="6">
        <x:f t="shared" si="34"/>
        <x:v>0.820631254811393</x:v>
      </x:c>
      <x:c r="W225" s="6">
        <x:f t="shared" si="35"/>
        <x:v>0.879310344827586</x:v>
      </x:c>
      <x:c r="X225" s="6">
        <x:f t="shared" si="36"/>
        <x:v>1.69354838709677</x:v>
      </x:c>
      <x:c r="Y225" s="6">
        <x:f t="shared" si="37"/>
        <x:v>1.68008948545861</x:v>
      </x:c>
      <x:c r="Z225" s="6">
        <x:f t="shared" si="38"/>
        <x:v>1.18787878787879</x:v>
      </x:c>
      <x:c r="AA225" s="6">
        <x:f t="shared" si="39"/>
        <x:v>1.21681120747165</x:v>
      </x:c>
      <x:c r="AB225" s="6">
        <x:f t="shared" si="40"/>
        <x:v>1.21739130434783</x:v>
      </x:c>
      <x:c r="AC225" s="6">
        <x:f t="shared" si="41"/>
        <x:v>4.63265306122449</x:v>
      </x:c>
    </x:row>
    <x:row r="226">
      <x:c r="A226" s="3">
        <x:f t="shared" si="42"/>
        <x:v>42592</x:v>
      </x:c>
      <x:c r="B226">
        <x:v>412</x:v>
      </x:c>
      <x:c r="C226">
        <x:v>6347</x:v>
      </x:c>
      <x:c r="D226">
        <x:v>55169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 t="shared" si="29"/>
        <x:v>2.16842105263158</x:v>
      </x:c>
      <x:c r="R226" s="6">
        <x:f t="shared" si="30"/>
        <x:v>1.37888333695416</x:v>
      </x:c>
      <x:c r="S226" s="6">
        <x:f t="shared" si="31"/>
        <x:v>0.999818771634136</x:v>
      </x:c>
      <x:c r="T226" s="6">
        <x:f t="shared" si="32"/>
        <x:v>1.35526315789474</x:v>
      </x:c>
      <x:c r="U226" s="6">
        <x:f t="shared" si="33"/>
        <x:v>1.34456207892204</x:v>
      </x:c>
      <x:c r="V226" s="6">
        <x:f t="shared" si="34"/>
        <x:v>0.852417302798982</x:v>
      </x:c>
      <x:c r="W226" s="6">
        <x:f t="shared" si="35"/>
        <x:v>1.7134328358209</x:v>
      </x:c>
      <x:c r="X226" s="6">
        <x:f t="shared" si="36"/>
        <x:v>1.60618556701031</x:v>
      </x:c>
      <x:c r="Y226" s="6">
        <x:f t="shared" si="37"/>
        <x:v>1.00645161290323</x:v>
      </x:c>
      <x:c r="Z226" s="6">
        <x:f t="shared" si="38"/>
        <x:v>1.25225225225225</x:v>
      </x:c>
      <x:c r="AA226" s="6">
        <x:f t="shared" si="39"/>
        <x:v>0.973622165889631</x:v>
      </x:c>
      <x:c r="AB226" s="6">
        <x:f t="shared" si="40"/>
        <x:v>0.733333333333333</x:v>
      </x:c>
      <x:c r="AC226" s="6">
        <x:f t="shared" si="41"/>
        <x:v>0.379763469119579</x:v>
      </x:c>
    </x:row>
    <x:row r="227">
      <x:c r="A227" s="3">
        <x:f t="shared" si="42"/>
        <x:v>42593</x:v>
      </x:c>
      <x:c r="B227">
        <x:v>476</x:v>
      </x:c>
      <x:c r="C227">
        <x:v>6478</x:v>
      </x:c>
      <x:c r="D227">
        <x:v>56454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 t="shared" si="29"/>
        <x:v>1.23958333333333</x:v>
      </x:c>
      <x:c r="R227" s="6">
        <x:f t="shared" si="30"/>
        <x:v>1.41132897603486</x:v>
      </x:c>
      <x:c r="S227" s="6">
        <x:f t="shared" si="31"/>
        <x:v>0.999592754572658</x:v>
      </x:c>
      <x:c r="T227" s="6">
        <x:f t="shared" si="32"/>
        <x:v>1.2890625</x:v>
      </x:c>
      <x:c r="U227" s="6">
        <x:f t="shared" si="33"/>
        <x:v>1.48908554572271</x:v>
      </x:c>
      <x:c r="V227" s="6">
        <x:f t="shared" si="34"/>
        <x:v>0.930663700407861</x:v>
      </x:c>
      <x:c r="W227" s="6">
        <x:f t="shared" si="35"/>
        <x:v>1.1324354657688</x:v>
      </x:c>
      <x:c r="X227" s="6">
        <x:f t="shared" si="36"/>
        <x:v>1.53521126760563</x:v>
      </x:c>
      <x:c r="Y227" s="6">
        <x:f t="shared" si="37"/>
        <x:v>1.16167664670659</x:v>
      </x:c>
      <x:c r="Z227" s="6">
        <x:f t="shared" si="38"/>
        <x:v>1.04235294117647</x:v>
      </x:c>
      <x:c r="AA227" s="6">
        <x:f t="shared" si="39"/>
        <x:v>1.06210112462284</x:v>
      </x:c>
      <x:c r="AB227" s="6">
        <x:f t="shared" si="40"/>
        <x:v>0.74</x:v>
      </x:c>
      <x:c r="AC227" s="6">
        <x:f t="shared" si="41"/>
        <x:v>1.07088607594937</x:v>
      </x:c>
    </x:row>
    <x:row r="228">
      <x:c r="A228" s="3">
        <x:f t="shared" si="42"/>
        <x:v>42594</x:v>
      </x:c>
      <x:c r="B228">
        <x:v>522</x:v>
      </x:c>
      <x:c r="C228">
        <x:v>6252</x:v>
      </x:c>
      <x:c r="D228">
        <x:v>54832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 t="shared" si="29"/>
        <x:v>1.30174563591022</x:v>
      </x:c>
      <x:c r="R228" s="6">
        <x:f t="shared" si="30"/>
        <x:v>1.38074204946996</x:v>
      </x:c>
      <x:c r="S228" s="6">
        <x:f t="shared" si="31"/>
        <x:v>0.908070152195154</x:v>
      </x:c>
      <x:c r="T228" s="6">
        <x:f t="shared" si="32"/>
        <x:v>1.28300180831826</x:v>
      </x:c>
      <x:c r="U228" s="6">
        <x:f t="shared" si="33"/>
        <x:v>1.6639650872818</x:v>
      </x:c>
      <x:c r="V228" s="6">
        <x:f t="shared" si="34"/>
        <x:v>0.996583143507973</x:v>
      </x:c>
      <x:c r="W228" s="6">
        <x:f t="shared" si="35"/>
        <x:v>1.18842105263158</x:v>
      </x:c>
      <x:c r="X228" s="6">
        <x:f t="shared" si="36"/>
        <x:v>0.960066555740433</x:v>
      </x:c>
      <x:c r="Y228" s="6">
        <x:f t="shared" si="37"/>
        <x:v>1.25294117647059</x:v>
      </x:c>
      <x:c r="Z228" s="6">
        <x:f t="shared" si="38"/>
        <x:v>0.96031746031746</x:v>
      </x:c>
      <x:c r="AA228" s="6">
        <x:f t="shared" si="39"/>
        <x:v>1.0793051221693</x:v>
      </x:c>
      <x:c r="AB228" s="6">
        <x:f t="shared" si="40"/>
        <x:v>1.31884057971015</x:v>
      </x:c>
      <x:c r="AC228" s="6">
        <x:f t="shared" si="41"/>
        <x:v>1.0427807486631</x:v>
      </x:c>
    </x:row>
    <x:row r="229">
      <x:c r="A229" s="3">
        <x:f t="shared" si="42"/>
        <x:v>42595</x:v>
      </x:c>
      <x:c r="B229">
        <x:v>574</x:v>
      </x:c>
      <x:c r="C229">
        <x:v>7077</x:v>
      </x:c>
      <x:c r="D229">
        <x:v>61902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 t="shared" si="29"/>
        <x:v>1.03985507246377</x:v>
      </x:c>
      <x:c r="R229" s="6">
        <x:f t="shared" si="30"/>
        <x:v>1.34161137440758</x:v>
      </x:c>
      <x:c r="S229" s="6">
        <x:f t="shared" si="31"/>
        <x:v>0.965017304274624</x:v>
      </x:c>
      <x:c r="T229" s="6">
        <x:f t="shared" si="32"/>
        <x:v>1.36199095022624</x:v>
      </x:c>
      <x:c r="U229" s="6">
        <x:f t="shared" si="33"/>
        <x:v>1.24388111888112</x:v>
      </x:c>
      <x:c r="V229" s="6">
        <x:f t="shared" si="34"/>
        <x:v>1.02081632653061</x:v>
      </x:c>
      <x:c r="W229" s="6">
        <x:f t="shared" si="35"/>
        <x:v>1.6532721010333</x:v>
      </x:c>
      <x:c r="X229" s="6">
        <x:f t="shared" si="36"/>
        <x:v>1.22543352601156</x:v>
      </x:c>
      <x:c r="Y229" s="6">
        <x:f t="shared" si="37"/>
        <x:v>0.634032634032634</x:v>
      </x:c>
      <x:c r="Z229" s="6">
        <x:f t="shared" si="38"/>
        <x:v>0.905263157894737</x:v>
      </x:c>
      <x:c r="AA229" s="6">
        <x:f t="shared" si="39"/>
        <x:v>0.995394125489879</x:v>
      </x:c>
      <x:c r="AB229" s="6">
        <x:f t="shared" si="40"/>
        <x:v>0.673469387755102</x:v>
      </x:c>
      <x:c r="AC229" s="6">
        <x:f t="shared" si="41"/>
        <x:v>0.985849056603774</x:v>
      </x:c>
    </x:row>
    <x:row r="230">
      <x:c r="A230" s="3">
        <x:f t="shared" si="42"/>
        <x:v>42596</x:v>
      </x:c>
      <x:c r="B230">
        <x:v>627</x:v>
      </x:c>
      <x:c r="C230">
        <x:v>5569</x:v>
      </x:c>
      <x:c r="D230">
        <x:v>53647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 t="shared" si="29"/>
        <x:v>1.80691642651297</x:v>
      </x:c>
      <x:c r="R230" s="6">
        <x:f t="shared" si="30"/>
        <x:v>1.32374613739006</x:v>
      </x:c>
      <x:c r="S230" s="6">
        <x:f t="shared" si="31"/>
        <x:v>0.932439948552161</x:v>
      </x:c>
      <x:c r="T230" s="6">
        <x:f t="shared" si="32"/>
        <x:v>1.21170395869191</x:v>
      </x:c>
      <x:c r="U230" s="6">
        <x:f t="shared" si="33"/>
        <x:v>1.62653562653563</x:v>
      </x:c>
      <x:c r="V230" s="6">
        <x:f t="shared" si="34"/>
        <x:v>1.05647058823529</x:v>
      </x:c>
      <x:c r="W230" s="6">
        <x:f t="shared" si="35"/>
        <x:v>1.42084432717678</x:v>
      </x:c>
      <x:c r="X230" s="6">
        <x:f t="shared" si="36"/>
        <x:v>1.3477366255144</x:v>
      </x:c>
      <x:c r="Y230" s="6">
        <x:f t="shared" si="37"/>
        <x:v>1.20052083333333</x:v>
      </x:c>
      <x:c r="Z230" s="6">
        <x:f t="shared" si="38"/>
        <x:v>0.869230769230769</x:v>
      </x:c>
      <x:c r="AA230" s="6">
        <x:f t="shared" si="39"/>
        <x:v>0.840881114350502</x:v>
      </x:c>
      <x:c r="AB230" s="6">
        <x:f t="shared" si="40"/>
        <x:v>1.1264367816092</x:v>
      </x:c>
      <x:c r="AC230" s="6">
        <x:f t="shared" si="41"/>
        <x:v>1.00423728813559</x:v>
      </x:c>
    </x:row>
    <x:row r="231">
      <x:c r="A231" s="3">
        <x:f t="shared" si="42"/>
        <x:v>42597</x:v>
      </x:c>
      <x:c r="B231">
        <x:v>479</x:v>
      </x:c>
      <x:c r="C231">
        <x:v>4904</x:v>
      </x:c>
      <x:c r="D231">
        <x:v>38737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 t="shared" si="29"/>
        <x:v>1.03455723542117</x:v>
      </x:c>
      <x:c r="R231" s="6">
        <x:f t="shared" si="30"/>
        <x:v>1.22508118910817</x:v>
      </x:c>
      <x:c r="S231" s="6">
        <x:f t="shared" si="31"/>
        <x:v>0.783562918461881</x:v>
      </x:c>
      <x:c r="T231" s="6">
        <x:f t="shared" si="32"/>
        <x:v>1.34805194805195</x:v>
      </x:c>
      <x:c r="U231" s="6">
        <x:f t="shared" si="33"/>
        <x:v>1.48230088495575</x:v>
      </x:c>
      <x:c r="V231" s="6">
        <x:f t="shared" si="34"/>
        <x:v>1.05594059405941</x:v>
      </x:c>
      <x:c r="W231" s="6">
        <x:f t="shared" si="35"/>
        <x:v>0.979284369114878</x:v>
      </x:c>
      <x:c r="X231" s="6">
        <x:f t="shared" si="36"/>
        <x:v>0.878682842287695</x:v>
      </x:c>
      <x:c r="Y231" s="6">
        <x:f t="shared" si="37"/>
        <x:v>1.22528363047002</x:v>
      </x:c>
      <x:c r="Z231" s="6">
        <x:f t="shared" si="38"/>
        <x:v>0.863013698630137</x:v>
      </x:c>
      <x:c r="AA231" s="6">
        <x:f t="shared" si="39"/>
        <x:v>1.00684283977851</x:v>
      </x:c>
      <x:c r="AB231" s="6">
        <x:f t="shared" si="40"/>
        <x:v>0.970588235294118</x:v>
      </x:c>
      <x:c r="AC231" s="6">
        <x:f t="shared" si="41"/>
        <x:v>0.860869565217391</x:v>
      </x:c>
    </x:row>
    <x:row r="232">
      <x:c r="A232" s="3">
        <x:f t="shared" si="42"/>
        <x:v>42598</x:v>
      </x:c>
      <x:c r="B232">
        <x:v>320</x:v>
      </x:c>
      <x:c r="C232">
        <x:v>7050</x:v>
      </x:c>
      <x:c r="D232">
        <x:v>41233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 t="shared" si="29"/>
        <x:v>1.23552123552124</x:v>
      </x:c>
      <x:c r="R232" s="6">
        <x:f t="shared" si="30"/>
        <x:v>1.17402164862614</x:v>
      </x:c>
      <x:c r="S232" s="6">
        <x:f t="shared" si="31"/>
        <x:v>0.826378868045535</x:v>
      </x:c>
      <x:c r="T232" s="6">
        <x:f t="shared" si="32"/>
        <x:v>1.38556193601313</x:v>
      </x:c>
      <x:c r="U232" s="6">
        <x:f t="shared" si="33"/>
        <x:v>0.628025477707006</x:v>
      </x:c>
      <x:c r="V232" s="6">
        <x:f t="shared" si="34"/>
        <x:v>1.05393996247655</x:v>
      </x:c>
      <x:c r="W232" s="6">
        <x:f t="shared" si="35"/>
        <x:v>0.873774509803922</x:v>
      </x:c>
      <x:c r="X232" s="6">
        <x:f t="shared" si="36"/>
        <x:v>0.765079365079365</x:v>
      </x:c>
      <x:c r="Y232" s="6">
        <x:f t="shared" si="37"/>
        <x:v>0.604527296937417</x:v>
      </x:c>
      <x:c r="Z232" s="6">
        <x:f t="shared" si="38"/>
        <x:v>0.887755102040816</x:v>
      </x:c>
      <x:c r="AA232" s="6">
        <x:f t="shared" si="39"/>
        <x:v>1.05254020467836</x:v>
      </x:c>
      <x:c r="AB232" s="6">
        <x:f t="shared" si="40"/>
        <x:v>1</x:v>
      </x:c>
      <x:c r="AC232" s="6">
        <x:f t="shared" si="41"/>
        <x:v>1.15271659324523</x:v>
      </x:c>
    </x:row>
    <x:row r="233">
      <x:c r="A233" s="3">
        <x:f t="shared" si="42"/>
        <x:v>42599</x:v>
      </x:c>
      <x:c r="B233">
        <x:v>401</x:v>
      </x:c>
      <x:c r="C233">
        <x:v>8349</x:v>
      </x:c>
      <x:c r="D233">
        <x:v>44382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 t="shared" si="29"/>
        <x:v>0.973300970873786</x:v>
      </x:c>
      <x:c r="R233" s="6">
        <x:f t="shared" si="30"/>
        <x:v>1.31542461005199</x:v>
      </x:c>
      <x:c r="S233" s="6">
        <x:f t="shared" si="31"/>
        <x:v>0.804473526799471</x:v>
      </x:c>
      <x:c r="T233" s="6">
        <x:f t="shared" si="32"/>
        <x:v>1.37766990291262</x:v>
      </x:c>
      <x:c r="U233" s="6">
        <x:f t="shared" si="33"/>
        <x:v>1.60200429491768</x:v>
      </x:c>
      <x:c r="V233" s="6">
        <x:f t="shared" si="34"/>
        <x:v>1.01705756929638</x:v>
      </x:c>
      <x:c r="W233" s="6">
        <x:f t="shared" si="35"/>
        <x:v>0.948606271777004</x:v>
      </x:c>
      <x:c r="X233" s="6">
        <x:f t="shared" si="36"/>
        <x:v>0.627727856225931</x:v>
      </x:c>
      <x:c r="Y233" s="6">
        <x:f t="shared" si="37"/>
        <x:v>0.450854700854701</x:v>
      </x:c>
      <x:c r="Z233" s="6">
        <x:f t="shared" si="38"/>
        <x:v>0.752997601918465</x:v>
      </x:c>
      <x:c r="AA233" s="6">
        <x:f t="shared" si="39"/>
        <x:v>0.885548859312128</x:v>
      </x:c>
      <x:c r="AB233" s="6">
        <x:f t="shared" si="40"/>
        <x:v>5.63636363636364</x:v>
      </x:c>
      <x:c r="AC233" s="6">
        <x:f t="shared" si="41"/>
        <x:v>0.975778546712803</x:v>
      </x:c>
    </x:row>
    <x:row r="234">
      <x:c r="A234" s="3">
        <x:f t="shared" si="42"/>
        <x:v>42600</x:v>
      </x:c>
      <x:c r="B234">
        <x:v>642</x:v>
      </x:c>
      <x:c r="C234">
        <x:v>8420</x:v>
      </x:c>
      <x:c r="D234">
        <x:v>45732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 t="shared" si="29"/>
        <x:v>1.34873949579832</x:v>
      </x:c>
      <x:c r="R234" s="6">
        <x:f t="shared" si="30"/>
        <x:v>1.29978388391479</x:v>
      </x:c>
      <x:c r="S234" s="6">
        <x:f t="shared" si="31"/>
        <x:v>0.810075459666277</x:v>
      </x:c>
      <x:c r="T234" s="6">
        <x:f t="shared" si="32"/>
        <x:v>1.20833333333333</x:v>
      </x:c>
      <x:c r="U234" s="6">
        <x:f t="shared" si="33"/>
        <x:v>1.49603803486529</x:v>
      </x:c>
      <x:c r="V234" s="6">
        <x:f t="shared" si="34"/>
        <x:v>0.973705179282868</x:v>
      </x:c>
      <x:c r="W234" s="6">
        <x:f t="shared" si="35"/>
        <x:v>0.804757185332012</x:v>
      </x:c>
      <x:c r="X234" s="6">
        <x:f t="shared" si="36"/>
        <x:v>0.844036697247706</x:v>
      </x:c>
      <x:c r="Y234" s="6">
        <x:f t="shared" si="37"/>
        <x:v>0.935567010309278</x:v>
      </x:c>
      <x:c r="Z234" s="6">
        <x:f t="shared" si="38"/>
        <x:v>0.792325056433409</x:v>
      </x:c>
      <x:c r="AA234" s="6">
        <x:f t="shared" si="39"/>
        <x:v>0.835746629706789</x:v>
      </x:c>
      <x:c r="AB234" s="6">
        <x:f t="shared" si="40"/>
        <x:v>1.2972972972973</x:v>
      </x:c>
      <x:c r="AC234" s="6">
        <x:f t="shared" si="41"/>
        <x:v>0.794326241134752</x:v>
      </x:c>
    </x:row>
    <x:row r="235">
      <x:c r="A235" s="3">
        <x:f t="shared" si="42"/>
        <x:v>42601</x:v>
      </x:c>
      <x:c r="B235">
        <x:v>840</x:v>
      </x:c>
      <x:c r="C235">
        <x:v>8404</x:v>
      </x:c>
      <x:c r="D235">
        <x:v>46291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 t="shared" si="29"/>
        <x:v>1.60919540229885</x:v>
      </x:c>
      <x:c r="R235" s="6">
        <x:f t="shared" si="30"/>
        <x:v>1.34420985284709</x:v>
      </x:c>
      <x:c r="S235" s="6">
        <x:f t="shared" si="31"/>
        <x:v>0.844233294426612</x:v>
      </x:c>
      <x:c r="T235" s="6">
        <x:f t="shared" si="32"/>
        <x:v>1.11627906976744</x:v>
      </x:c>
      <x:c r="U235" s="6">
        <x:f t="shared" si="33"/>
        <x:v>1.7875608842263</x:v>
      </x:c>
      <x:c r="V235" s="6">
        <x:f t="shared" si="34"/>
        <x:v>0.868190476190476</x:v>
      </x:c>
      <x:c r="W235" s="6">
        <x:f t="shared" si="35"/>
        <x:v>1.04694419840567</x:v>
      </x:c>
      <x:c r="X235" s="6">
        <x:f t="shared" si="36"/>
        <x:v>0.916811091854419</x:v>
      </x:c>
      <x:c r="Y235" s="6">
        <x:f t="shared" si="37"/>
        <x:v>0.910798122065728</x:v>
      </x:c>
      <x:c r="Z235" s="6">
        <x:f t="shared" si="38"/>
        <x:v>0.917355371900826</x:v>
      </x:c>
      <x:c r="AA235" s="6">
        <x:f t="shared" si="39"/>
        <x:v>0.75547365039647</x:v>
      </x:c>
      <x:c r="AB235" s="6">
        <x:f t="shared" si="40"/>
        <x:v>1.41758241758242</x:v>
      </x:c>
      <x:c r="AC235" s="6">
        <x:f t="shared" si="41"/>
        <x:v>0.982051282051282</x:v>
      </x:c>
    </x:row>
    <x:row r="236">
      <x:c r="A236" s="3">
        <x:f t="shared" si="42"/>
        <x:v>42602</x:v>
      </x:c>
      <x:c r="B236">
        <x:v>947</x:v>
      </x:c>
      <x:c r="C236">
        <x:v>9635</x:v>
      </x:c>
      <x:c r="D236">
        <x:v>51108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 t="shared" si="29"/>
        <x:v>1.64982578397213</x:v>
      </x:c>
      <x:c r="R236" s="6">
        <x:f t="shared" si="30"/>
        <x:v>1.3614525929066</x:v>
      </x:c>
      <x:c r="S236" s="6">
        <x:f t="shared" si="31"/>
        <x:v>0.825627604923912</x:v>
      </x:c>
      <x:c r="T236" s="6">
        <x:f t="shared" si="32"/>
        <x:v>1.15415282392027</x:v>
      </x:c>
      <x:c r="U236" s="6">
        <x:f t="shared" si="33"/>
        <x:v>1.61138439915671</x:v>
      </x:c>
      <x:c r="V236" s="6">
        <x:f t="shared" si="34"/>
        <x:v>0.882047181127549</x:v>
      </x:c>
      <x:c r="W236" s="6">
        <x:f t="shared" si="35"/>
        <x:v>0.717361111111111</x:v>
      </x:c>
      <x:c r="X236" s="6">
        <x:f t="shared" si="36"/>
        <x:v>0.841194968553459</x:v>
      </x:c>
      <x:c r="Y236" s="6">
        <x:f t="shared" si="37"/>
        <x:v>1.28492647058824</x:v>
      </x:c>
      <x:c r="Z236" s="6">
        <x:f t="shared" si="38"/>
        <x:v>0.866279069767442</x:v>
      </x:c>
      <x:c r="AA236" s="6">
        <x:f t="shared" si="39"/>
        <x:v>0.637070260177781</x:v>
      </x:c>
      <x:c r="AB236" s="6">
        <x:f t="shared" si="40"/>
        <x:v>1.1969696969697</x:v>
      </x:c>
      <x:c r="AC236" s="6">
        <x:f t="shared" si="41"/>
        <x:v>1.19377990430622</x:v>
      </x:c>
    </x:row>
    <x:row r="237">
      <x:c r="A237" s="3">
        <x:f t="shared" si="42"/>
        <x:v>42603</x:v>
      </x:c>
      <x:c r="B237">
        <x:v>1071</x:v>
      </x:c>
      <x:c r="C237">
        <x:v>6605</x:v>
      </x:c>
      <x:c r="D237">
        <x:v>45519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 t="shared" si="29"/>
        <x:v>1.70813397129187</x:v>
      </x:c>
      <x:c r="R237" s="6">
        <x:f t="shared" si="30"/>
        <x:v>1.18602980786497</x:v>
      </x:c>
      <x:c r="S237" s="6">
        <x:f t="shared" si="31"/>
        <x:v>0.848491061941954</x:v>
      </x:c>
      <x:c r="T237" s="6">
        <x:f t="shared" si="32"/>
        <x:v>1.1875</x:v>
      </x:c>
      <x:c r="U237" s="6">
        <x:f t="shared" si="33"/>
        <x:v>1.08821752265861</x:v>
      </x:c>
      <x:c r="V237" s="6">
        <x:f t="shared" si="34"/>
        <x:v>0.903340757238307</x:v>
      </x:c>
      <x:c r="W237" s="6">
        <x:f t="shared" si="35"/>
        <x:v>1.19591457753018</x:v>
      </x:c>
      <x:c r="X237" s="6">
        <x:f t="shared" si="36"/>
        <x:v>0.77557251908397</x:v>
      </x:c>
      <x:c r="Y237" s="6">
        <x:f t="shared" si="37"/>
        <x:v>0.776572668112798</x:v>
      </x:c>
      <x:c r="Z237" s="6">
        <x:f t="shared" si="38"/>
        <x:v>0.707964601769911</x:v>
      </x:c>
      <x:c r="AA237" s="6">
        <x:f t="shared" si="39"/>
        <x:v>1.18678891542749</x:v>
      </x:c>
      <x:c r="AB237" s="6">
        <x:f t="shared" si="40"/>
        <x:v>0.780612244897959</x:v>
      </x:c>
      <x:c r="AC237" s="6">
        <x:f t="shared" si="41"/>
        <x:v>1.08438818565401</x:v>
      </x:c>
    </x:row>
    <x:row r="238">
      <x:c r="A238" s="3">
        <x:f t="shared" si="42"/>
        <x:v>42604</x:v>
      </x:c>
      <x:c r="B238">
        <x:v>1209</x:v>
      </x:c>
      <x:c r="C238">
        <x:v>5838</x:v>
      </x:c>
      <x:c r="D238">
        <x:v>33856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 t="shared" si="29"/>
        <x:v>2.52400835073069</x:v>
      </x:c>
      <x:c r="R238" s="6">
        <x:f t="shared" si="30"/>
        <x:v>1.19045676998369</x:v>
      </x:c>
      <x:c r="S238" s="6">
        <x:f t="shared" si="31"/>
        <x:v>0.873996437514521</x:v>
      </x:c>
      <x:c r="T238" s="6">
        <x:f t="shared" si="32"/>
        <x:v>1.21772639691715</x:v>
      </x:c>
      <x:c r="U238" s="6">
        <x:f t="shared" si="33"/>
        <x:v>1.62421227197347</x:v>
      </x:c>
      <x:c r="V238" s="6">
        <x:f t="shared" si="34"/>
        <x:v>0.990623534927332</x:v>
      </x:c>
      <x:c r="W238" s="6">
        <x:f t="shared" si="35"/>
        <x:v>1.11538461538462</x:v>
      </x:c>
      <x:c r="X238" s="6">
        <x:f t="shared" si="36"/>
        <x:v>0.90138067061144</x:v>
      </x:c>
      <x:c r="Y238" s="6">
        <x:f t="shared" si="37"/>
        <x:v>0.759259259259259</x:v>
      </x:c>
      <x:c r="Z238" s="6">
        <x:f t="shared" si="38"/>
        <x:v>0.904761904761905</x:v>
      </x:c>
      <x:c r="AA238" s="6">
        <x:f t="shared" si="39"/>
        <x:v>1.03219315895372</x:v>
      </x:c>
      <x:c r="AB238" s="6">
        <x:f t="shared" si="40"/>
        <x:v>0.924242424242424</x:v>
      </x:c>
      <x:c r="AC238" s="6">
        <x:f t="shared" si="41"/>
        <x:v>1.34848484848485</x:v>
      </x:c>
    </x:row>
    <x:row r="239">
      <x:c r="A239" s="3">
        <x:f t="shared" si="42"/>
        <x:v>42605</x:v>
      </x:c>
      <x:c r="B239">
        <x:v>952</x:v>
      </x:c>
      <x:c r="C239">
        <x:v>8073</x:v>
      </x:c>
      <x:c r="D239">
        <x:v>41141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 t="shared" si="29"/>
        <x:v>2.975</x:v>
      </x:c>
      <x:c r="R239" s="6">
        <x:f t="shared" si="30"/>
        <x:v>1.14510638297872</x:v>
      </x:c>
      <x:c r="S239" s="6">
        <x:f t="shared" si="31"/>
        <x:v>0.997768777435549</x:v>
      </x:c>
      <x:c r="T239" s="6">
        <x:f t="shared" si="32"/>
        <x:v>0.96388395500296</x:v>
      </x:c>
      <x:c r="U239" s="6">
        <x:f t="shared" si="33"/>
        <x:v>3.96551724137931</x:v>
      </x:c>
      <x:c r="V239" s="6">
        <x:f t="shared" si="34"/>
        <x:v>0.999109924343569</x:v>
      </x:c>
      <x:c r="W239" s="6">
        <x:f t="shared" si="35"/>
        <x:v>1.19635343618513</x:v>
      </x:c>
      <x:c r="X239" s="6">
        <x:f t="shared" si="36"/>
        <x:v>1.19087136929461</x:v>
      </x:c>
      <x:c r="Y239" s="6">
        <x:f t="shared" si="37"/>
        <x:v>1.03083700440529</x:v>
      </x:c>
      <x:c r="Z239" s="6">
        <x:f t="shared" si="38"/>
        <x:v>1</x:v>
      </x:c>
      <x:c r="AA239" s="6">
        <x:f t="shared" si="39"/>
        <x:v>0.930375900685823</x:v>
      </x:c>
      <x:c r="AB239" s="6">
        <x:f t="shared" si="40"/>
        <x:v>2.625</x:v>
      </x:c>
      <x:c r="AC239" s="6">
        <x:f t="shared" si="41"/>
        <x:v>0.956687898089172</x:v>
      </x:c>
    </x:row>
    <x:row r="240">
      <x:c r="A240" s="3">
        <x:f t="shared" si="42"/>
        <x:v>42606</x:v>
      </x:c>
      <x:c r="B240">
        <x:v>876</x:v>
      </x:c>
      <x:c r="C240">
        <x:v>10115</x:v>
      </x:c>
      <x:c r="D240">
        <x:v>40939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 t="shared" si="29"/>
        <x:v>2.18453865336658</x:v>
      </x:c>
      <x:c r="R240" s="6">
        <x:f t="shared" si="30"/>
        <x:v>1.21152233800455</x:v>
      </x:c>
      <x:c r="S240" s="6">
        <x:f t="shared" si="31"/>
        <x:v>0.922423505024559</x:v>
      </x:c>
      <x:c r="T240" s="6">
        <x:f t="shared" si="32"/>
        <x:v>1.02536997885835</x:v>
      </x:c>
      <x:c r="U240" s="6">
        <x:f t="shared" si="33"/>
        <x:v>1.4763181411975</x:v>
      </x:c>
      <x:c r="V240" s="6">
        <x:f t="shared" si="34"/>
        <x:v>0.927882599580713</x:v>
      </x:c>
      <x:c r="W240" s="6">
        <x:f t="shared" si="35"/>
        <x:v>1.08723599632691</x:v>
      </x:c>
      <x:c r="X240" s="6">
        <x:f t="shared" si="36"/>
        <x:v>0.848670756646217</x:v>
      </x:c>
      <x:c r="Y240" s="6">
        <x:f t="shared" si="37"/>
        <x:v>0.739336492890995</x:v>
      </x:c>
      <x:c r="Z240" s="6">
        <x:f t="shared" si="38"/>
        <x:v>0.707006369426752</x:v>
      </x:c>
      <x:c r="AA240" s="6">
        <x:f t="shared" si="39"/>
        <x:v>0.965499516828752</x:v>
      </x:c>
      <x:c r="AB240" s="6">
        <x:f t="shared" si="40"/>
        <x:v>0.456989247311828</x:v>
      </x:c>
      <x:c r="AC240" s="6">
        <x:f t="shared" si="41"/>
        <x:v>1.14184397163121</x:v>
      </x:c>
    </x:row>
    <x:row r="241">
      <x:c r="A241" s="3">
        <x:f t="shared" si="42"/>
        <x:v>42607</x:v>
      </x:c>
      <x:c r="B241">
        <x:v>1365</x:v>
      </x:c>
      <x:c r="C241">
        <x:v>9751</x:v>
      </x:c>
      <x:c r="D241">
        <x:v>45817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 t="shared" si="29"/>
        <x:v>2.12616822429907</x:v>
      </x:c>
      <x:c r="R241" s="6">
        <x:f t="shared" si="30"/>
        <x:v>1.15807600950119</x:v>
      </x:c>
      <x:c r="S241" s="6">
        <x:f t="shared" si="31"/>
        <x:v>1.00185865477128</x:v>
      </x:c>
      <x:c r="T241" s="6">
        <x:f t="shared" si="32"/>
        <x:v>0.895297805642633</x:v>
      </x:c>
      <x:c r="U241" s="6">
        <x:f t="shared" si="33"/>
        <x:v>1.43776483050847</x:v>
      </x:c>
      <x:c r="V241" s="6">
        <x:f t="shared" si="34"/>
        <x:v>0.917757774140753</x:v>
      </x:c>
      <x:c r="W241" s="6">
        <x:f t="shared" si="35"/>
        <x:v>1.29064039408867</x:v>
      </x:c>
      <x:c r="X241" s="6">
        <x:f t="shared" si="36"/>
        <x:v>1.03442028985507</x:v>
      </x:c>
      <x:c r="Y241" s="6">
        <x:f t="shared" si="37"/>
        <x:v>0.977961432506887</x:v>
      </x:c>
      <x:c r="Z241" s="6">
        <x:f t="shared" si="38"/>
        <x:v>0.695156695156695</x:v>
      </x:c>
      <x:c r="AA241" s="6">
        <x:f t="shared" si="39"/>
        <x:v>0.985311386250798</x:v>
      </x:c>
      <x:c r="AB241" s="6">
        <x:f t="shared" si="40"/>
        <x:v>3.375</x:v>
      </x:c>
      <x:c r="AC241" s="6">
        <x:f t="shared" si="41"/>
        <x:v>1.33333333333333</x:v>
      </x:c>
    </x:row>
    <x:row r="242">
      <x:c r="A242" s="3">
        <x:f t="shared" si="42"/>
        <x:v>42608</x:v>
      </x:c>
      <x:c r="B242">
        <x:v>1409</x:v>
      </x:c>
      <x:c r="C242">
        <x:v>9480</x:v>
      </x:c>
      <x:c r="D242">
        <x:v>46842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 t="shared" si="29"/>
        <x:v>1.67738095238095</x:v>
      </x:c>
      <x:c r="R242" s="6">
        <x:f t="shared" si="30"/>
        <x:v>1.12803426939553</x:v>
      </x:c>
      <x:c r="S242" s="6">
        <x:f t="shared" si="31"/>
        <x:v>1.01190296169882</x:v>
      </x:c>
      <x:c r="T242" s="6">
        <x:f t="shared" si="32"/>
        <x:v>0.98800505050505</x:v>
      </x:c>
      <x:c r="U242" s="6">
        <x:f t="shared" si="33"/>
        <x:v>1.28086355061832</x:v>
      </x:c>
      <x:c r="V242" s="6">
        <x:f t="shared" si="34"/>
        <x:v>0.96094778411584</x:v>
      </x:c>
      <x:c r="W242" s="6">
        <x:f t="shared" si="35"/>
        <x:v>1.28764805414552</x:v>
      </x:c>
      <x:c r="X242" s="6">
        <x:f t="shared" si="36"/>
        <x:v>0.964083175803403</x:v>
      </x:c>
      <x:c r="Y242" s="6">
        <x:f t="shared" si="37"/>
        <x:v>1.00171821305842</x:v>
      </x:c>
      <x:c r="Z242" s="6">
        <x:f t="shared" si="38"/>
        <x:v>0.606606606606607</x:v>
      </x:c>
      <x:c r="AA242" s="6">
        <x:f t="shared" si="39"/>
        <x:v>0.95087727150658</x:v>
      </x:c>
      <x:c r="AB242" s="6">
        <x:f t="shared" si="40"/>
        <x:v>0.697674418604651</x:v>
      </x:c>
      <x:c r="AC242" s="6">
        <x:f t="shared" si="41"/>
        <x:v>1.12532637075718</x:v>
      </x:c>
    </x:row>
    <x:row r="243">
      <x:c r="A243" s="3">
        <x:f t="shared" si="42"/>
        <x:v>42609</x:v>
      </x:c>
      <x:c r="B243">
        <x:v>1462</x:v>
      </x:c>
      <x:c r="C243">
        <x:v>10922</x:v>
      </x:c>
      <x:c r="D243">
        <x:v>50277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 t="shared" si="29"/>
        <x:v>1.54382259767687</x:v>
      </x:c>
      <x:c r="R243" s="6">
        <x:f t="shared" si="30"/>
        <x:v>1.13357550596783</x:v>
      </x:c>
      <x:c r="S243" s="6">
        <x:f t="shared" si="31"/>
        <x:v>0.983740314627847</x:v>
      </x:c>
      <x:c r="T243" s="6">
        <x:f t="shared" si="32"/>
        <x:v>0.891767415083477</x:v>
      </x:c>
      <x:c r="U243" s="6">
        <x:f t="shared" si="33"/>
        <x:v>1.60902747492368</x:v>
      </x:c>
      <x:c r="V243" s="6">
        <x:f t="shared" si="34"/>
        <x:v>0.958748866727108</x:v>
      </x:c>
      <x:c r="W243" s="6">
        <x:f t="shared" si="35"/>
        <x:v>1.2352371732817</x:v>
      </x:c>
      <x:c r="X243" s="6">
        <x:f t="shared" si="36"/>
        <x:v>0.947663551401869</x:v>
      </x:c>
      <x:c r="Y243" s="6">
        <x:f t="shared" si="37"/>
        <x:v>0.67238912732475</x:v>
      </x:c>
      <x:c r="Z243" s="6">
        <x:f t="shared" si="38"/>
        <x:v>0.600671140939597</x:v>
      </x:c>
      <x:c r="AA243" s="6">
        <x:f t="shared" si="39"/>
        <x:v>1.53266859928005</x:v>
      </x:c>
      <x:c r="AB243" s="6">
        <x:f t="shared" si="40"/>
        <x:v>1.58227848101266</x:v>
      </x:c>
      <x:c r="AC243" s="6">
        <x:f t="shared" si="41"/>
        <x:v>1.02204408817635</x:v>
      </x:c>
    </x:row>
    <x:row r="244">
      <x:c r="A244" s="3">
        <x:f t="shared" si="42"/>
        <x:v>42610</x:v>
      </x:c>
      <x:c r="B244">
        <x:v>1444</x:v>
      </x:c>
      <x:c r="C244">
        <x:v>7226</x:v>
      </x:c>
      <x:c r="D244">
        <x:v>42953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 t="shared" si="29"/>
        <x:v>1.34827264239029</x:v>
      </x:c>
      <x:c r="R244" s="6">
        <x:f t="shared" si="30"/>
        <x:v>1.09401968205905</x:v>
      </x:c>
      <x:c r="S244" s="6">
        <x:f t="shared" si="31"/>
        <x:v>0.943627935587337</x:v>
      </x:c>
      <x:c r="T244" s="6">
        <x:f t="shared" si="32"/>
        <x:v>0.850478468899522</x:v>
      </x:c>
      <x:c r="U244" s="6">
        <x:f t="shared" si="33"/>
        <x:v>1.51388117712382</x:v>
      </x:c>
      <x:c r="V244" s="6">
        <x:f t="shared" si="34"/>
        <x:v>0.939349112426035</x:v>
      </x:c>
      <x:c r="W244" s="6">
        <x:f t="shared" si="35"/>
        <x:v>0.860248447204969</x:v>
      </x:c>
      <x:c r="X244" s="6">
        <x:f t="shared" si="36"/>
        <x:v>0.986220472440945</x:v>
      </x:c>
      <x:c r="Y244" s="6">
        <x:f t="shared" si="37"/>
        <x:v>0.631284916201117</x:v>
      </x:c>
      <x:c r="Z244" s="6">
        <x:f t="shared" si="38"/>
        <x:v>0.81875</x:v>
      </x:c>
      <x:c r="AA244" s="6">
        <x:f t="shared" si="39"/>
        <x:v>0.743561999567193</x:v>
      </x:c>
      <x:c r="AB244" s="6">
        <x:f t="shared" si="40"/>
        <x:v>0.928104575163399</x:v>
      </x:c>
      <x:c r="AC244" s="6">
        <x:f t="shared" si="41"/>
        <x:v>1.22568093385214</x:v>
      </x:c>
    </x:row>
    <x:row r="245">
      <x:c r="A245" s="3">
        <x:f t="shared" si="42"/>
        <x:v>42611</x:v>
      </x:c>
      <x:c r="B245">
        <x:v>1365</x:v>
      </x:c>
      <x:c r="C245">
        <x:v>6349</x:v>
      </x:c>
      <x:c r="D245">
        <x:v>35597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 t="shared" si="29"/>
        <x:v>1.12903225806452</x:v>
      </x:c>
      <x:c r="R245" s="6">
        <x:f t="shared" si="30"/>
        <x:v>1.08752997601918</x:v>
      </x:c>
      <x:c r="S245" s="6">
        <x:f t="shared" si="31"/>
        <x:v>1.05142367674858</x:v>
      </x:c>
      <x:c r="T245" s="6">
        <x:f t="shared" si="32"/>
        <x:v>0.743670886075949</x:v>
      </x:c>
      <x:c r="U245" s="6">
        <x:f t="shared" si="33"/>
        <x:v>1.1053706350827</x:v>
      </x:c>
      <x:c r="V245" s="6">
        <x:f t="shared" si="34"/>
        <x:v>0.830099384761003</x:v>
      </x:c>
      <x:c r="W245" s="6">
        <x:f t="shared" si="35"/>
        <x:v>1.47844827586207</x:v>
      </x:c>
      <x:c r="X245" s="6">
        <x:f t="shared" si="36"/>
        <x:v>1.11159737417943</x:v>
      </x:c>
      <x:c r="Y245" s="6">
        <x:f t="shared" si="37"/>
        <x:v>1.12717770034843</x:v>
      </x:c>
      <x:c r="Z245" s="6">
        <x:f t="shared" si="38"/>
        <x:v>0.842105263157895</x:v>
      </x:c>
      <x:c r="AA245" s="6">
        <x:f t="shared" si="39"/>
        <x:v>0.664760667099848</x:v>
      </x:c>
      <x:c r="AB245" s="6">
        <x:f t="shared" si="40"/>
        <x:v>0.622950819672131</x:v>
      </x:c>
      <x:c r="AC245" s="6">
        <x:f t="shared" si="41"/>
        <x:v>1</x:v>
      </x:c>
    </x:row>
    <x:row r="246">
      <x:c r="A246" s="3">
        <x:f t="shared" si="42"/>
        <x:v>42612</x:v>
      </x:c>
      <x:c r="B246">
        <x:v>999</x:v>
      </x:c>
      <x:c r="C246">
        <x:v>8332</x:v>
      </x:c>
      <x:c r="D246">
        <x:v>38733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 t="shared" si="29"/>
        <x:v>1.04936974789916</x:v>
      </x:c>
      <x:c r="R246" s="6">
        <x:f t="shared" si="30"/>
        <x:v>1.03208224947355</x:v>
      </x:c>
      <x:c r="S246" s="6">
        <x:f t="shared" si="31"/>
        <x:v>0.941469580224107</x:v>
      </x:c>
      <x:c r="T246" s="6">
        <x:f t="shared" si="32"/>
        <x:v>0.91953316953317</x:v>
      </x:c>
      <x:c r="U246" s="6">
        <x:f t="shared" si="33"/>
        <x:v>1.57647058823529</x:v>
      </x:c>
      <x:c r="V246" s="6">
        <x:f t="shared" si="34"/>
        <x:v>0.731403118040089</x:v>
      </x:c>
      <x:c r="W246" s="6">
        <x:f t="shared" si="35"/>
        <x:v>1.64830011723329</x:v>
      </x:c>
      <x:c r="X246" s="6">
        <x:f t="shared" si="36"/>
        <x:v>0.918118466898955</x:v>
      </x:c>
      <x:c r="Y246" s="6">
        <x:f t="shared" si="37"/>
        <x:v>0.946581196581197</x:v>
      </x:c>
      <x:c r="Z246" s="6">
        <x:f t="shared" si="38"/>
        <x:v>0.931034482758621</x:v>
      </x:c>
      <x:c r="AA246" s="6">
        <x:f t="shared" si="39"/>
        <x:v>2.26695903704395</x:v>
      </x:c>
      <x:c r="AB246" s="6">
        <x:f t="shared" si="40"/>
        <x:v>0.360544217687075</x:v>
      </x:c>
      <x:c r="AC246" s="6">
        <x:f t="shared" si="41"/>
        <x:v>1.3422103861518</x:v>
      </x:c>
    </x:row>
    <x:row r="247">
      <x:c r="A247" s="3">
        <x:f t="shared" si="42"/>
        <x:v>42613</x:v>
      </x:c>
      <x:c r="B247">
        <x:v>984</x:v>
      </x:c>
      <x:c r="C247">
        <x:v>11338</x:v>
      </x:c>
      <x:c r="D247">
        <x:v>42695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 t="shared" si="29"/>
        <x:v>1.12328767123288</x:v>
      </x:c>
      <x:c r="R247" s="6">
        <x:f t="shared" si="30"/>
        <x:v>1.1209095402867</x:v>
      </x:c>
      <x:c r="S247" s="6">
        <x:f t="shared" si="31"/>
        <x:v>1.04289308483353</x:v>
      </x:c>
      <x:c r="T247" s="6">
        <x:f t="shared" si="32"/>
        <x:v>0.830927835051546</x:v>
      </x:c>
      <x:c r="U247" s="6">
        <x:f t="shared" si="33"/>
        <x:v>1.50786924939467</x:v>
      </x:c>
      <x:c r="V247" s="6">
        <x:f t="shared" si="34"/>
        <x:v>0.760054225033891</x:v>
      </x:c>
      <x:c r="W247" s="6">
        <x:f t="shared" si="35"/>
        <x:v>1.09375</x:v>
      </x:c>
      <x:c r="X247" s="6">
        <x:f t="shared" si="36"/>
        <x:v>1.11325301204819</x:v>
      </x:c>
      <x:c r="Y247" s="6">
        <x:f t="shared" si="37"/>
        <x:v>1.24358974358974</x:v>
      </x:c>
      <x:c r="Z247" s="6">
        <x:f t="shared" si="38"/>
        <x:v>0.77027027027027</x:v>
      </x:c>
      <x:c r="AA247" s="6">
        <x:f t="shared" si="39"/>
        <x:v>0.892033476010988</x:v>
      </x:c>
      <x:c r="AB247" s="6">
        <x:f t="shared" si="40"/>
        <x:v>2.51764705882353</x:v>
      </x:c>
      <x:c r="AC247" s="6">
        <x:f t="shared" si="41"/>
        <x:v>1.48136645962733</x:v>
      </x:c>
    </x:row>
    <x:row r="248">
      <x:c r="A248" s="3">
        <x:f t="shared" si="42"/>
        <x:v>42614</x:v>
      </x:c>
      <x:c r="B248">
        <x:v>1332</x:v>
      </x:c>
      <x:c r="C248">
        <x:v>10493</x:v>
      </x:c>
      <x:c r="D248">
        <x:v>41652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 t="shared" si="29"/>
        <x:v>0.975824175824176</x:v>
      </x:c>
      <x:c r="R248" s="6">
        <x:f t="shared" si="30"/>
        <x:v>1.07609475951184</x:v>
      </x:c>
      <x:c r="S248" s="6">
        <x:f t="shared" si="31"/>
        <x:v>0.909094877447236</x:v>
      </x:c>
      <x:c r="T248" s="6">
        <x:f t="shared" si="32"/>
        <x:v>0.973389355742297</x:v>
      </x:c>
      <x:c r="U248" s="6">
        <x:f t="shared" si="33"/>
        <x:v>1.29250322342973</x:v>
      </x:c>
      <x:c r="V248" s="6">
        <x:f t="shared" si="34"/>
        <x:v>0.828354881854659</x:v>
      </x:c>
      <x:c r="W248" s="6">
        <x:f t="shared" si="35"/>
        <x:v>1.43893129770992</x:v>
      </x:c>
      <x:c r="X248" s="6">
        <x:f t="shared" si="36"/>
        <x:v>1.28546409807356</x:v>
      </x:c>
      <x:c r="Y248" s="6">
        <x:f t="shared" si="37"/>
        <x:v>0.707042253521127</x:v>
      </x:c>
      <x:c r="Z248" s="6">
        <x:f t="shared" si="38"/>
        <x:v>0.872950819672131</x:v>
      </x:c>
      <x:c r="AA248" s="6">
        <x:f t="shared" si="39"/>
        <x:v>1.01681023668144</x:v>
      </x:c>
      <x:c r="AB248" s="6">
        <x:f t="shared" si="40"/>
        <x:v>0.549382716049383</x:v>
      </x:c>
      <x:c r="AC248" s="6">
        <x:f t="shared" si="41"/>
        <x:v>1.11160714285714</x:v>
      </x:c>
    </x:row>
    <x:row r="249">
      <x:c r="A249" s="3">
        <x:f t="shared" si="42"/>
        <x:v>42615</x:v>
      </x:c>
      <x:c r="B249">
        <x:v>1402</x:v>
      </x:c>
      <x:c r="C249">
        <x:v>10371</x:v>
      </x:c>
      <x:c r="D249">
        <x:v>46029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 t="shared" si="29"/>
        <x:v>0.995031937544358</x:v>
      </x:c>
      <x:c r="R249" s="6">
        <x:f t="shared" si="30"/>
        <x:v>1.09398734177215</x:v>
      </x:c>
      <x:c r="S249" s="6">
        <x:f t="shared" si="31"/>
        <x:v>0.98264378122198</x:v>
      </x:c>
      <x:c r="T249" s="6">
        <x:f t="shared" si="32"/>
        <x:v>0.90926517571885</x:v>
      </x:c>
      <x:c r="U249" s="6">
        <x:f t="shared" si="33"/>
        <x:v>1.17116674848634</x:v>
      </x:c>
      <x:c r="V249" s="6">
        <x:f t="shared" si="34"/>
        <x:v>0.910502283105023</x:v>
      </x:c>
      <x:c r="W249" s="6">
        <x:f t="shared" si="35"/>
        <x:v>1.13994743758213</x:v>
      </x:c>
      <x:c r="X249" s="6">
        <x:f t="shared" si="36"/>
        <x:v>1.17843137254902</x:v>
      </x:c>
      <x:c r="Y249" s="6">
        <x:f t="shared" si="37"/>
        <x:v>0.727272727272727</x:v>
      </x:c>
      <x:c r="Z249" s="6">
        <x:f t="shared" si="38"/>
        <x:v>1.41584158415842</x:v>
      </x:c>
      <x:c r="AA249" s="6">
        <x:f t="shared" si="39"/>
        <x:v>1.05269599190379</x:v>
      </x:c>
      <x:c r="AB249" s="6">
        <x:f t="shared" si="40"/>
        <x:v>1.02222222222222</x:v>
      </x:c>
      <x:c r="AC249" s="6">
        <x:f t="shared" si="41"/>
        <x:v>1.32250580046404</x:v>
      </x:c>
    </x:row>
    <x:row r="250">
      <x:c r="A250" s="3">
        <x:f t="shared" si="42"/>
        <x:v>42616</x:v>
      </x:c>
      <x:c r="B250">
        <x:v>1738</x:v>
      </x:c>
      <x:c r="C250">
        <x:v>11498</x:v>
      </x:c>
      <x:c r="D250">
        <x:v>53578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 t="shared" si="29"/>
        <x:v>1.18878248974008</x:v>
      </x:c>
      <x:c r="R250" s="6">
        <x:f t="shared" si="30"/>
        <x:v>1.05273759384728</x:v>
      </x:c>
      <x:c r="S250" s="6">
        <x:f t="shared" si="31"/>
        <x:v>1.0656562642958</x:v>
      </x:c>
      <x:c r="T250" s="6">
        <x:f t="shared" si="32"/>
        <x:v>0.947062621045836</x:v>
      </x:c>
      <x:c r="U250" s="6">
        <x:f t="shared" si="33"/>
        <x:v>1.2162894701179</x:v>
      </x:c>
      <x:c r="V250" s="6">
        <x:f t="shared" si="34"/>
        <x:v>0.957919621749409</x:v>
      </x:c>
      <x:c r="W250" s="6">
        <x:f t="shared" si="35"/>
        <x:v>1.52037617554859</x:v>
      </x:c>
      <x:c r="X250" s="6">
        <x:f t="shared" si="36"/>
        <x:v>1.46745562130178</x:v>
      </x:c>
      <x:c r="Y250" s="6">
        <x:f t="shared" si="37"/>
        <x:v>1.3468085106383</x:v>
      </x:c>
      <x:c r="Z250" s="6">
        <x:f t="shared" si="38"/>
        <x:v>1.46368715083799</x:v>
      </x:c>
      <x:c r="AA250" s="6">
        <x:f t="shared" si="39"/>
        <x:v>0.948848520119721</x:v>
      </x:c>
      <x:c r="AB250" s="6">
        <x:f t="shared" si="40"/>
        <x:v>0.776</x:v>
      </x:c>
      <x:c r="AC250" s="6">
        <x:f t="shared" si="41"/>
        <x:v>1.23725490196078</x:v>
      </x:c>
    </x:row>
    <x:row r="251">
      <x:c r="A251" s="3">
        <x:f t="shared" si="42"/>
        <x:v>42617</x:v>
      </x:c>
      <x:c r="B251">
        <x:v>1700</x:v>
      </x:c>
      <x:c r="C251">
        <x:v>8744</x:v>
      </x:c>
      <x:c r="D251">
        <x:v>43203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 t="shared" si="29"/>
        <x:v>1.17728531855956</x:v>
      </x:c>
      <x:c r="R251" s="6">
        <x:f t="shared" si="30"/>
        <x:v>1.21007473014116</x:v>
      </x:c>
      <x:c r="S251" s="6">
        <x:f t="shared" si="31"/>
        <x:v>1.00582031522827</x:v>
      </x:c>
      <x:c r="T251" s="6">
        <x:f t="shared" si="32"/>
        <x:v>1.09001406469761</x:v>
      </x:c>
      <x:c r="U251" s="6">
        <x:f t="shared" si="33"/>
        <x:v>1.56794425087108</x:v>
      </x:c>
      <x:c r="V251" s="6">
        <x:f t="shared" si="34"/>
        <x:v>0.994225721784777</x:v>
      </x:c>
      <x:c r="W251" s="6">
        <x:f t="shared" si="35"/>
        <x:v>1.63628158844765</x:v>
      </x:c>
      <x:c r="X251" s="6">
        <x:f t="shared" si="36"/>
        <x:v>1.30538922155689</x:v>
      </x:c>
      <x:c r="Y251" s="6">
        <x:f t="shared" si="37"/>
        <x:v>1.39380530973451</x:v>
      </x:c>
      <x:c r="Z251" s="6">
        <x:f t="shared" si="38"/>
        <x:v>1.30534351145038</x:v>
      </x:c>
      <x:c r="AA251" s="6">
        <x:f t="shared" si="39"/>
        <x:v>0.908003492433062</x:v>
      </x:c>
      <x:c r="AB251" s="6">
        <x:f t="shared" si="40"/>
        <x:v>1.62676056338028</x:v>
      </x:c>
      <x:c r="AC251" s="6">
        <x:f t="shared" si="41"/>
        <x:v>1.17777777777778</x:v>
      </x:c>
    </x:row>
    <x:row r="252">
      <x:c r="A252" s="3">
        <x:f t="shared" si="42"/>
        <x:v>42618</x:v>
      </x:c>
      <x:c r="B252">
        <x:v>1303</x:v>
      </x:c>
      <x:c r="C252">
        <x:v>7414</x:v>
      </x:c>
      <x:c r="D252">
        <x:v>32807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 t="shared" si="29"/>
        <x:v>0.954578754578755</x:v>
      </x:c>
      <x:c r="R252" s="6">
        <x:f t="shared" si="30"/>
        <x:v>1.16774295164593</x:v>
      </x:c>
      <x:c r="S252" s="6">
        <x:f t="shared" si="31"/>
        <x:v>0.921622608646796</x:v>
      </x:c>
      <x:c r="T252" s="6">
        <x:f t="shared" si="32"/>
        <x:v>1.42127659574468</x:v>
      </x:c>
      <x:c r="U252" s="6">
        <x:f t="shared" si="33"/>
        <x:v>1.30629964899316</x:v>
      </x:c>
      <x:c r="V252" s="6">
        <x:f t="shared" si="34"/>
        <x:v>1.13568985176739</x:v>
      </x:c>
      <x:c r="W252" s="6">
        <x:f t="shared" si="35"/>
        <x:v>1.74227405247813</x:v>
      </x:c>
      <x:c r="X252" s="6">
        <x:f t="shared" si="36"/>
        <x:v>1.82086614173228</x:v>
      </x:c>
      <x:c r="Y252" s="6">
        <x:f t="shared" si="37"/>
        <x:v>1.00618238021638</x:v>
      </x:c>
      <x:c r="Z252" s="6">
        <x:f t="shared" si="38"/>
        <x:v>1.39583333333333</x:v>
      </x:c>
      <x:c r="AA252" s="6">
        <x:f t="shared" si="39"/>
        <x:v>0.951778965202659</x:v>
      </x:c>
      <x:c r="AB252" s="6">
        <x:f t="shared" si="40"/>
        <x:v>3.63157894736842</x:v>
      </x:c>
      <x:c r="AC252" s="6">
        <x:f t="shared" si="41"/>
        <x:v>1.49812734082397</x:v>
      </x:c>
    </x:row>
    <x:row r="253">
      <x:c r="A253" s="3">
        <x:f t="shared" si="42"/>
        <x:v>42619</x:v>
      </x:c>
      <x:c r="B253">
        <x:v>1107</x:v>
      </x:c>
      <x:c r="C253">
        <x:v>9317</x:v>
      </x:c>
      <x:c r="D253">
        <x:v>25935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 t="shared" si="29"/>
        <x:v>1.10810810810811</x:v>
      </x:c>
      <x:c r="R253" s="6">
        <x:f t="shared" si="30"/>
        <x:v>1.1182189150264</x:v>
      </x:c>
      <x:c r="S253" s="6">
        <x:f t="shared" si="31"/>
        <x:v>0.669584075594454</x:v>
      </x:c>
      <x:c r="T253" s="6">
        <x:f t="shared" si="32"/>
        <x:v>1.26987307949232</x:v>
      </x:c>
      <x:c r="U253" s="6">
        <x:f t="shared" si="33"/>
        <x:v>1.36372485399092</x:v>
      </x:c>
      <x:c r="V253" s="6">
        <x:f t="shared" si="34"/>
        <x:v>1.31059683313033</x:v>
      </x:c>
      <x:c r="W253" s="6">
        <x:f t="shared" si="35"/>
        <x:v>2.09672830725462</x:v>
      </x:c>
      <x:c r="X253" s="6">
        <x:f t="shared" si="36"/>
        <x:v>1.5123339658444</x:v>
      </x:c>
      <x:c r="Y253" s="6">
        <x:f t="shared" si="37"/>
        <x:v>1.2234762979684</x:v>
      </x:c>
      <x:c r="Z253" s="6">
        <x:f t="shared" si="38"/>
        <x:v>1.14197530864198</x:v>
      </x:c>
      <x:c r="AA253" s="6">
        <x:f t="shared" si="39"/>
        <x:v>0.209672772175345</x:v>
      </x:c>
      <x:c r="AB253" s="6">
        <x:f t="shared" si="40"/>
        <x:v>1.92452830188679</x:v>
      </x:c>
      <x:c r="AC253" s="6">
        <x:f t="shared" si="41"/>
        <x:v>0.245039682539683</x:v>
      </x:c>
    </x:row>
    <x:row r="254">
      <x:c r="A254" s="3">
        <x:f t="shared" si="42"/>
        <x:v>42620</x:v>
      </x:c>
      <x:c r="B254">
        <x:v>1366</x:v>
      </x:c>
      <x:c r="C254">
        <x:v>11295</x:v>
      </x:c>
      <x:c r="D254">
        <x:v>28894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 t="shared" si="29"/>
        <x:v>1.38821138211382</x:v>
      </x:c>
      <x:c r="R254" s="6">
        <x:f t="shared" si="30"/>
        <x:v>0.99620744399365</x:v>
      </x:c>
      <x:c r="S254" s="6">
        <x:f t="shared" si="31"/>
        <x:v>0.676753718233985</x:v>
      </x:c>
      <x:c r="T254" s="6">
        <x:f t="shared" si="32"/>
        <x:v>1.10090984284533</x:v>
      </x:c>
      <x:c r="U254" s="6">
        <x:f t="shared" si="33"/>
        <x:v>1.313528703332</x:v>
      </x:c>
      <x:c r="V254" s="6">
        <x:f t="shared" si="34"/>
        <x:v>1.36860879904875</x:v>
      </x:c>
      <x:c r="W254" s="6">
        <x:f t="shared" si="35"/>
        <x:v>1.8996138996139</x:v>
      </x:c>
      <x:c r="X254" s="6">
        <x:f t="shared" si="36"/>
        <x:v>2.08658008658009</x:v>
      </x:c>
      <x:c r="Y254" s="6">
        <x:f t="shared" si="37"/>
        <x:v>2.07216494845361</x:v>
      </x:c>
      <x:c r="Z254" s="6">
        <x:f t="shared" si="38"/>
        <x:v>1.38011695906433</x:v>
      </x:c>
      <x:c r="AA254" s="6">
        <x:f t="shared" si="39"/>
        <x:v>0.413712430471007</x:v>
      </x:c>
      <x:c r="AB254" s="6">
        <x:f t="shared" si="40"/>
        <x:v>1.42990654205607</x:v>
      </x:c>
      <x:c r="AC254" s="6">
        <x:f t="shared" si="41"/>
        <x:v>3.36687631027254</x:v>
      </x:c>
    </x:row>
    <x:row r="255">
      <x:c r="A255" s="3">
        <x:f t="shared" si="42"/>
        <x:v>42621</x:v>
      </x:c>
      <x:c r="B255">
        <x:v>1434</x:v>
      </x:c>
      <x:c r="C255">
        <x:v>11826</x:v>
      </x:c>
      <x:c r="D255">
        <x:v>35894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 t="shared" si="29"/>
        <x:v>1.07657657657658</x:v>
      </x:c>
      <x:c r="R255" s="6">
        <x:f t="shared" si="30"/>
        <x:v>1.12703707233394</x:v>
      </x:c>
      <x:c r="S255" s="6">
        <x:f t="shared" si="31"/>
        <x:v>0.861759339287429</x:v>
      </x:c>
      <x:c r="T255" s="6">
        <x:f t="shared" si="32"/>
        <x:v>1.0021582733813</x:v>
      </x:c>
      <x:c r="U255" s="6">
        <x:f t="shared" si="33"/>
        <x:v>1.22231722958529</x:v>
      </x:c>
      <x:c r="V255" s="6">
        <x:f t="shared" si="34"/>
        <x:v>1.2448869752422</x:v>
      </x:c>
      <x:c r="W255" s="6">
        <x:f t="shared" si="35"/>
        <x:v>1.7632625994695</x:v>
      </x:c>
      <x:c r="X255" s="6">
        <x:f t="shared" si="36"/>
        <x:v>1.55313351498638</x:v>
      </x:c>
      <x:c r="Y255" s="6">
        <x:f t="shared" si="37"/>
        <x:v>1.48207171314741</x:v>
      </x:c>
      <x:c r="Z255" s="6">
        <x:f t="shared" si="38"/>
        <x:v>1.47417840375587</x:v>
      </x:c>
      <x:c r="AA255" s="6">
        <x:f t="shared" si="39"/>
        <x:v>0.703405165323244</x:v>
      </x:c>
      <x:c r="AB255" s="6">
        <x:f t="shared" si="40"/>
        <x:v>0.943820224719101</x:v>
      </x:c>
      <x:c r="AC255" s="6">
        <x:f t="shared" si="41"/>
        <x:v>1.09638554216867</x:v>
      </x:c>
    </x:row>
    <x:row r="256">
      <x:c r="A256" s="3">
        <x:f t="shared" si="42"/>
        <x:v>42622</x:v>
      </x:c>
      <x:c r="B256">
        <x:v>1597</x:v>
      </x:c>
      <x:c r="C256">
        <x:v>11641</x:v>
      </x:c>
      <x:c r="D256">
        <x:v>40407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 t="shared" si="29"/>
        <x:v>1.13908701854494</x:v>
      </x:c>
      <x:c r="R256" s="6">
        <x:f t="shared" si="30"/>
        <x:v>1.12245685083406</x:v>
      </x:c>
      <x:c r="S256" s="6">
        <x:f t="shared" si="31"/>
        <x:v>0.877859610245715</x:v>
      </x:c>
      <x:c r="T256" s="6">
        <x:f t="shared" si="32"/>
        <x:v>1.23541813070977</x:v>
      </x:c>
      <x:c r="U256" s="6">
        <x:f t="shared" si="33"/>
        <x:v>1.37529691211401</x:v>
      </x:c>
      <x:c r="V256" s="6">
        <x:f t="shared" si="34"/>
        <x:v>1.0346038114343</x:v>
      </x:c>
      <x:c r="W256" s="6">
        <x:f t="shared" si="35"/>
        <x:v>1.68242074927954</x:v>
      </x:c>
      <x:c r="X256" s="6">
        <x:f t="shared" si="36"/>
        <x:v>1.369384359401</x:v>
      </x:c>
      <x:c r="Y256" s="6">
        <x:f t="shared" si="37"/>
        <x:v>1.29716981132075</x:v>
      </x:c>
      <x:c r="Z256" s="6">
        <x:f t="shared" si="38"/>
        <x:v>0.888111888111888</x:v>
      </x:c>
      <x:c r="AA256" s="6">
        <x:f t="shared" si="39"/>
        <x:v>0.903930423895546</x:v>
      </x:c>
      <x:c r="AB256" s="6">
        <x:f t="shared" si="40"/>
        <x:v>2.1304347826087</x:v>
      </x:c>
      <x:c r="AC256" s="6">
        <x:f t="shared" si="41"/>
        <x:v>1.10526315789474</x:v>
      </x:c>
    </x:row>
    <x:row r="257">
      <x:c r="A257" s="3">
        <x:f t="shared" si="42"/>
        <x:v>42623</x:v>
      </x:c>
      <x:c r="B257">
        <x:v>1616</x:v>
      </x:c>
      <x:c r="C257">
        <x:v>12143</x:v>
      </x:c>
      <x:c r="D257">
        <x:v>47256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 t="shared" ref="Q257:Q320" si="43">IF(ISERROR(B257/B250),1,B257/B250)</x:f>
      </x:c>
      <x:c r="R257" s="6">
        <x:f t="shared" ref="R257:R320" si="44">IF(ISERROR(C257/C250),1,C257/C250)</x:f>
      </x:c>
      <x:c r="S257" s="6">
        <x:f t="shared" ref="S257:S320" si="45">IF(ISERROR(D257/D250),1,D257/D250)</x:f>
      </x:c>
      <x:c r="T257" s="6">
        <x:f t="shared" ref="T257:T320" si="46">IF(ISERROR(E257/E250),1,E257/E250)</x:f>
      </x:c>
      <x:c r="U257" s="6">
        <x:f t="shared" ref="U257:U320" si="47">IF(ISERROR(F257/F250),1,F257/F250)</x:f>
      </x:c>
      <x:c r="V257" s="6">
        <x:f t="shared" ref="V257:V320" si="48">IF(ISERROR(G257/G250),1,G257/G250)</x:f>
      </x:c>
      <x:c r="W257" s="6">
        <x:f t="shared" ref="W257:W320" si="49">IF(ISERROR(H257/H250),1,H257/H250)</x:f>
      </x:c>
      <x:c r="X257" s="6">
        <x:f t="shared" ref="X257:X320" si="50">IF(ISERROR(I257/I250),1,I257/I250)</x:f>
      </x:c>
      <x:c r="Y257" s="6">
        <x:f t="shared" ref="Y257:Y320" si="51">IF(ISERROR(J257/J250),1,J257/J250)</x:f>
      </x:c>
      <x:c r="Z257" s="6">
        <x:f t="shared" ref="Z257:Z320" si="52">IF(ISERROR(K257/K250),1,K257/K250)</x:f>
      </x:c>
      <x:c r="AA257" s="6">
        <x:f t="shared" ref="AA257:AA320" si="53">IF(ISERROR(L257/L250),1,L257/L250)</x:f>
      </x:c>
      <x:c r="AB257" s="6">
        <x:f t="shared" ref="AB257:AB320" si="54">IF(ISERROR(M257/M250),1,M257/M250)</x:f>
      </x:c>
      <x:c r="AC257" s="6">
        <x:f t="shared" ref="AC257:AC320" si="55">IF(ISERROR(N257/N250),1,N257/N250)</x:f>
      </x:c>
    </x:row>
    <x:row r="258">
      <x:c r="A258" s="3">
        <x:f t="shared" si="42"/>
        <x:v>42624</x:v>
      </x:c>
      <x:c r="B258">
        <x:v>1499</x:v>
      </x:c>
      <x:c r="C258">
        <x:v>9325</x:v>
      </x:c>
      <x:c r="D258">
        <x:v>39871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 t="shared" si="43"/>
        <x:v>0.881764705882353</x:v>
      </x:c>
      <x:c r="R258" s="6">
        <x:f t="shared" si="44"/>
        <x:v>1.06644556267155</x:v>
      </x:c>
      <x:c r="S258" s="6">
        <x:f t="shared" si="45"/>
        <x:v>0.922875726222716</x:v>
      </x:c>
      <x:c r="T258" s="6">
        <x:f t="shared" si="46"/>
        <x:v>1.05935483870968</x:v>
      </x:c>
      <x:c r="U258" s="6">
        <x:f t="shared" si="47"/>
        <x:v>1.23520467836257</x:v>
      </x:c>
      <x:c r="V258" s="6">
        <x:f t="shared" si="48"/>
        <x:v>1.12935586061246</x:v>
      </x:c>
      <x:c r="W258" s="6">
        <x:f t="shared" si="49"/>
        <x:v>1.9288472145615</x:v>
      </x:c>
      <x:c r="X258" s="6">
        <x:f t="shared" si="50"/>
        <x:v>1.8822629969419</x:v>
      </x:c>
      <x:c r="Y258" s="6">
        <x:f t="shared" si="51"/>
        <x:v>1.53809523809524</x:v>
      </x:c>
      <x:c r="Z258" s="6">
        <x:f t="shared" si="52"/>
        <x:v>1.2046783625731</x:v>
      </x:c>
      <x:c r="AA258" s="6">
        <x:f t="shared" si="53"/>
        <x:v>1.02182762268021</x:v>
      </x:c>
      <x:c r="AB258" s="6">
        <x:f t="shared" si="54"/>
        <x:v>0.688311688311688</x:v>
      </x:c>
      <x:c r="AC258" s="6">
        <x:f t="shared" si="55"/>
        <x:v>1.38814016172507</x:v>
      </x:c>
    </x:row>
    <x:row r="259">
      <x:c r="A259" s="3">
        <x:f t="shared" ref="A259:A322" si="56">A258+1</x:f>
      </x:c>
      <x:c r="B259">
        <x:v>1458</x:v>
      </x:c>
      <x:c r="C259">
        <x:v>7999</x:v>
      </x:c>
      <x:c r="D259">
        <x:v>33647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 t="shared" si="43"/>
        <x:v>1.11895625479662</x:v>
      </x:c>
      <x:c r="R259" s="6">
        <x:f t="shared" si="44"/>
        <x:v>1.07890477475047</x:v>
      </x:c>
      <x:c r="S259" s="6">
        <x:f t="shared" si="45"/>
        <x:v>1.025604291767</x:v>
      </x:c>
      <x:c r="T259" s="6">
        <x:f t="shared" si="46"/>
        <x:v>1.12574850299401</x:v>
      </x:c>
      <x:c r="U259" s="6">
        <x:f t="shared" si="47"/>
        <x:v>1.01583934379861</x:v>
      </x:c>
      <x:c r="V259" s="6">
        <x:f t="shared" si="48"/>
        <x:v>1.04869477911647</x:v>
      </x:c>
      <x:c r="W259" s="6">
        <x:f t="shared" si="49"/>
        <x:v>1.1144578313253</x:v>
      </x:c>
      <x:c r="X259" s="6">
        <x:f t="shared" si="50"/>
        <x:v>1.17513513513514</x:v>
      </x:c>
      <x:c r="Y259" s="6">
        <x:f t="shared" si="51"/>
        <x:v>1.44546850998464</x:v>
      </x:c>
      <x:c r="Z259" s="6">
        <x:f t="shared" si="52"/>
        <x:v>1.58208955223881</x:v>
      </x:c>
      <x:c r="AA259" s="6">
        <x:f t="shared" si="53"/>
        <x:v>0.999383814870601</x:v>
      </x:c>
      <x:c r="AB259" s="6">
        <x:f t="shared" si="54"/>
        <x:v>1.84782608695652</x:v>
      </x:c>
      <x:c r="AC259" s="6">
        <x:f t="shared" si="55"/>
        <x:v>1.295</x:v>
      </x:c>
    </x:row>
    <x:row r="260">
      <x:c r="A260" s="3">
        <x:f t="shared" si="56"/>
        <x:v>42626</x:v>
      </x:c>
      <x:c r="B260">
        <x:v>1008</x:v>
      </x:c>
      <x:c r="C260">
        <x:v>10518</x:v>
      </x:c>
      <x:c r="D260">
        <x:v>38542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 t="shared" si="43"/>
        <x:v>0.910569105691057</x:v>
      </x:c>
      <x:c r="R260" s="6">
        <x:f t="shared" si="44"/>
        <x:v>1.12890415369754</x:v>
      </x:c>
      <x:c r="S260" s="6">
        <x:f t="shared" si="45"/>
        <x:v>1.48609986504723</x:v>
      </x:c>
      <x:c r="T260" s="6">
        <x:f t="shared" si="46"/>
        <x:v>1.01157285639137</x:v>
      </x:c>
      <x:c r="U260" s="6">
        <x:f t="shared" si="47"/>
        <x:v>1.46514394480133</x:v>
      </x:c>
      <x:c r="V260" s="6">
        <x:f t="shared" si="48"/>
        <x:v>1.21700743494424</x:v>
      </x:c>
      <x:c r="W260" s="6">
        <x:f t="shared" si="49"/>
        <x:v>0.888398914518318</x:v>
      </x:c>
      <x:c r="X260" s="6">
        <x:f t="shared" si="50"/>
        <x:v>1.63111668757842</x:v>
      </x:c>
      <x:c r="Y260" s="6">
        <x:f t="shared" si="51"/>
        <x:v>1.80258302583026</x:v>
      </x:c>
      <x:c r="Z260" s="6">
        <x:f t="shared" si="52"/>
        <x:v>1.18918918918919</x:v>
      </x:c>
      <x:c r="AA260" s="6">
        <x:f t="shared" si="53"/>
        <x:v>1.87367491166078</x:v>
      </x:c>
      <x:c r="AB260" s="6">
        <x:f t="shared" si="54"/>
        <x:v>2.02941176470588</x:v>
      </x:c>
      <x:c r="AC260" s="6">
        <x:f t="shared" si="55"/>
        <x:v>5.46963562753036</x:v>
      </x:c>
    </x:row>
    <x:row r="261">
      <x:c r="A261" s="3">
        <x:f t="shared" si="56"/>
        <x:v>42627</x:v>
      </x:c>
      <x:c r="B261">
        <x:v>1229</x:v>
      </x:c>
      <x:c r="C261">
        <x:v>12213</x:v>
      </x:c>
      <x:c r="D261">
        <x:v>37132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 t="shared" si="43"/>
        <x:v>0.899707174231332</x:v>
      </x:c>
      <x:c r="R261" s="6">
        <x:f t="shared" si="44"/>
        <x:v>1.08127490039841</x:v>
      </x:c>
      <x:c r="S261" s="6">
        <x:f t="shared" si="45"/>
        <x:v>1.28511109572922</x:v>
      </x:c>
      <x:c r="T261" s="6">
        <x:f t="shared" si="46"/>
        <x:v>1.21938392186326</x:v>
      </x:c>
      <x:c r="U261" s="6">
        <x:f t="shared" si="47"/>
        <x:v>1.19987775061125</x:v>
      </x:c>
      <x:c r="V261" s="6">
        <x:f t="shared" si="48"/>
        <x:v>1.1750651607298</x:v>
      </x:c>
      <x:c r="W261" s="6">
        <x:f t="shared" si="49"/>
        <x:v>1.26219512195122</x:v>
      </x:c>
      <x:c r="X261" s="6">
        <x:f t="shared" si="50"/>
        <x:v>1.4304979253112</x:v>
      </x:c>
      <x:c r="Y261" s="6">
        <x:f t="shared" si="51"/>
        <x:v>2.11691542288557</x:v>
      </x:c>
      <x:c r="Z261" s="6">
        <x:f t="shared" si="52"/>
        <x:v>1.23728813559322</x:v>
      </x:c>
      <x:c r="AA261" s="6">
        <x:f t="shared" si="53"/>
        <x:v>2.00548182342758</x:v>
      </x:c>
      <x:c r="AB261" s="6">
        <x:f t="shared" si="54"/>
        <x:v>1.16666666666667</x:v>
      </x:c>
      <x:c r="AC261" s="6">
        <x:f t="shared" si="55"/>
        <x:v>0.493773349937733</x:v>
      </x:c>
    </x:row>
    <x:row r="262">
      <x:c r="A262" s="3">
        <x:f t="shared" si="56"/>
        <x:v>42628</x:v>
      </x:c>
      <x:c r="B262">
        <x:v>1450</x:v>
      </x:c>
      <x:c r="C262">
        <x:v>12134</x:v>
      </x:c>
      <x:c r="D262">
        <x:v>40908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 t="shared" si="43"/>
        <x:v>1.01115760111576</x:v>
      </x:c>
      <x:c r="R262" s="6">
        <x:f t="shared" si="44"/>
        <x:v>1.02604430914933</x:v>
      </x:c>
      <x:c r="S262" s="6">
        <x:f t="shared" si="45"/>
        <x:v>1.13968908452666</x:v>
      </x:c>
      <x:c r="T262" s="6">
        <x:f t="shared" si="46"/>
        <x:v>1.45082555635319</x:v>
      </x:c>
      <x:c r="U262" s="6">
        <x:f t="shared" si="47"/>
        <x:v>1.14072519528973</x:v>
      </x:c>
      <x:c r="V262" s="6">
        <x:f t="shared" si="48"/>
        <x:v>1.28880242109814</x:v>
      </x:c>
      <x:c r="W262" s="6">
        <x:f t="shared" si="49"/>
        <x:v>1.50094020308387</x:v>
      </x:c>
      <x:c r="X262" s="6">
        <x:f t="shared" si="50"/>
        <x:v>1.35263157894737</x:v>
      </x:c>
      <x:c r="Y262" s="6">
        <x:f t="shared" si="51"/>
        <x:v>1.31451612903226</x:v>
      </x:c>
      <x:c r="Z262" s="6">
        <x:f t="shared" si="52"/>
        <x:v>1.05095541401274</x:v>
      </x:c>
      <x:c r="AA262" s="6">
        <x:f t="shared" si="53"/>
        <x:v>1.09293147801684</x:v>
      </x:c>
      <x:c r="AB262" s="6">
        <x:f t="shared" si="54"/>
        <x:v>2.97619047619048</x:v>
      </x:c>
      <x:c r="AC262" s="6">
        <x:f t="shared" si="55"/>
        <x:v>1.72893772893773</x:v>
      </x:c>
    </x:row>
    <x:row r="263">
      <x:c r="A263" s="3">
        <x:f t="shared" si="56"/>
        <x:v>42629</x:v>
      </x:c>
      <x:c r="B263">
        <x:v>1585</x:v>
      </x:c>
      <x:c r="C263">
        <x:v>11683</x:v>
      </x:c>
      <x:c r="D263">
        <x:v>47007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 t="shared" si="43"/>
        <x:v>0.992485911083281</x:v>
      </x:c>
      <x:c r="R263" s="6">
        <x:f t="shared" si="44"/>
        <x:v>1.00360793746242</x:v>
      </x:c>
      <x:c r="S263" s="6">
        <x:f t="shared" si="45"/>
        <x:v>1.1633380354889</x:v>
      </x:c>
      <x:c r="T263" s="6">
        <x:f t="shared" si="46"/>
        <x:v>1.23833902161547</x:v>
      </x:c>
      <x:c r="U263" s="6">
        <x:f t="shared" si="47"/>
        <x:v>1.07619628162146</x:v>
      </x:c>
      <x:c r="V263" s="6">
        <x:f t="shared" si="48"/>
        <x:v>1.36451769268056</x:v>
      </x:c>
      <x:c r="W263" s="6">
        <x:f t="shared" si="49"/>
        <x:v>1.16306954436451</x:v>
      </x:c>
      <x:c r="X263" s="6">
        <x:f t="shared" si="50"/>
        <x:v>2.13001215066829</x:v>
      </x:c>
      <x:c r="Y263" s="6">
        <x:f t="shared" si="51"/>
        <x:v>2.09636363636364</x:v>
      </x:c>
      <x:c r="Z263" s="6">
        <x:f t="shared" si="52"/>
        <x:v>1.53149606299213</x:v>
      </x:c>
      <x:c r="AA263" s="6">
        <x:f t="shared" si="53"/>
        <x:v>0.884395637011204</x:v>
      </x:c>
      <x:c r="AB263" s="6">
        <x:f t="shared" si="54"/>
        <x:v>1.14285714285714</x:v>
      </x:c>
      <x:c r="AC263" s="6">
        <x:f t="shared" si="55"/>
        <x:v>1.77777777777778</x:v>
      </x:c>
    </x:row>
    <x:row r="264">
      <x:c r="A264" s="3">
        <x:f t="shared" si="56"/>
        <x:v>42630</x:v>
      </x:c>
      <x:c r="B264">
        <x:v>1906</x:v>
      </x:c>
      <x:c r="C264">
        <x:v>14405</x:v>
      </x:c>
      <x:c r="D264">
        <x:v>52043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 t="shared" si="43"/>
        <x:v>1.17945544554455</x:v>
      </x:c>
      <x:c r="R264" s="6">
        <x:f t="shared" si="44"/>
        <x:v>1.18628016140987</x:v>
      </x:c>
      <x:c r="S264" s="6">
        <x:f t="shared" si="45"/>
        <x:v>1.10129930590824</x:v>
      </x:c>
      <x:c r="T264" s="6">
        <x:f t="shared" si="46"/>
        <x:v>1.36093943139679</x:v>
      </x:c>
      <x:c r="U264" s="6">
        <x:f t="shared" si="47"/>
        <x:v>1.40495428449926</x:v>
      </x:c>
      <x:c r="V264" s="6">
        <x:f t="shared" si="48"/>
        <x:v>1.31820146995244</x:v>
      </x:c>
      <x:c r="W264" s="6">
        <x:f t="shared" si="49"/>
        <x:v>1.22124894037864</x:v>
      </x:c>
      <x:c r="X264" s="6">
        <x:f t="shared" si="50"/>
        <x:v>1.55433070866142</x:v>
      </x:c>
      <x:c r="Y264" s="6">
        <x:f t="shared" si="51"/>
        <x:v>2.31242873432155</x:v>
      </x:c>
      <x:c r="Z264" s="6">
        <x:f t="shared" si="52"/>
        <x:v>1.50171821305842</x:v>
      </x:c>
      <x:c r="AA264" s="6">
        <x:f t="shared" si="53"/>
        <x:v>0.90446680990614</x:v>
      </x:c>
      <x:c r="AB264" s="6">
        <x:f t="shared" si="54"/>
        <x:v>1.17535545023697</x:v>
      </x:c>
      <x:c r="AC264" s="6">
        <x:f t="shared" si="55"/>
        <x:v>1.48717948717949</x:v>
      </x:c>
    </x:row>
    <x:row r="265">
      <x:c r="A265" s="3">
        <x:f t="shared" si="56"/>
        <x:v>42631</x:v>
      </x:c>
      <x:c r="B265">
        <x:v>1638</x:v>
      </x:c>
      <x:c r="C265">
        <x:v>8469</x:v>
      </x:c>
      <x:c r="D265">
        <x:v>44204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 t="shared" si="43"/>
        <x:v>1.0927284856571</x:v>
      </x:c>
      <x:c r="R265" s="6">
        <x:f t="shared" si="44"/>
        <x:v>0.908203753351206</x:v>
      </x:c>
      <x:c r="S265" s="6">
        <x:f t="shared" si="45"/>
        <x:v>1.1086754784179</x:v>
      </x:c>
      <x:c r="T265" s="6">
        <x:f t="shared" si="46"/>
        <x:v>1.29598051157125</x:v>
      </x:c>
      <x:c r="U265" s="6">
        <x:f t="shared" si="47"/>
        <x:v>1.27809866489916</x:v>
      </x:c>
      <x:c r="V265" s="6">
        <x:f t="shared" si="48"/>
        <x:v>1.33006077606358</x:v>
      </x:c>
      <x:c r="W265" s="6">
        <x:f t="shared" si="49"/>
        <x:v>1.29139262224764</x:v>
      </x:c>
      <x:c r="X265" s="6">
        <x:f t="shared" si="50"/>
        <x:v>1.53290008123477</x:v>
      </x:c>
      <x:c r="Y265" s="6">
        <x:f t="shared" si="51"/>
        <x:v>1.7265221878225</x:v>
      </x:c>
      <x:c r="Z265" s="6">
        <x:f t="shared" si="52"/>
        <x:v>1.35436893203884</x:v>
      </x:c>
      <x:c r="AA265" s="6">
        <x:f t="shared" si="53"/>
        <x:v>0.969667503136763</x:v>
      </x:c>
      <x:c r="AB265" s="6">
        <x:f t="shared" si="54"/>
        <x:v>1.67924528301887</x:v>
      </x:c>
      <x:c r="AC265" s="6">
        <x:f t="shared" si="55"/>
        <x:v>1.67572815533981</x:v>
      </x:c>
    </x:row>
    <x:row r="266">
      <x:c r="A266" s="3">
        <x:f t="shared" si="56"/>
        <x:v>42632</x:v>
      </x:c>
      <x:c r="B266">
        <x:v>1587</x:v>
      </x:c>
      <x:c r="C266">
        <x:v>7195</x:v>
      </x:c>
      <x:c r="D266">
        <x:v>33801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 t="shared" si="43"/>
        <x:v>1.08847736625514</x:v>
      </x:c>
      <x:c r="R266" s="6">
        <x:f t="shared" si="44"/>
        <x:v>0.899487435929491</x:v>
      </x:c>
      <x:c r="S266" s="6">
        <x:f t="shared" si="45"/>
        <x:v>1.00457693107855</x:v>
      </x:c>
      <x:c r="T266" s="6">
        <x:f t="shared" si="46"/>
        <x:v>1.55452127659574</x:v>
      </x:c>
      <x:c r="U266" s="6">
        <x:f t="shared" si="47"/>
        <x:v>1.47139078379507</x:v>
      </x:c>
      <x:c r="V266" s="6">
        <x:f t="shared" si="48"/>
        <x:v>1.48252752513164</x:v>
      </x:c>
      <x:c r="W266" s="6">
        <x:f t="shared" si="49"/>
        <x:v>1.24804804804805</x:v>
      </x:c>
      <x:c r="X266" s="6">
        <x:f t="shared" si="50"/>
        <x:v>1.69641214351426</x:v>
      </x:c>
      <x:c r="Y266" s="6">
        <x:f t="shared" si="51"/>
        <x:v>1.16790648246546</x:v>
      </x:c>
      <x:c r="Z266" s="6">
        <x:f t="shared" si="52"/>
        <x:v>1.25471698113208</x:v>
      </x:c>
      <x:c r="AA266" s="6">
        <x:f t="shared" si="53"/>
        <x:v>1.11543467835857</x:v>
      </x:c>
      <x:c r="AB266" s="6">
        <x:f t="shared" si="54"/>
        <x:v>1.54901960784314</x:v>
      </x:c>
      <x:c r="AC266" s="6">
        <x:f t="shared" si="55"/>
        <x:v>1.68918918918919</x:v>
      </x:c>
    </x:row>
    <x:row r="267">
      <x:c r="A267" s="3">
        <x:f t="shared" si="56"/>
        <x:v>42633</x:v>
      </x:c>
      <x:c r="B267">
        <x:v>1349</x:v>
      </x:c>
      <x:c r="C267">
        <x:v>9997</x:v>
      </x:c>
      <x:c r="D267">
        <x:v>36889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 t="shared" si="43"/>
        <x:v>1.33829365079365</x:v>
      </x:c>
      <x:c r="R267" s="6">
        <x:f t="shared" si="44"/>
        <x:v>0.950465868035748</x:v>
      </x:c>
      <x:c r="S267" s="6">
        <x:f t="shared" si="45"/>
        <x:v>0.957111722276996</x:v>
      </x:c>
      <x:c r="T267" s="6">
        <x:f t="shared" si="46"/>
        <x:v>1.07852314092564</x:v>
      </x:c>
      <x:c r="U267" s="6">
        <x:f t="shared" si="47"/>
        <x:v>0.860344267619357</x:v>
      </x:c>
      <x:c r="V267" s="6">
        <x:f t="shared" si="48"/>
        <x:v>1.27567773959527</x:v>
      </x:c>
      <x:c r="W267" s="6">
        <x:f t="shared" si="49"/>
        <x:v>1.69415807560137</x:v>
      </x:c>
      <x:c r="X267" s="6">
        <x:f t="shared" si="50"/>
        <x:v>1.70538461538462</x:v>
      </x:c>
      <x:c r="Y267" s="6">
        <x:f t="shared" si="51"/>
        <x:v>1.58341862845445</x:v>
      </x:c>
      <x:c r="Z267" s="6">
        <x:f t="shared" si="52"/>
        <x:v>1.20909090909091</x:v>
      </x:c>
      <x:c r="AA267" s="6">
        <x:f t="shared" si="53"/>
        <x:v>0.80957619571481</x:v>
      </x:c>
      <x:c r="AB267" s="6">
        <x:f t="shared" si="54"/>
        <x:v>0.908212560386473</x:v>
      </x:c>
      <x:c r="AC267" s="6">
        <x:f t="shared" si="55"/>
        <x:v>1.30717986676536</x:v>
      </x:c>
    </x:row>
    <x:row r="268">
      <x:c r="A268" s="3">
        <x:f t="shared" si="56"/>
        <x:v>42634</x:v>
      </x:c>
      <x:c r="B268">
        <x:v>1392</x:v>
      </x:c>
      <x:c r="C268">
        <x:v>12338</x:v>
      </x:c>
      <x:c r="D268">
        <x:v>36203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 t="shared" si="43"/>
        <x:v>1.13262815296989</x:v>
      </x:c>
      <x:c r="R268" s="6">
        <x:f t="shared" si="44"/>
        <x:v>1.0102349954966</x:v>
      </x:c>
      <x:c r="S268" s="6">
        <x:f t="shared" si="45"/>
        <x:v>0.974981148335667</x:v>
      </x:c>
      <x:c r="T268" s="6">
        <x:f t="shared" si="46"/>
        <x:v>1.00123228589033</x:v>
      </x:c>
      <x:c r="U268" s="6">
        <x:f t="shared" si="47"/>
        <x:v>1.27457972491085</x:v>
      </x:c>
      <x:c r="V268" s="6">
        <x:f t="shared" si="48"/>
        <x:v>1.37227356746765</x:v>
      </x:c>
      <x:c r="W268" s="6">
        <x:f t="shared" si="49"/>
        <x:v>1.63574879227053</x:v>
      </x:c>
      <x:c r="X268" s="6">
        <x:f t="shared" si="50"/>
        <x:v>1.62799129804206</x:v>
      </x:c>
      <x:c r="Y268" s="6">
        <x:f t="shared" si="51"/>
        <x:v>1.28907168037603</x:v>
      </x:c>
      <x:c r="Z268" s="6">
        <x:f t="shared" si="52"/>
        <x:v>1.5</x:v>
      </x:c>
      <x:c r="AA268" s="6">
        <x:f t="shared" si="53"/>
        <x:v>1.01430010070493</x:v>
      </x:c>
      <x:c r="AB268" s="6">
        <x:f t="shared" si="54"/>
        <x:v>0.904761904761905</x:v>
      </x:c>
      <x:c r="AC268" s="6">
        <x:f t="shared" si="55"/>
        <x:v>1.57377049180328</x:v>
      </x:c>
    </x:row>
    <x:row r="269">
      <x:c r="A269" s="3">
        <x:f t="shared" si="56"/>
        <x:v>42635</x:v>
      </x:c>
      <x:c r="B269">
        <x:v>1640</x:v>
      </x:c>
      <x:c r="C269">
        <x:v>11750</x:v>
      </x:c>
      <x:c r="D269">
        <x:v>42191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 t="shared" si="43"/>
        <x:v>1.13103448275862</x:v>
      </x:c>
      <x:c r="R269" s="6">
        <x:f t="shared" si="44"/>
        <x:v>0.968353387176529</x:v>
      </x:c>
      <x:c r="S269" s="6">
        <x:f t="shared" si="45"/>
        <x:v>1.03136305857045</x:v>
      </x:c>
      <x:c r="T269" s="6">
        <x:f t="shared" si="46"/>
        <x:v>1.00395843641762</x:v>
      </x:c>
      <x:c r="U269" s="6">
        <x:f t="shared" si="47"/>
        <x:v>1.33605887162715</x:v>
      </x:c>
      <x:c r="V269" s="6">
        <x:f t="shared" si="48"/>
        <x:v>1.20932572962093</x:v>
      </x:c>
      <x:c r="W269" s="6">
        <x:f t="shared" si="49"/>
        <x:v>1.72863943873716</x:v>
      </x:c>
      <x:c r="X269" s="6">
        <x:f t="shared" si="50"/>
        <x:v>1.52853437094682</x:v>
      </x:c>
      <x:c r="Y269" s="6">
        <x:f t="shared" si="51"/>
        <x:v>3.75051124744376</x:v>
      </x:c>
      <x:c r="Z269" s="6">
        <x:f t="shared" si="52"/>
        <x:v>1.67575757575758</x:v>
      </x:c>
      <x:c r="AA269" s="6">
        <x:f t="shared" si="53"/>
        <x:v>0.867815015914623</x:v>
      </x:c>
      <x:c r="AB269" s="6">
        <x:f t="shared" si="54"/>
        <x:v>0.928</x:v>
      </x:c>
      <x:c r="AC269" s="6">
        <x:f t="shared" si="55"/>
        <x:v>1.15466101694915</x:v>
      </x:c>
    </x:row>
    <x:row r="270">
      <x:c r="A270" s="3">
        <x:f t="shared" si="56"/>
        <x:v>42636</x:v>
      </x:c>
      <x:c r="B270" s="6">
        <x:v>1786</x:v>
      </x:c>
      <x:c r="C270" s="6">
        <x:v>11120</x:v>
      </x:c>
      <x:c r="D270" s="6">
        <x:v>45901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 t="shared" si="43"/>
        <x:v>1.12681388012618</x:v>
      </x:c>
      <x:c r="R270" s="6">
        <x:f t="shared" si="44"/>
        <x:v>0.95181032269109</x:v>
      </x:c>
      <x:c r="S270" s="6">
        <x:f t="shared" si="45"/>
        <x:v>0.976471589337758</x:v>
      </x:c>
      <x:c r="T270" s="6">
        <x:f t="shared" si="46"/>
        <x:v>0.983004134129536</x:v>
      </x:c>
      <x:c r="U270" s="6">
        <x:f t="shared" si="47"/>
        <x:v>1.51949400547531</x:v>
      </x:c>
      <x:c r="V270" s="6">
        <x:f t="shared" si="48"/>
        <x:v>1.25079928952043</x:v>
      </x:c>
      <x:c r="W270" s="6">
        <x:f t="shared" si="49"/>
        <x:v>2.16701030927835</x:v>
      </x:c>
      <x:c r="X270" s="6">
        <x:f t="shared" si="50"/>
        <x:v>1.45122646891044</x:v>
      </x:c>
      <x:c r="Y270" s="6">
        <x:f t="shared" si="51"/>
        <x:v>1.44058976582827</x:v>
      </x:c>
      <x:c r="Z270" s="6">
        <x:f t="shared" si="52"/>
        <x:v>1.38817480719794</x:v>
      </x:c>
      <x:c r="AA270" s="6">
        <x:f t="shared" si="53"/>
        <x:v>0.898537349330201</x:v>
      </x:c>
      <x:c r="AB270" s="6">
        <x:f t="shared" si="54"/>
        <x:v>1.42410714285714</x:v>
      </x:c>
      <x:c r="AC270" s="6">
        <x:f t="shared" si="55"/>
        <x:v>1.19732142857143</x:v>
      </x:c>
    </x:row>
    <x:row r="271">
      <x:c r="A271" s="3">
        <x:f t="shared" si="56"/>
        <x:v>42637</x:v>
      </x:c>
      <x:c r="B271" s="6">
        <x:v>1912</x:v>
      </x:c>
      <x:c r="C271" s="6">
        <x:v>11776</x:v>
      </x:c>
      <x:c r="D271" s="6">
        <x:v>54092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 t="shared" si="43"/>
        <x:v>1.00314795383001</x:v>
      </x:c>
      <x:c r="R271" s="6">
        <x:f t="shared" si="44"/>
        <x:v>0.817493925720236</x:v>
      </x:c>
      <x:c r="S271" s="6">
        <x:f t="shared" si="45"/>
        <x:v>1.0393712891263</x:v>
      </x:c>
      <x:c r="T271" s="6">
        <x:f t="shared" si="46"/>
        <x:v>1.07220708446866</x:v>
      </x:c>
      <x:c r="U271" s="6">
        <x:f t="shared" si="47"/>
        <x:v>1.1953840332955</x:v>
      </x:c>
      <x:c r="V271" s="6">
        <x:f t="shared" si="48"/>
        <x:v>1.16857986224992</x:v>
      </x:c>
      <x:c r="W271" s="6">
        <x:f t="shared" si="49"/>
        <x:v>1.73947246645072</x:v>
      </x:c>
      <x:c r="X271" s="6">
        <x:f t="shared" si="50"/>
        <x:v>1.40678824721378</x:v>
      </x:c>
      <x:c r="Y271" s="6">
        <x:f t="shared" si="51"/>
        <x:v>0.927514792899408</x:v>
      </x:c>
      <x:c r="Z271" s="6">
        <x:f t="shared" si="52"/>
        <x:v>1.441647597254</x:v>
      </x:c>
      <x:c r="AA271" s="6">
        <x:f t="shared" si="53"/>
        <x:v>0.816933810107274</x:v>
      </x:c>
      <x:c r="AB271" s="6">
        <x:f t="shared" si="54"/>
        <x:v>1.29032258064516</x:v>
      </x:c>
      <x:c r="AC271" s="6">
        <x:f t="shared" si="55"/>
        <x:v>1.30459770114943</x:v>
      </x:c>
    </x:row>
    <x:row r="272">
      <x:c r="A272" s="7">
        <x:f t="shared" si="56"/>
        <x:v>42638</x:v>
      </x:c>
      <x:c r="B272" s="8">
        <x:v>1869</x:v>
      </x:c>
      <x:c r="C272" s="8">
        <x:v>7740</x:v>
      </x:c>
      <x:c r="D272" s="8">
        <x:v>43638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 t="shared" si="43"/>
        <x:v>1.14102564102564</x:v>
      </x:c>
      <x:c r="R272" s="8">
        <x:f t="shared" si="44"/>
        <x:v>0.913921360255048</x:v>
      </x:c>
      <x:c r="S272" s="8">
        <x:f t="shared" si="45"/>
        <x:v>0.987195728893313</x:v>
      </x:c>
      <x:c r="T272" s="8">
        <x:f t="shared" si="46"/>
        <x:v>1.23966165413534</x:v>
      </x:c>
      <x:c r="U272" s="8">
        <x:f t="shared" si="47"/>
        <x:v>1.0677137353682</x:v>
      </x:c>
      <x:c r="V272" s="8">
        <x:f t="shared" si="48"/>
        <x:v>1.12618629173989</x:v>
      </x:c>
      <x:c r="W272" s="8">
        <x:f t="shared" si="49"/>
        <x:v>1.67825509300266</x:v>
      </x:c>
      <x:c r="X272" s="8">
        <x:f t="shared" si="50"/>
        <x:v>1.43773184949656</x:v>
      </x:c>
      <x:c r="Y272" s="8">
        <x:f t="shared" si="51"/>
        <x:v>1.31978481769277</x:v>
      </x:c>
      <x:c r="Z272" s="8">
        <x:f t="shared" si="52"/>
        <x:v>1.16487455197133</x:v>
      </x:c>
      <x:c r="AA272" s="8">
        <x:f t="shared" si="53"/>
        <x:v>0.826060233558697</x:v>
      </x:c>
      <x:c r="AB272" s="8">
        <x:f t="shared" si="54"/>
        <x:v>0.917602996254682</x:v>
      </x:c>
      <x:c r="AC272" s="8">
        <x:f t="shared" si="55"/>
        <x:v>1.40787949015064</x:v>
      </x:c>
    </x:row>
    <x:row r="273">
      <x:c r="A273" s="7">
        <x:f t="shared" si="56"/>
        <x:v>42639</x:v>
      </x:c>
      <x:c r="B273" s="8">
        <x:v>1766</x:v>
      </x:c>
      <x:c r="C273" s="8">
        <x:v>6339</x:v>
      </x:c>
      <x:c r="D273" s="8">
        <x:v>34175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 t="shared" si="43"/>
        <x:v>1.11279143037177</x:v>
      </x:c>
      <x:c r="R273" s="8">
        <x:f t="shared" si="44"/>
        <x:v>0.881028492008339</x:v>
      </x:c>
      <x:c r="S273" s="8">
        <x:f t="shared" si="45"/>
        <x:v>1.01106476139759</x:v>
      </x:c>
      <x:c r="T273" s="8">
        <x:f t="shared" si="46"/>
        <x:v>1.12318220701454</x:v>
      </x:c>
      <x:c r="U273" s="8">
        <x:f t="shared" si="47"/>
        <x:v>1.0524174472514</x:v>
      </x:c>
      <x:c r="V273" s="8">
        <x:f t="shared" si="48"/>
        <x:v>1.08556667742977</x:v>
      </x:c>
      <x:c r="W273" s="8">
        <x:f t="shared" si="49"/>
        <x:v>1.85587102983638</x:v>
      </x:c>
      <x:c r="X273" s="8">
        <x:f t="shared" si="50"/>
        <x:v>1.62418655097614</x:v>
      </x:c>
      <x:c r="Y273" s="8">
        <x:f t="shared" si="51"/>
        <x:v>1.66242038216561</x:v>
      </x:c>
      <x:c r="Z273" s="8">
        <x:f t="shared" si="52"/>
        <x:v>1.25563909774436</x:v>
      </x:c>
      <x:c r="AA273" s="8">
        <x:f t="shared" si="53"/>
        <x:v>0.87176022601646</x:v>
      </x:c>
      <x:c r="AB273" s="8">
        <x:f t="shared" si="54"/>
        <x:v>1.08860759493671</x:v>
      </x:c>
      <x:c r="AC273" s="8">
        <x:f t="shared" si="55"/>
        <x:v>1.66171428571429</x:v>
      </x:c>
    </x:row>
    <x:row r="274">
      <x:c r="A274" s="3">
        <x:f t="shared" si="56"/>
        <x:v>42640</x:v>
      </x:c>
      <x:c r="B274" s="6">
        <x:v>1493</x:v>
      </x:c>
      <x:c r="C274" s="6">
        <x:v>9089</x:v>
      </x:c>
      <x:c r="D274" s="6">
        <x:v>37500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 t="shared" si="43"/>
        <x:v>1.1067457375834</x:v>
      </x:c>
      <x:c r="R274" s="6">
        <x:f t="shared" si="44"/>
        <x:v>0.909172751825548</x:v>
      </x:c>
      <x:c r="S274" s="6">
        <x:f t="shared" si="45"/>
        <x:v>1.01656320312288</x:v>
      </x:c>
      <x:c r="T274" s="6">
        <x:f t="shared" si="46"/>
        <x:v>1.099324975892</x:v>
      </x:c>
      <x:c r="U274" s="6">
        <x:f t="shared" si="47"/>
        <x:v>0.768214420536051</x:v>
      </x:c>
      <x:c r="V274" s="6">
        <x:f t="shared" si="48"/>
        <x:v>1.05118228075427</x:v>
      </x:c>
      <x:c r="W274" s="6">
        <x:f t="shared" si="49"/>
        <x:v>1.05070993914807</x:v>
      </x:c>
      <x:c r="X274" s="6">
        <x:f t="shared" si="50"/>
        <x:v>1.31438881371222</x:v>
      </x:c>
      <x:c r="Y274" s="6">
        <x:f t="shared" si="51"/>
        <x:v>0.889463477698772</x:v>
      </x:c>
      <x:c r="Z274" s="6">
        <x:f t="shared" si="52"/>
        <x:v>1.42105263157895</x:v>
      </x:c>
      <x:c r="AA274" s="6">
        <x:f t="shared" si="53"/>
        <x:v>1.0364954057202</x:v>
      </x:c>
      <x:c r="AB274" s="6">
        <x:f t="shared" si="54"/>
        <x:v>2.05851063829787</x:v>
      </x:c>
      <x:c r="AC274" s="6">
        <x:f t="shared" si="55"/>
        <x:v>1.2321630804077</x:v>
      </x:c>
    </x:row>
    <x:row r="275">
      <x:c r="A275" s="3">
        <x:f t="shared" si="56"/>
        <x:v>42641</x:v>
      </x:c>
      <x:c r="B275" s="6">
        <x:v>1647</x:v>
      </x:c>
      <x:c r="C275" s="6">
        <x:v>10591</x:v>
      </x:c>
      <x:c r="D275" s="6">
        <x:v>44636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 t="shared" si="43"/>
        <x:v>1.18318965517241</x:v>
      </x:c>
      <x:c r="R275" s="6">
        <x:f t="shared" si="44"/>
        <x:v>0.858404927865132</x:v>
      </x:c>
      <x:c r="S275" s="6">
        <x:f t="shared" si="45"/>
        <x:v>1.23293649697539</x:v>
      </x:c>
      <x:c r="T275" s="6">
        <x:f t="shared" si="46"/>
        <x:v>1.13723076923077</x:v>
      </x:c>
      <x:c r="U275" s="6">
        <x:f t="shared" si="47"/>
        <x:v>0.804456434852118</x:v>
      </x:c>
      <x:c r="V275" s="6">
        <x:f t="shared" si="48"/>
        <x:v>0.990571120689655</x:v>
      </x:c>
      <x:c r="W275" s="6">
        <x:f t="shared" si="49"/>
        <x:v>1.79484150423312</x:v>
      </x:c>
      <x:c r="X275" s="6">
        <x:f t="shared" si="50"/>
        <x:v>1.34120267260579</x:v>
      </x:c>
      <x:c r="Y275" s="6">
        <x:f t="shared" si="51"/>
        <x:v>1.07019143117593</x:v>
      </x:c>
      <x:c r="Z275" s="6">
        <x:f t="shared" si="52"/>
        <x:v>1.39954337899543</x:v>
      </x:c>
      <x:c r="AA275" s="6">
        <x:f t="shared" si="53"/>
        <x:v>0.90746624305004</x:v>
      </x:c>
      <x:c r="AB275" s="6">
        <x:f t="shared" si="54"/>
        <x:v>1.12383900928793</x:v>
      </x:c>
      <x:c r="AC275" s="6">
        <x:f t="shared" si="55"/>
        <x:v>1.33012820512821</x:v>
      </x:c>
    </x:row>
    <x:row r="276">
      <x:c r="A276" s="3">
        <x:f t="shared" si="56"/>
        <x:v>42642</x:v>
      </x:c>
      <x:c r="B276" s="6">
        <x:v>1851</x:v>
      </x:c>
      <x:c r="C276" s="6">
        <x:v>10007</x:v>
      </x:c>
      <x:c r="D276" s="6">
        <x:v>41298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 t="shared" si="43"/>
        <x:v>1.12865853658537</x:v>
      </x:c>
      <x:c r="R276" s="6">
        <x:f t="shared" si="44"/>
        <x:v>0.851659574468085</x:v>
      </x:c>
      <x:c r="S276" s="6">
        <x:f t="shared" si="45"/>
        <x:v>0.978834348557749</x:v>
      </x:c>
      <x:c r="T276" s="6">
        <x:f t="shared" si="46"/>
        <x:v>1.20502710694924</x:v>
      </x:c>
      <x:c r="U276" s="6">
        <x:f t="shared" si="47"/>
        <x:v>0.982634638922889</x:v>
      </x:c>
      <x:c r="V276" s="6">
        <x:f t="shared" si="48"/>
        <x:v>0.993619972260749</x:v>
      </x:c>
      <x:c r="W276" s="6">
        <x:f t="shared" si="49"/>
        <x:v>1.47224235396434</x:v>
      </x:c>
      <x:c r="X276" s="6">
        <x:f t="shared" si="50"/>
        <x:v>1.39753924480272</x:v>
      </x:c>
      <x:c r="Y276" s="6">
        <x:f t="shared" si="51"/>
        <x:v>0.960741548527808</x:v>
      </x:c>
      <x:c r="Z276" s="6">
        <x:f t="shared" si="52"/>
        <x:v>1.24593128390597</x:v>
      </x:c>
      <x:c r="AA276" s="6">
        <x:f t="shared" si="53"/>
        <x:v>1.02539682539683</x:v>
      </x:c>
      <x:c r="AB276" s="6">
        <x:f t="shared" si="54"/>
        <x:v>1.78879310344828</x:v>
      </x:c>
      <x:c r="AC276" s="6">
        <x:f t="shared" si="55"/>
        <x:v>1.64862385321101</x:v>
      </x:c>
    </x:row>
    <x:row r="277">
      <x:c r="A277" s="3">
        <x:f t="shared" si="56"/>
        <x:v>42643</x:v>
      </x:c>
      <x:c r="B277" s="6">
        <x:v>2548</x:v>
      </x:c>
      <x:c r="C277" s="6">
        <x:v>10606</x:v>
      </x:c>
      <x:c r="D277" s="6">
        <x:v>47832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 t="shared" si="43"/>
        <x:v>1.42665173572228</x:v>
      </x:c>
      <x:c r="R277" s="6">
        <x:f t="shared" si="44"/>
        <x:v>0.953776978417266</x:v>
      </x:c>
      <x:c r="S277" s="6">
        <x:f t="shared" si="45"/>
        <x:v>1.042068800244</x:v>
      </x:c>
      <x:c r="T277" s="6">
        <x:f t="shared" si="46"/>
        <x:v>1.22383177570093</x:v>
      </x:c>
      <x:c r="U277" s="6">
        <x:f t="shared" si="47"/>
        <x:v>0.867917495029821</x:v>
      </x:c>
      <x:c r="V277" s="6">
        <x:f t="shared" si="48"/>
        <x:v>1.0863391082079</x:v>
      </x:c>
      <x:c r="W277" s="6">
        <x:f t="shared" si="49"/>
        <x:v>1.50156313714829</x:v>
      </x:c>
      <x:c r="X277" s="6">
        <x:f t="shared" si="50"/>
        <x:v>1.27830188679245</x:v>
      </x:c>
      <x:c r="Y277" s="6">
        <x:f t="shared" si="51"/>
        <x:v>0.804936785069235</x:v>
      </x:c>
      <x:c r="Z277" s="6">
        <x:f t="shared" si="52"/>
        <x:v>1.17222222222222</x:v>
      </x:c>
      <x:c r="AA277" s="6">
        <x:f t="shared" si="53"/>
        <x:v>1.10937159575461</x:v>
      </x:c>
      <x:c r="AB277" s="6">
        <x:f t="shared" si="54"/>
        <x:v>1.38557993730408</x:v>
      </x:c>
      <x:c r="AC277" s="6">
        <x:f t="shared" si="55"/>
        <x:v>1.32513049962714</x:v>
      </x:c>
    </x:row>
    <x:row r="278">
      <x:c r="A278" s="3">
        <x:f t="shared" si="56"/>
        <x:v>42644</x:v>
      </x:c>
      <x:c r="B278" s="6">
        <x:v>2498</x:v>
      </x:c>
      <x:c r="C278" s="6">
        <x:v>10868</x:v>
      </x:c>
      <x:c r="D278" s="6">
        <x:v>52477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 t="shared" si="43"/>
        <x:v>1.30648535564854</x:v>
      </x:c>
      <x:c r="R278" s="6">
        <x:f t="shared" si="44"/>
        <x:v>0.92289402173913</x:v>
      </x:c>
      <x:c r="S278" s="6">
        <x:f t="shared" si="45"/>
        <x:v>0.970143459291577</x:v>
      </x:c>
      <x:c r="T278" s="6">
        <x:f t="shared" si="46"/>
        <x:v>1.1999152901313</x:v>
      </x:c>
      <x:c r="U278" s="6">
        <x:f t="shared" si="47"/>
        <x:v>0.769006773437995</x:v>
      </x:c>
      <x:c r="V278" s="6">
        <x:f t="shared" si="48"/>
        <x:v>0.996912714005052</x:v>
      </x:c>
      <x:c r="W278" s="6">
        <x:f t="shared" si="49"/>
        <x:v>1.5634477254589</x:v>
      </x:c>
      <x:c r="X278" s="6">
        <x:f t="shared" si="50"/>
        <x:v>1.37738566798704</x:v>
      </x:c>
      <x:c r="Y278" s="6">
        <x:f t="shared" si="51"/>
        <x:v>1.3859649122807</x:v>
      </x:c>
      <x:c r="Z278" s="6">
        <x:f t="shared" si="52"/>
        <x:v>1.13015873015873</x:v>
      </x:c>
      <x:c r="AA278" s="6">
        <x:f t="shared" si="53"/>
        <x:v>1.01016222834405</x:v>
      </x:c>
      <x:c r="AB278" s="6">
        <x:f t="shared" si="54"/>
        <x:v>1.45625</x:v>
      </x:c>
      <x:c r="AC278" s="6">
        <x:f t="shared" si="55"/>
        <x:v>1.55947136563877</x:v>
      </x:c>
    </x:row>
    <x:row r="279">
      <x:c r="A279" s="7">
        <x:f t="shared" si="56"/>
        <x:v>42645</x:v>
      </x:c>
      <x:c r="B279" s="8">
        <x:v>2844</x:v>
      </x:c>
      <x:c r="C279" s="8">
        <x:v>7960</x:v>
      </x:c>
      <x:c r="D279" s="8">
        <x:v>50750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 t="shared" si="43"/>
        <x:v>1.52166934189406</x:v>
      </x:c>
      <x:c r="R279" s="8">
        <x:f t="shared" si="44"/>
        <x:v>1.02842377260982</x:v>
      </x:c>
      <x:c r="S279" s="8">
        <x:f t="shared" si="45"/>
        <x:v>1.16297722168752</x:v>
      </x:c>
      <x:c r="T279" s="8">
        <x:f t="shared" si="46"/>
        <x:v>1.26231993934799</x:v>
      </x:c>
      <x:c r="U279" s="8">
        <x:f t="shared" si="47"/>
        <x:v>1.17762975298362</x:v>
      </x:c>
      <x:c r="V279" s="8">
        <x:f t="shared" si="48"/>
        <x:v>1.09956304619226</x:v>
      </x:c>
      <x:c r="W279" s="8">
        <x:f t="shared" si="49"/>
        <x:v>0.932840744161499</x:v>
      </x:c>
      <x:c r="X279" s="8">
        <x:f t="shared" si="50"/>
        <x:v>1.46221894581644</x:v>
      </x:c>
      <x:c r="Y279" s="8">
        <x:f t="shared" si="51"/>
        <x:v>1.43795289855072</x:v>
      </x:c>
      <x:c r="Z279" s="8">
        <x:f t="shared" si="52"/>
        <x:v>1.41846153846154</x:v>
      </x:c>
      <x:c r="AA279" s="8">
        <x:f t="shared" si="53"/>
        <x:v>0.963424185463659</x:v>
      </x:c>
      <x:c r="AB279" s="8">
        <x:f t="shared" si="54"/>
        <x:v>2.46938775510204</x:v>
      </x:c>
      <x:c r="AC279" s="8">
        <x:f t="shared" si="55"/>
        <x:v>1.49135802469136</x:v>
      </x:c>
    </x:row>
    <x:row r="280">
      <x:c r="A280" s="7">
        <x:f t="shared" si="56"/>
        <x:v>42646</x:v>
      </x:c>
      <x:c r="B280" s="8">
        <x:v>2578</x:v>
      </x:c>
      <x:c r="C280" s="8">
        <x:v>7395</x:v>
      </x:c>
      <x:c r="D280" s="8">
        <x:v>34305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 t="shared" si="43"/>
        <x:v>1.45979614949037</x:v>
      </x:c>
      <x:c r="R280" s="8">
        <x:f t="shared" si="44"/>
        <x:v>1.16658778987222</x:v>
      </x:c>
      <x:c r="S280" s="8">
        <x:f t="shared" si="45"/>
        <x:v>1.00380395025604</x:v>
      </x:c>
      <x:c r="T280" s="8">
        <x:f t="shared" si="46"/>
        <x:v>1.17517136329018</x:v>
      </x:c>
      <x:c r="U280" s="8">
        <x:f t="shared" si="47"/>
        <x:v>1.12964128382631</x:v>
      </x:c>
      <x:c r="V280" s="8">
        <x:f t="shared" si="48"/>
        <x:v>1.08655562165378</x:v>
      </x:c>
      <x:c r="W280" s="8">
        <x:f t="shared" si="49"/>
        <x:v>1.03474653182938</x:v>
      </x:c>
      <x:c r="X280" s="8">
        <x:f t="shared" si="50"/>
        <x:v>1.33656093489149</x:v>
      </x:c>
      <x:c r="Y280" s="8">
        <x:f t="shared" si="51"/>
        <x:v>1.85495347564313</x:v>
      </x:c>
      <x:c r="Z280" s="8">
        <x:f t="shared" si="52"/>
        <x:v>0.934131736526946</x:v>
      </x:c>
      <x:c r="AA280" s="8">
        <x:f t="shared" si="53"/>
        <x:v>0.595744680851064</x:v>
      </x:c>
      <x:c r="AB280" s="8">
        <x:f t="shared" si="54"/>
        <x:v>0.846511627906977</x:v>
      </x:c>
      <x:c r="AC280" s="8">
        <x:f t="shared" si="55"/>
        <x:v>1.15887207702889</x:v>
      </x:c>
    </x:row>
    <x:row r="281">
      <x:c r="A281" s="3">
        <x:f t="shared" si="56"/>
        <x:v>42647</x:v>
      </x:c>
      <x:c r="B281" s="6">
        <x:v>2257</x:v>
      </x:c>
      <x:c r="C281" s="6">
        <x:v>11234</x:v>
      </x:c>
      <x:c r="D281" s="6">
        <x:v>41533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 t="shared" si="43"/>
        <x:v>1.51172136637642</x:v>
      </x:c>
      <x:c r="R281" s="6">
        <x:f t="shared" si="44"/>
        <x:v>1.23599955990758</x:v>
      </x:c>
      <x:c r="S281" s="6">
        <x:f t="shared" si="45"/>
        <x:v>1.10754666666667</x:v>
      </x:c>
      <x:c r="T281" s="6">
        <x:f t="shared" si="46"/>
        <x:v>1.35350877192982</x:v>
      </x:c>
      <x:c r="U281" s="6">
        <x:f t="shared" si="47"/>
        <x:v>1.24914004914005</x:v>
      </x:c>
      <x:c r="V281" s="6">
        <x:f t="shared" si="48"/>
        <x:v>1.11104783599089</x:v>
      </x:c>
      <x:c r="W281" s="6">
        <x:f t="shared" si="49"/>
        <x:v>2.7014157014157</x:v>
      </x:c>
      <x:c r="X281" s="6">
        <x:f t="shared" si="50"/>
        <x:v>1.57137954701441</x:v>
      </x:c>
      <x:c r="Y281" s="6">
        <x:f t="shared" si="51"/>
        <x:v>1.89825581395349</x:v>
      </x:c>
      <x:c r="Z281" s="6">
        <x:f t="shared" si="52"/>
        <x:v>0.989417989417989</x:v>
      </x:c>
      <x:c r="AA281" s="6">
        <x:f t="shared" si="53"/>
        <x:v>1.57385441378449</x:v>
      </x:c>
      <x:c r="AB281" s="6">
        <x:f t="shared" si="54"/>
        <x:v>1.3359173126615</x:v>
      </x:c>
      <x:c r="AC281" s="6">
        <x:f t="shared" si="55"/>
        <x:v>1.28860294117647</x:v>
      </x:c>
    </x:row>
    <x:row r="282">
      <x:c r="A282" s="3">
        <x:f t="shared" si="56"/>
        <x:v>42648</x:v>
      </x:c>
      <x:c r="B282" s="6">
        <x:v>2676</x:v>
      </x:c>
      <x:c r="C282" s="6">
        <x:v>12535</x:v>
      </x:c>
      <x:c r="D282" s="6">
        <x:v>44887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 t="shared" si="43"/>
        <x:v>1.6247723132969</x:v>
      </x:c>
      <x:c r="R282" s="6">
        <x:f t="shared" si="44"/>
        <x:v>1.1835520725144</x:v>
      </x:c>
      <x:c r="S282" s="6">
        <x:f t="shared" si="45"/>
        <x:v>1.00562326373331</x:v>
      </x:c>
      <x:c r="T282" s="6">
        <x:f t="shared" si="46"/>
        <x:v>1.33225108225108</x:v>
      </x:c>
      <x:c r="U282" s="6">
        <x:f t="shared" si="47"/>
        <x:v>1.30281952552478</x:v>
      </x:c>
      <x:c r="V282" s="6">
        <x:f t="shared" si="48"/>
        <x:v>1.12890943704107</x:v>
      </x:c>
      <x:c r="W282" s="6">
        <x:f t="shared" si="49"/>
        <x:v>1.59521720052655</x:v>
      </x:c>
      <x:c r="X282" s="6">
        <x:f t="shared" si="50"/>
        <x:v>1.50381932912654</x:v>
      </x:c>
      <x:c r="Y282" s="6">
        <x:f t="shared" si="51"/>
        <x:v>1.6763202725724</x:v>
      </x:c>
      <x:c r="Z282" s="6">
        <x:f t="shared" si="52"/>
        <x:v>1.28221859706362</x:v>
      </x:c>
      <x:c r="AA282" s="6">
        <x:f t="shared" si="53"/>
        <x:v>0.951984995311035</x:v>
      </x:c>
      <x:c r="AB282" s="6">
        <x:f t="shared" si="54"/>
        <x:v>1.16804407713499</x:v>
      </x:c>
      <x:c r="AC282" s="6">
        <x:f t="shared" si="55"/>
        <x:v>1.42349397590361</x:v>
      </x:c>
    </x:row>
    <x:row r="283">
      <x:c r="A283" s="3">
        <x:f t="shared" si="56"/>
        <x:v>42649</x:v>
      </x:c>
      <x:c r="B283" s="6">
        <x:v>3678</x:v>
      </x:c>
      <x:c r="C283" s="6">
        <x:v>12226</x:v>
      </x:c>
      <x:c r="D283" s="6">
        <x:v>49675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 t="shared" si="43"/>
        <x:v>1.9870340356564</x:v>
      </x:c>
      <x:c r="R283" s="6">
        <x:f t="shared" si="44"/>
        <x:v>1.22174477865494</x:v>
      </x:c>
      <x:c r="S283" s="6">
        <x:f t="shared" si="45"/>
        <x:v>1.20284275267567</x:v>
      </x:c>
      <x:c r="T283" s="6">
        <x:f t="shared" si="46"/>
        <x:v>1.63353783231084</x:v>
      </x:c>
      <x:c r="U283" s="6">
        <x:f t="shared" si="47"/>
        <x:v>1.45940054495913</x:v>
      </x:c>
      <x:c r="V283" s="6">
        <x:f t="shared" si="48"/>
        <x:v>1.12199888330542</x:v>
      </x:c>
      <x:c r="W283" s="6">
        <x:f t="shared" si="49"/>
        <x:v>1.39430934331003</x:v>
      </x:c>
      <x:c r="X283" s="6">
        <x:f t="shared" si="50"/>
        <x:v>1.51457194899818</x:v>
      </x:c>
      <x:c r="Y283" s="6">
        <x:f t="shared" si="51"/>
        <x:v>1.1850170261067</x:v>
      </x:c>
      <x:c r="Z283" s="6">
        <x:f t="shared" si="52"/>
        <x:v>1.20609579100145</x:v>
      </x:c>
      <x:c r="AA283" s="6">
        <x:f t="shared" si="53"/>
        <x:v>0.94394180768884</x:v>
      </x:c>
      <x:c r="AB283" s="6">
        <x:f t="shared" si="54"/>
        <x:v>1.47228915662651</x:v>
      </x:c>
      <x:c r="AC283" s="6">
        <x:f t="shared" si="55"/>
        <x:v>1.0016694490818</x:v>
      </x:c>
    </x:row>
    <x:row r="284">
      <x:c r="A284" s="3">
        <x:f t="shared" si="56"/>
        <x:v>42650</x:v>
      </x:c>
      <x:c r="B284" s="6">
        <x:v>4458</x:v>
      </x:c>
      <x:c r="C284" s="6">
        <x:v>12416</x:v>
      </x:c>
      <x:c r="D284" s="6">
        <x:v>57568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 t="shared" si="43"/>
        <x:v>1.74960753532182</x:v>
      </x:c>
      <x:c r="R284" s="6">
        <x:f t="shared" si="44"/>
        <x:v>1.17065811804639</x:v>
      </x:c>
      <x:c r="S284" s="6">
        <x:f t="shared" si="45"/>
        <x:v>1.20354574343536</x:v>
      </x:c>
      <x:c r="T284" s="6">
        <x:f t="shared" si="46"/>
        <x:v>1.68041237113402</x:v>
      </x:c>
      <x:c r="U284" s="6">
        <x:f t="shared" si="47"/>
        <x:v>1.29770937723694</x:v>
      </x:c>
      <x:c r="V284" s="6">
        <x:f t="shared" si="48"/>
        <x:v>1.14823529411765</x:v>
      </x:c>
      <x:c r="W284" s="6">
        <x:f t="shared" si="49"/>
        <x:v>1.58776138318095</x:v>
      </x:c>
      <x:c r="X284" s="6">
        <x:f t="shared" si="50"/>
        <x:v>1.79028290282903</x:v>
      </x:c>
      <x:c r="Y284" s="6">
        <x:f t="shared" si="51"/>
        <x:v>2.67539267015707</x:v>
      </x:c>
      <x:c r="Z284" s="6">
        <x:f t="shared" si="52"/>
        <x:v>1.3175355450237</x:v>
      </x:c>
      <x:c r="AA284" s="6">
        <x:f t="shared" si="53"/>
        <x:v>0.762618185899055</x:v>
      </x:c>
      <x:c r="AB284" s="6">
        <x:f t="shared" si="54"/>
        <x:v>1.13574660633484</x:v>
      </x:c>
      <x:c r="AC284" s="6">
        <x:f t="shared" si="55"/>
        <x:v>1.37084974676421</x:v>
      </x:c>
    </x:row>
    <x:row r="285">
      <x:c r="A285" s="3">
        <x:f t="shared" si="56"/>
        <x:v>42651</x:v>
      </x:c>
      <x:c r="B285" s="27">
        <x:v>5372</x:v>
      </x:c>
      <x:c r="C285" s="27">
        <x:v>13316</x:v>
      </x:c>
      <x:c r="D285" s="27">
        <x:v>61398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 t="shared" si="43"/>
        <x:v>2.15052041633307</x:v>
      </x:c>
      <x:c r="R285" s="6">
        <x:f t="shared" si="44"/>
        <x:v>1.22524843577475</x:v>
      </x:c>
      <x:c r="S285" s="6">
        <x:f t="shared" si="45"/>
        <x:v>1.16999828496294</x:v>
      </x:c>
      <x:c r="T285" s="6">
        <x:f t="shared" si="46"/>
        <x:v>1.75220614189905</x:v>
      </x:c>
      <x:c r="U285" s="6">
        <x:f t="shared" si="47"/>
        <x:v>1.67426736911426</x:v>
      </x:c>
      <x:c r="V285" s="6">
        <x:f t="shared" si="48"/>
        <x:v>1.1661036036036</x:v>
      </x:c>
      <x:c r="W285" s="6">
        <x:f t="shared" si="49"/>
        <x:v>1.17942827973456</x:v>
      </x:c>
      <x:c r="X285" s="6">
        <x:f t="shared" si="50"/>
        <x:v>1.56104575163399</x:v>
      </x:c>
      <x:c r="Y285" s="6">
        <x:f t="shared" si="51"/>
        <x:v>2.19716148830073</x:v>
      </x:c>
      <x:c r="Z285" s="6">
        <x:f t="shared" si="52"/>
        <x:v>1.0997191011236</x:v>
      </x:c>
      <x:c r="AA285" s="6">
        <x:f t="shared" si="53"/>
        <x:v>0.837858311617478</x:v>
      </x:c>
      <x:c r="AB285" s="6">
        <x:f t="shared" si="54"/>
        <x:v>1.32403433476395</x:v>
      </x:c>
      <x:c r="AC285" s="6">
        <x:f t="shared" si="55"/>
        <x:v>1.20433145009416</x:v>
      </x:c>
    </x:row>
    <x:row r="286">
      <x:c r="A286" s="7">
        <x:f t="shared" si="56"/>
        <x:v>42652</x:v>
      </x:c>
      <x:c r="B286" s="28">
        <x:v>5724</x:v>
      </x:c>
      <x:c r="C286" s="28">
        <x:v>10705</x:v>
      </x:c>
      <x:c r="D286" s="28">
        <x:v>54655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 t="shared" si="43"/>
        <x:v>2.0126582278481</x:v>
      </x:c>
      <x:c r="R286" s="8">
        <x:f t="shared" si="44"/>
        <x:v>1.34484924623116</x:v>
      </x:c>
      <x:c r="S286" s="8">
        <x:f t="shared" si="45"/>
        <x:v>1.07694581280788</x:v>
      </x:c>
      <x:c r="T286" s="8">
        <x:f t="shared" si="46"/>
        <x:v>1.78678678678679</x:v>
      </x:c>
      <x:c r="U286" s="8">
        <x:f t="shared" si="47"/>
        <x:v>1.5847277869432</x:v>
      </x:c>
      <x:c r="V286" s="8">
        <x:f t="shared" si="48"/>
        <x:v>1.0999148453023</x:v>
      </x:c>
      <x:c r="W286" s="8">
        <x:f t="shared" si="49"/>
        <x:v>2.14512022630835</x:v>
      </x:c>
      <x:c r="X286" s="8">
        <x:f t="shared" si="50"/>
        <x:v>1.63826569195866</x:v>
      </x:c>
      <x:c r="Y286" s="8">
        <x:f t="shared" si="51"/>
        <x:v>1.69606299212598</x:v>
      </x:c>
      <x:c r="Z286" s="8">
        <x:f t="shared" si="52"/>
        <x:v>1.10412147505423</x:v>
      </x:c>
      <x:c r="AA286" s="8">
        <x:f t="shared" si="53"/>
        <x:v>1.40842207950573</x:v>
      </x:c>
      <x:c r="AB286" s="8">
        <x:f t="shared" si="54"/>
        <x:v>1.67107438016529</x:v>
      </x:c>
      <x:c r="AC286" s="8">
        <x:f t="shared" si="55"/>
        <x:v>1.13796909492274</x:v>
      </x:c>
    </x:row>
    <x:row r="287">
      <x:c r="A287" s="7">
        <x:f t="shared" si="56"/>
        <x:v>42653</x:v>
      </x:c>
      <x:c r="B287" s="28">
        <x:v>5456</x:v>
      </x:c>
      <x:c r="C287" s="28">
        <x:v>8858</x:v>
      </x:c>
      <x:c r="D287" s="28">
        <x:v>42725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 t="shared" si="43"/>
        <x:v>2.11636927851047</x:v>
      </x:c>
      <x:c r="R287" s="8">
        <x:f t="shared" si="44"/>
        <x:v>1.19783637592968</x:v>
      </x:c>
      <x:c r="S287" s="8">
        <x:f t="shared" si="45"/>
        <x:v>1.24544527036875</x:v>
      </x:c>
      <x:c r="T287" s="8">
        <x:f t="shared" si="46"/>
        <x:v>1.83927414128321</x:v>
      </x:c>
      <x:c r="U287" s="8">
        <x:f t="shared" si="47"/>
        <x:v>1.28141663350577</x:v>
      </x:c>
      <x:c r="V287" s="8">
        <x:f t="shared" si="48"/>
        <x:v>1.04626334519573</x:v>
      </x:c>
      <x:c r="W287" s="8">
        <x:f t="shared" si="49"/>
        <x:v>1.61283047237188</x:v>
      </x:c>
      <x:c r="X287" s="8">
        <x:f t="shared" si="50"/>
        <x:v>1.59205595803148</x:v>
      </x:c>
      <x:c r="Y287" s="8">
        <x:f t="shared" si="51"/>
        <x:v>2.34582472705813</x:v>
      </x:c>
      <x:c r="Z287" s="8">
        <x:f t="shared" si="52"/>
        <x:v>1.03205128205128</x:v>
      </x:c>
      <x:c r="AA287" s="8">
        <x:f t="shared" si="53"/>
        <x:v>0.371215704824976</x:v>
      </x:c>
      <x:c r="AB287" s="8">
        <x:f t="shared" si="54"/>
        <x:v>2.23626373626374</x:v>
      </x:c>
      <x:c r="AC287" s="8">
        <x:f t="shared" si="55"/>
        <x:v>1</x:v>
      </x:c>
    </x:row>
    <x:row r="288">
      <x:c r="A288" s="3">
        <x:f t="shared" si="56"/>
        <x:v>42654</x:v>
      </x:c>
      <x:c r="B288" s="27">
        <x:v>4616</x:v>
      </x:c>
      <x:c r="C288" s="27">
        <x:v>10693</x:v>
      </x:c>
      <x:c r="D288" s="27">
        <x:v>46252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 t="shared" si="43"/>
        <x:v>2.04519273371732</x:v>
      </x:c>
      <x:c r="R288" s="6">
        <x:f t="shared" si="44"/>
        <x:v>0.951842620615987</x:v>
      </x:c>
      <x:c r="S288" s="6">
        <x:f t="shared" si="45"/>
        <x:v>1.11362049454651</x:v>
      </x:c>
      <x:c r="T288" s="6">
        <x:f t="shared" si="46"/>
        <x:v>1.55638366817887</x:v>
      </x:c>
      <x:c r="U288" s="6">
        <x:f t="shared" si="47"/>
        <x:v>1.67289535798584</x:v>
      </x:c>
      <x:c r="V288" s="6">
        <x:f t="shared" si="48"/>
        <x:v>1.07790876473603</x:v>
      </x:c>
      <x:c r="W288" s="6">
        <x:f t="shared" si="49"/>
        <x:v>1.10925837700492</x:v>
      </x:c>
      <x:c r="X288" s="6">
        <x:f t="shared" si="50"/>
        <x:v>1.4948678750819</x:v>
      </x:c>
      <x:c r="Y288" s="6">
        <x:f t="shared" si="51"/>
        <x:v>2.03943338437979</x:v>
      </x:c>
      <x:c r="Z288" s="6">
        <x:f t="shared" si="52"/>
        <x:v>1.70320855614973</x:v>
      </x:c>
      <x:c r="AA288" s="6">
        <x:f t="shared" si="53"/>
        <x:v>0.334351447838159</x:v>
      </x:c>
      <x:c r="AB288" s="6">
        <x:f t="shared" si="54"/>
        <x:v>1.59187620889749</x:v>
      </x:c>
      <x:c r="AC288" s="6">
        <x:f t="shared" si="55"/>
        <x:v>0.34771754636234</x:v>
      </x:c>
    </x:row>
    <x:row r="289">
      <x:c r="A289" s="3">
        <x:f t="shared" si="56"/>
        <x:v>42655</x:v>
      </x:c>
      <x:c r="B289" s="27">
        <x:v>5901</x:v>
      </x:c>
      <x:c r="C289" s="27">
        <x:v>14146</x:v>
      </x:c>
      <x:c r="D289" s="27">
        <x:v>52072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 t="shared" si="43"/>
        <x:v>2.20515695067265</x:v>
      </x:c>
      <x:c r="R289" s="6">
        <x:f t="shared" si="44"/>
        <x:v>1.12852014359793</x:v>
      </x:c>
      <x:c r="S289" s="6">
        <x:f t="shared" si="45"/>
        <x:v>1.16006861674872</x:v>
      </x:c>
      <x:c r="T289" s="6">
        <x:f t="shared" si="46"/>
        <x:v>1.86230706742486</x:v>
      </x:c>
      <x:c r="U289" s="6">
        <x:f t="shared" si="47"/>
        <x:v>1.23872628467919</x:v>
      </x:c>
      <x:c r="V289" s="6">
        <x:f t="shared" si="48"/>
        <x:v>0.989641050349313</x:v>
      </x:c>
      <x:c r="W289" s="6">
        <x:f t="shared" si="49"/>
        <x:v>1.18511896575437</x:v>
      </x:c>
      <x:c r="X289" s="6">
        <x:f t="shared" si="50"/>
        <x:v>1.62941696113074</x:v>
      </x:c>
      <x:c r="Y289" s="6">
        <x:f t="shared" si="51"/>
        <x:v>1.84044715447154</x:v>
      </x:c>
      <x:c r="Z289" s="6">
        <x:f t="shared" si="52"/>
        <x:v>1.16539440203562</x:v>
      </x:c>
      <x:c r="AA289" s="6">
        <x:f t="shared" si="53"/>
        <x:v>0.374827608852696</x:v>
      </x:c>
      <x:c r="AB289" s="6">
        <x:f t="shared" si="54"/>
        <x:v>1.90566037735849</x:v>
      </x:c>
      <x:c r="AC289" s="6">
        <x:f t="shared" si="55"/>
        <x:v>1.71053745239103</x:v>
      </x:c>
    </x:row>
    <x:row r="290">
      <x:c r="A290" s="3">
        <x:f t="shared" si="56"/>
        <x:v>42656</x:v>
      </x:c>
      <x:c r="B290" s="27">
        <x:v>7331</x:v>
      </x:c>
      <x:c r="C290" s="27">
        <x:v>16029</x:v>
      </x:c>
      <x:c r="D290" s="27">
        <x:v>60097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 t="shared" si="43"/>
        <x:v>1.99320282762371</x:v>
      </x:c>
      <x:c r="R290" s="6">
        <x:f t="shared" si="44"/>
        <x:v>1.31105840013087</x:v>
      </x:c>
      <x:c r="S290" s="6">
        <x:f t="shared" si="45"/>
        <x:v>1.20980372420735</x:v>
      </x:c>
      <x:c r="T290" s="6">
        <x:f t="shared" si="46"/>
        <x:v>1.51802704056084</x:v>
      </x:c>
      <x:c r="U290" s="6">
        <x:f t="shared" si="47"/>
        <x:v>1.20511042355703</x:v>
      </x:c>
      <x:c r="V290" s="6">
        <x:f t="shared" si="48"/>
        <x:v>1.2017914904205</x:v>
      </x:c>
      <x:c r="W290" s="6">
        <x:f t="shared" si="49"/>
        <x:v>1.39259991526621</x:v>
      </x:c>
      <x:c r="X290" s="6">
        <x:f t="shared" si="50"/>
        <x:v>1.46061334936861</x:v>
      </x:c>
      <x:c r="Y290" s="6">
        <x:f t="shared" si="51"/>
        <x:v>3.52490421455939</x:v>
      </x:c>
      <x:c r="Z290" s="6">
        <x:f t="shared" si="52"/>
        <x:v>1.16486161251504</x:v>
      </x:c>
      <x:c r="AA290" s="6">
        <x:f t="shared" si="53"/>
        <x:v>0.849414087377404</x:v>
      </x:c>
      <x:c r="AB290" s="6">
        <x:f t="shared" si="54"/>
        <x:v>1.77414075286416</x:v>
      </x:c>
      <x:c r="AC290" s="6">
        <x:f t="shared" si="55"/>
        <x:v>1.39222222222222</x:v>
      </x:c>
    </x:row>
    <x:row r="291">
      <x:c r="A291" s="3">
        <x:f t="shared" si="56"/>
        <x:v>42657</x:v>
      </x:c>
      <x:c r="B291" s="27">
        <x:v>8803</x:v>
      </x:c>
      <x:c r="C291" s="27">
        <x:v>16078</x:v>
      </x:c>
      <x:c r="D291" s="27">
        <x:v>66749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 t="shared" si="43"/>
        <x:v>1.97465231045312</x:v>
      </x:c>
      <x:c r="R291" s="6">
        <x:f t="shared" si="44"/>
        <x:v>1.29494201030928</x:v>
      </x:c>
      <x:c r="S291" s="6">
        <x:f t="shared" si="45"/>
        <x:v>1.15948096164536</x:v>
      </x:c>
      <x:c r="T291" s="6">
        <x:f t="shared" si="46"/>
        <x:v>1.60736196319018</x:v>
      </x:c>
      <x:c r="U291" s="6">
        <x:f t="shared" si="47"/>
        <x:v>1.68906172430912</x:v>
      </x:c>
      <x:c r="V291" s="6">
        <x:f t="shared" si="48"/>
        <x:v>1.05100182149362</x:v>
      </x:c>
      <x:c r="W291" s="6">
        <x:f t="shared" si="49"/>
        <x:v>1.08124287343216</x:v>
      </x:c>
      <x:c r="X291" s="6">
        <x:f t="shared" si="50"/>
        <x:v>1.33819993129509</x:v>
      </x:c>
      <x:c r="Y291" s="6">
        <x:f t="shared" si="51"/>
        <x:v>2.31227285434722</x:v>
      </x:c>
      <x:c r="Z291" s="6">
        <x:f t="shared" si="52"/>
        <x:v>1.08153477218225</x:v>
      </x:c>
      <x:c r="AA291" s="6">
        <x:f t="shared" si="53"/>
        <x:v>1.08520344345523</x:v>
      </x:c>
      <x:c r="AB291" s="6">
        <x:f t="shared" si="54"/>
        <x:v>2.36254980079681</x:v>
      </x:c>
      <x:c r="AC291" s="6">
        <x:f t="shared" si="55"/>
        <x:v>0.96264367816092</x:v>
      </x:c>
    </x:row>
    <x:row r="292">
      <x:c r="A292" s="3">
        <x:f t="shared" si="56"/>
        <x:v>42658</x:v>
      </x:c>
      <x:c r="B292" s="27">
        <x:v>10010</x:v>
      </x:c>
      <x:c r="C292" s="27">
        <x:v>17093</x:v>
      </x:c>
      <x:c r="D292" s="27">
        <x:v>72300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 t="shared" si="43"/>
        <x:v>1.86336559940432</x:v>
      </x:c>
      <x:c r="R292" s="6">
        <x:f t="shared" si="44"/>
        <x:v>1.28364373685792</x:v>
      </x:c>
      <x:c r="S292" s="6">
        <x:f t="shared" si="45"/>
        <x:v>1.17756278706147</x:v>
      </x:c>
      <x:c r="T292" s="6">
        <x:f t="shared" si="46"/>
        <x:v>1.60676873489122</x:v>
      </x:c>
      <x:c r="U292" s="6">
        <x:f t="shared" si="47"/>
        <x:v>1.23339397217169</x:v>
      </x:c>
      <x:c r="V292" s="6">
        <x:f t="shared" si="48"/>
        <x:v>1.09898599710285</x:v>
      </x:c>
      <x:c r="W292" s="6">
        <x:f t="shared" si="49"/>
        <x:v>1.1289042775734</x:v>
      </x:c>
      <x:c r="X292" s="6">
        <x:f t="shared" si="50"/>
        <x:v>1.33712945905209</x:v>
      </x:c>
      <x:c r="Y292" s="6">
        <x:f t="shared" si="51"/>
        <x:v>1.82402234636872</x:v>
      </x:c>
      <x:c r="Z292" s="6">
        <x:f t="shared" si="52"/>
        <x:v>1.50574712643678</x:v>
      </x:c>
      <x:c r="AA292" s="6">
        <x:f t="shared" si="53"/>
        <x:v>1.10571046255108</x:v>
      </x:c>
      <x:c r="AB292" s="6">
        <x:f t="shared" si="54"/>
        <x:v>1.61750405186386</x:v>
      </x:c>
      <x:c r="AC292" s="6">
        <x:f t="shared" si="55"/>
        <x:v>0.928068803752932</x:v>
      </x:c>
    </x:row>
    <x:row r="293">
      <x:c r="A293" s="7">
        <x:f t="shared" si="56"/>
        <x:v>42659</x:v>
      </x:c>
      <x:c r="B293" s="28">
        <x:v>10925</x:v>
      </x:c>
      <x:c r="C293" s="28">
        <x:v>14013</x:v>
      </x:c>
      <x:c r="D293" s="28">
        <x:v>58670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 t="shared" si="43"/>
        <x:v>1.90863032844165</x:v>
      </x:c>
      <x:c r="R293" s="8">
        <x:f t="shared" si="44"/>
        <x:v>1.30901447921532</x:v>
      </x:c>
      <x:c r="S293" s="8">
        <x:f t="shared" si="45"/>
        <x:v>1.07346079956088</x:v>
      </x:c>
      <x:c r="T293" s="8">
        <x:f t="shared" si="46"/>
        <x:v>1.66084033613445</x:v>
      </x:c>
      <x:c r="U293" s="8">
        <x:f t="shared" si="47"/>
        <x:v>1.20564396192742</x:v>
      </x:c>
      <x:c r="V293" s="8">
        <x:f t="shared" si="48"/>
        <x:v>1.05883870967742</x:v>
      </x:c>
      <x:c r="W293" s="8">
        <x:f t="shared" si="49"/>
        <x:v>1.06620071211921</x:v>
      </x:c>
      <x:c r="X293" s="8">
        <x:f t="shared" si="50"/>
        <x:v>1.24849976919526</x:v>
      </x:c>
      <x:c r="Y293" s="8">
        <x:f t="shared" si="51"/>
        <x:v>1.89266480965645</x:v>
      </x:c>
      <x:c r="Z293" s="8">
        <x:f t="shared" si="52"/>
        <x:v>1.36935166994106</x:v>
      </x:c>
      <x:c r="AA293" s="8">
        <x:f t="shared" si="53"/>
        <x:v>0.657777777777778</x:v>
      </x:c>
      <x:c r="AB293" s="8">
        <x:f t="shared" si="54"/>
        <x:v>1.23837784371909</x:v>
      </x:c>
      <x:c r="AC293" s="8">
        <x:f t="shared" si="55"/>
        <x:v>1.07419980601358</x:v>
      </x:c>
    </x:row>
    <x:row r="294">
      <x:c r="A294" s="7">
        <x:f t="shared" si="56"/>
        <x:v>42660</x:v>
      </x:c>
      <x:c r="B294" s="28">
        <x:v>11704</x:v>
      </x:c>
      <x:c r="C294" s="28">
        <x:v>12699</x:v>
      </x:c>
      <x:c r="D294" s="28">
        <x:v>52183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 t="shared" si="43"/>
        <x:v>2.14516129032258</x:v>
      </x:c>
      <x:c r="R294" s="8">
        <x:f t="shared" si="44"/>
        <x:v>1.43361932716189</x:v>
      </x:c>
      <x:c r="S294" s="8">
        <x:f t="shared" si="45"/>
        <x:v>1.22136922176712</x:v>
      </x:c>
      <x:c r="T294" s="8">
        <x:f t="shared" si="46"/>
        <x:v>1.8491895701198</x:v>
      </x:c>
      <x:c r="U294" s="8">
        <x:f t="shared" si="47"/>
        <x:v>1.85311471337184</x:v>
      </x:c>
      <x:c r="V294" s="8">
        <x:f t="shared" si="48"/>
        <x:v>1.01779173207745</x:v>
      </x:c>
      <x:c r="W294" s="8">
        <x:f t="shared" si="49"/>
        <x:v>1.31922001243008</x:v>
      </x:c>
      <x:c r="X294" s="8">
        <x:f t="shared" si="50"/>
        <x:v>1.28385375804174</x:v>
      </x:c>
      <x:c r="Y294" s="8">
        <x:f t="shared" si="51"/>
        <x:v>1.37911949685535</x:v>
      </x:c>
      <x:c r="Z294" s="8">
        <x:f t="shared" si="52"/>
        <x:v>1.99378881987578</x:v>
      </x:c>
      <x:c r="AA294" s="8">
        <x:f t="shared" si="53"/>
        <x:v>3.49856642242752</x:v>
      </x:c>
      <x:c r="AB294" s="8">
        <x:f t="shared" si="54"/>
        <x:v>1.57616707616708</x:v>
      </x:c>
      <x:c r="AC294" s="8">
        <x:f t="shared" si="55"/>
        <x:v>1.08427299703264</x:v>
      </x:c>
    </x:row>
    <x:row r="295">
      <x:c r="A295" s="3">
        <x:f t="shared" si="56"/>
        <x:v>42661</x:v>
      </x:c>
      <x:c r="B295" s="27">
        <x:v>9335</x:v>
      </x:c>
      <x:c r="C295" s="27">
        <x:v>20188</x:v>
      </x:c>
      <x:c r="D295" s="27">
        <x:v>59221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 t="shared" si="43"/>
        <x:v>2.0223136915078</x:v>
      </x:c>
      <x:c r="R295" s="6">
        <x:f t="shared" si="44"/>
        <x:v>1.88796408865613</x:v>
      </x:c>
      <x:c r="S295" s="6">
        <x:f t="shared" si="45"/>
        <x:v>1.28039868546225</x:v>
      </x:c>
      <x:c r="T295" s="6">
        <x:f t="shared" si="46"/>
        <x:v>1.4053716427233</x:v>
      </x:c>
      <x:c r="U295" s="6">
        <x:f t="shared" si="47"/>
        <x:v>1.55708406819518</x:v>
      </x:c>
      <x:c r="V295" s="6">
        <x:f t="shared" si="48"/>
        <x:v>1.01069900142653</x:v>
      </x:c>
      <x:c r="W295" s="6">
        <x:f t="shared" si="49"/>
        <x:v>1.34595561918397</x:v>
      </x:c>
      <x:c r="X295" s="6">
        <x:f t="shared" si="50"/>
        <x:v>1.16756756756757</x:v>
      </x:c>
      <x:c r="Y295" s="6">
        <x:f t="shared" si="51"/>
        <x:v>1.71541205181153</x:v>
      </x:c>
      <x:c r="Z295" s="6">
        <x:f t="shared" si="52"/>
        <x:v>1.21036106750392</x:v>
      </x:c>
      <x:c r="AA295" s="6">
        <x:f t="shared" si="53"/>
        <x:v>1.87246411199431</x:v>
      </x:c>
      <x:c r="AB295" s="6">
        <x:f t="shared" si="54"/>
        <x:v>1.25273390036452</x:v>
      </x:c>
      <x:c r="AC295" s="6">
        <x:f t="shared" si="55"/>
        <x:v>3.37333333333333</x:v>
      </x:c>
    </x:row>
    <x:row r="296">
      <x:c r="A296" s="3">
        <x:f t="shared" si="56"/>
        <x:v>42662</x:v>
      </x:c>
      <x:c r="B296" s="27">
        <x:v>10874</x:v>
      </x:c>
      <x:c r="C296" s="27">
        <x:v>22250</x:v>
      </x:c>
      <x:c r="D296" s="27">
        <x:v>63346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 t="shared" si="43"/>
        <x:v>1.8427385188951</x:v>
      </x:c>
      <x:c r="R296" s="6">
        <x:f t="shared" si="44"/>
        <x:v>1.57288279372261</x:v>
      </x:c>
      <x:c r="S296" s="6">
        <x:f t="shared" si="45"/>
        <x:v>1.21650791212168</x:v>
      </x:c>
      <x:c r="T296" s="6">
        <x:f t="shared" si="46"/>
        <x:v>1.56314067611778</x:v>
      </x:c>
      <x:c r="U296" s="6">
        <x:f t="shared" si="47"/>
        <x:v>1.57530978219041</x:v>
      </x:c>
      <x:c r="V296" s="6">
        <x:f t="shared" si="48"/>
        <x:v>1.22663096397274</x:v>
      </x:c>
      <x:c r="W296" s="6">
        <x:f t="shared" si="49"/>
        <x:v>1.23766972264129</x:v>
      </x:c>
      <x:c r="X296" s="6">
        <x:f t="shared" si="50"/>
        <x:v>1.10666847384115</x:v>
      </x:c>
      <x:c r="Y296" s="6">
        <x:f t="shared" si="51"/>
        <x:v>2.27139701822198</x:v>
      </x:c>
      <x:c r="Z296" s="6">
        <x:f t="shared" si="52"/>
        <x:v>1.40829694323144</x:v>
      </x:c>
      <x:c r="AA296" s="6">
        <x:f t="shared" si="53"/>
        <x:v>2.07533946561542</x:v>
      </x:c>
      <x:c r="AB296" s="6">
        <x:f t="shared" si="54"/>
        <x:v>1.56311881188119</x:v>
      </x:c>
      <x:c r="AC296" s="6">
        <x:f t="shared" si="55"/>
        <x:v>0.556902523503216</x:v>
      </x:c>
    </x:row>
    <x:row r="297">
      <x:c r="A297" s="3">
        <x:f t="shared" si="56"/>
        <x:v>42663</x:v>
      </x:c>
      <x:c r="B297" s="27">
        <x:v>15198</x:v>
      </x:c>
      <x:c r="C297" s="27">
        <x:v>21874</x:v>
      </x:c>
      <x:c r="D297" s="27">
        <x:v>64876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 t="shared" si="43"/>
        <x:v>2.07311417269131</x:v>
      </x:c>
      <x:c r="R297" s="6">
        <x:f t="shared" si="44"/>
        <x:v>1.36465156903113</x:v>
      </x:c>
      <x:c r="S297" s="6">
        <x:f t="shared" si="45"/>
        <x:v>1.07952144033812</x:v>
      </x:c>
      <x:c r="T297" s="6">
        <x:f t="shared" si="46"/>
        <x:v>1.72472373412502</x:v>
      </x:c>
      <x:c r="U297" s="6">
        <x:f t="shared" si="47"/>
        <x:v>1.18082422203532</x:v>
      </x:c>
      <x:c r="V297" s="6">
        <x:f t="shared" si="48"/>
        <x:v>1.16273291925466</x:v>
      </x:c>
      <x:c r="W297" s="6">
        <x:f t="shared" si="49"/>
        <x:v>1.35300679444275</x:v>
      </x:c>
      <x:c r="X297" s="6">
        <x:f t="shared" si="50"/>
        <x:v>1.19980787704131</x:v>
      </x:c>
      <x:c r="Y297" s="6">
        <x:f t="shared" si="51"/>
        <x:v>1.31508152173913</x:v>
      </x:c>
      <x:c r="Z297" s="6">
        <x:f t="shared" si="52"/>
        <x:v>1.62293388429752</x:v>
      </x:c>
      <x:c r="AA297" s="6">
        <x:f t="shared" si="53"/>
        <x:v>0.968397375820056</x:v>
      </x:c>
      <x:c r="AB297" s="6">
        <x:f t="shared" si="54"/>
        <x:v>1.07564575645756</x:v>
      </x:c>
      <x:c r="AC297" s="6">
        <x:f t="shared" si="55"/>
        <x:v>0.904229848363927</x:v>
      </x:c>
    </x:row>
    <x:row r="298">
      <x:c r="A298" s="3">
        <x:f t="shared" si="56"/>
        <x:v>42664</x:v>
      </x:c>
      <x:c r="B298" s="27">
        <x:v>16079</x:v>
      </x:c>
      <x:c r="C298" s="27">
        <x:v>20962</x:v>
      </x:c>
      <x:c r="D298" s="27">
        <x:v>75242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 t="shared" si="43"/>
        <x:v>1.82653640804271</x:v>
      </x:c>
      <x:c r="R298" s="6">
        <x:f t="shared" si="44"/>
        <x:v>1.30376912551312</x:v>
      </x:c>
      <x:c r="S298" s="6">
        <x:f t="shared" si="45"/>
        <x:v>1.12723786124137</x:v>
      </x:c>
      <x:c r="T298" s="6">
        <x:f t="shared" si="46"/>
        <x:v>1.76972010178117</x:v>
      </x:c>
      <x:c r="U298" s="6">
        <x:f t="shared" si="47"/>
        <x:v>1.3592632507103</x:v>
      </x:c>
      <x:c r="V298" s="6">
        <x:f t="shared" si="48"/>
        <x:v>1.18522530329289</x:v>
      </x:c>
      <x:c r="W298" s="6">
        <x:f t="shared" si="49"/>
        <x:v>1.12011600316372</x:v>
      </x:c>
      <x:c r="X298" s="6">
        <x:f t="shared" si="50"/>
        <x:v>1.18996277756386</x:v>
      </x:c>
      <x:c r="Y298" s="6">
        <x:f t="shared" si="51"/>
        <x:v>1.59920203119333</x:v>
      </x:c>
      <x:c r="Z298" s="6">
        <x:f t="shared" si="52"/>
        <x:v>1.8470066518847</x:v>
      </x:c>
      <x:c r="AA298" s="6">
        <x:f t="shared" si="53"/>
        <x:v>1.08431080073225</x:v>
      </x:c>
      <x:c r="AB298" s="6">
        <x:f t="shared" si="54"/>
        <x:v>0.888701517706577</x:v>
      </x:c>
      <x:c r="AC298" s="6">
        <x:f t="shared" si="55"/>
        <x:v>1.36204690831557</x:v>
      </x:c>
    </x:row>
    <x:row r="299">
      <x:c r="A299" s="3">
        <x:f t="shared" si="56"/>
        <x:v>42665</x:v>
      </x:c>
      <x:c r="B299" s="27">
        <x:v>19139</x:v>
      </x:c>
      <x:c r="C299" s="27">
        <x:v>21842</x:v>
      </x:c>
      <x:c r="D299" s="27">
        <x:v>81982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 t="shared" si="43"/>
        <x:v>1.91198801198801</x:v>
      </x:c>
      <x:c r="R299" s="6">
        <x:f t="shared" si="44"/>
        <x:v>1.27783303106535</x:v>
      </x:c>
      <x:c r="S299" s="6">
        <x:f t="shared" si="45"/>
        <x:v>1.1339142461964</x:v>
      </x:c>
      <x:c r="T299" s="6">
        <x:f t="shared" si="46"/>
        <x:v>1.68956870611836</x:v>
      </x:c>
      <x:c r="U299" s="6">
        <x:f t="shared" si="47"/>
        <x:v>1.67551622418879</x:v>
      </x:c>
      <x:c r="V299" s="6">
        <x:f t="shared" si="48"/>
        <x:v>1.347539543058</x:v>
      </x:c>
      <x:c r="W299" s="6">
        <x:f t="shared" si="49"/>
        <x:v>1.31182108626198</x:v>
      </x:c>
      <x:c r="X299" s="6">
        <x:f t="shared" si="50"/>
        <x:v>1.25200400801603</x:v>
      </x:c>
      <x:c r="Y299" s="6">
        <x:f t="shared" si="51"/>
        <x:v>1.60279479326187</x:v>
      </x:c>
      <x:c r="Z299" s="6">
        <x:f t="shared" si="52"/>
        <x:v>1.5843935538592</x:v>
      </x:c>
      <x:c r="AA299" s="6">
        <x:f t="shared" si="53"/>
        <x:v>0.752796493752862</x:v>
      </x:c>
      <x:c r="AB299" s="6">
        <x:f t="shared" si="54"/>
        <x:v>0.786573146292585</x:v>
      </x:c>
      <x:c r="AC299" s="6">
        <x:f t="shared" si="55"/>
        <x:v>1.08845829823083</x:v>
      </x:c>
    </x:row>
    <x:row r="300">
      <x:c r="A300" s="7">
        <x:f t="shared" si="56"/>
        <x:v>42666</x:v>
      </x:c>
      <x:c r="B300" s="28">
        <x:v>19644</x:v>
      </x:c>
      <x:c r="C300" s="28">
        <x:v>16944</x:v>
      </x:c>
      <x:c r="D300" s="28">
        <x:v>80873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 t="shared" si="43"/>
        <x:v>1.79807780320366</x:v>
      </x:c>
      <x:c r="R300" s="8">
        <x:f t="shared" si="44"/>
        <x:v>1.20916292014558</x:v>
      </x:c>
      <x:c r="S300" s="8">
        <x:f t="shared" si="45"/>
        <x:v>1.37843872507244</x:v>
      </x:c>
      <x:c r="T300" s="8">
        <x:f t="shared" si="46"/>
        <x:v>2.11657559198543</x:v>
      </x:c>
      <x:c r="U300" s="8">
        <x:f t="shared" si="47"/>
        <x:v>1.40074629167052</x:v>
      </x:c>
      <x:c r="V300" s="8">
        <x:f t="shared" si="48"/>
        <x:v>1.41701194248111</x:v>
      </x:c>
      <x:c r="W300" s="8">
        <x:f t="shared" si="49"/>
        <x:v>1.42312925170068</x:v>
      </x:c>
      <x:c r="X300" s="8">
        <x:f t="shared" si="50"/>
        <x:v>1.06618190781366</x:v>
      </x:c>
      <x:c r="Y300" s="8">
        <x:f t="shared" si="51"/>
        <x:v>1.72370486656201</x:v>
      </x:c>
      <x:c r="Z300" s="8">
        <x:f t="shared" si="52"/>
        <x:v>2.11908177905308</x:v>
      </x:c>
      <x:c r="AA300" s="8">
        <x:f t="shared" si="53"/>
        <x:v>1.12206037206037</x:v>
      </x:c>
      <x:c r="AB300" s="8">
        <x:f t="shared" si="54"/>
        <x:v>0.676517571884984</x:v>
      </x:c>
      <x:c r="AC300" s="8">
        <x:f t="shared" si="55"/>
        <x:v>1.00541760722348</x:v>
      </x:c>
    </x:row>
    <x:row r="301">
      <x:c r="A301" s="7">
        <x:f t="shared" si="56"/>
        <x:v>42667</x:v>
      </x:c>
      <x:c r="B301" s="28">
        <x:v>21268</x:v>
      </x:c>
      <x:c r="C301" s="28">
        <x:v>15089</x:v>
      </x:c>
      <x:c r="D301" s="28">
        <x:v>64316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 t="shared" si="43"/>
        <x:v>1.81715652768284</x:v>
      </x:c>
      <x:c r="R301" s="8">
        <x:f t="shared" si="44"/>
        <x:v>1.18820379557445</x:v>
      </x:c>
      <x:c r="S301" s="8">
        <x:f t="shared" si="45"/>
        <x:v>1.2325086714064</x:v>
      </x:c>
      <x:c r="T301" s="8">
        <x:f t="shared" si="46"/>
        <x:v>1.87290396341463</x:v>
      </x:c>
      <x:c r="U301" s="8">
        <x:f t="shared" si="47"/>
        <x:v>1.74313771491772</x:v>
      </x:c>
      <x:c r="V301" s="8">
        <x:f t="shared" si="48"/>
        <x:v>1.59151670951157</x:v>
      </x:c>
      <x:c r="W301" s="8">
        <x:f t="shared" si="49"/>
        <x:v>1.16542017549025</x:v>
      </x:c>
      <x:c r="X301" s="8">
        <x:f t="shared" si="50"/>
        <x:v>1.24688340259105</x:v>
      </x:c>
      <x:c r="Y301" s="8">
        <x:f t="shared" si="51"/>
        <x:v>1.61519518423933</x:v>
      </x:c>
      <x:c r="Z301" s="8">
        <x:f t="shared" si="52"/>
        <x:v>1.601246105919</x:v>
      </x:c>
      <x:c r="AA301" s="8">
        <x:f t="shared" si="53"/>
        <x:v>1.17501365871426</x:v>
      </x:c>
      <x:c r="AB301" s="8">
        <x:f t="shared" si="54"/>
        <x:v>0.795011691348402</x:v>
      </x:c>
      <x:c r="AC301" s="8">
        <x:f t="shared" si="55"/>
        <x:v>1.17405582922824</x:v>
      </x:c>
    </x:row>
    <x:row r="302">
      <x:c r="A302" s="3">
        <x:f t="shared" si="56"/>
        <x:v>42668</x:v>
      </x:c>
      <x:c r="B302" s="29">
        <x:v>17007</x:v>
      </x:c>
      <x:c r="C302" s="29">
        <x:v>21886</x:v>
      </x:c>
      <x:c r="D302" s="29">
        <x:v>70425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 t="shared" si="43"/>
        <x:v>1.82185324049277</x:v>
      </x:c>
      <x:c r="R302" s="6">
        <x:f t="shared" si="44"/>
        <x:v>1.0841093719041</x:v>
      </x:c>
      <x:c r="S302" s="6">
        <x:f t="shared" si="45"/>
        <x:v>1.18918964556492</x:v>
      </x:c>
      <x:c r="T302" s="6">
        <x:f t="shared" si="46"/>
        <x:v>1.86977777777778</x:v>
      </x:c>
      <x:c r="U302" s="6">
        <x:f t="shared" si="47"/>
        <x:v>2.02152080344333</x:v>
      </x:c>
      <x:c r="V302" s="6">
        <x:f t="shared" si="48"/>
        <x:v>1.4020230533992</x:v>
      </x:c>
      <x:c r="W302" s="6">
        <x:f t="shared" si="49"/>
        <x:v>1.11099292666064</x:v>
      </x:c>
      <x:c r="X302" s="6">
        <x:f t="shared" si="50"/>
        <x:v>1.29416916916917</x:v>
      </x:c>
      <x:c r="Y302" s="6">
        <x:f t="shared" si="51"/>
        <x:v>1.70956445611731</x:v>
      </x:c>
      <x:c r="Z302" s="6">
        <x:f t="shared" si="52"/>
        <x:v>1.38651102464332</x:v>
      </x:c>
      <x:c r="AA302" s="6">
        <x:f t="shared" si="53"/>
        <x:v>1.1038459101565</x:v>
      </x:c>
      <x:c r="AB302" s="6">
        <x:f t="shared" si="54"/>
        <x:v>0.910766246362755</x:v>
      </x:c>
      <x:c r="AC302" s="6">
        <x:f t="shared" si="55"/>
        <x:v>1.24931590148981</x:v>
      </x:c>
    </x:row>
    <x:row r="303">
      <x:c r="A303" s="3">
        <x:f t="shared" si="56"/>
        <x:v>42669</x:v>
      </x:c>
      <x:c r="B303" s="29">
        <x:v>21991</x:v>
      </x:c>
      <x:c r="C303" s="29">
        <x:v>22760</x:v>
      </x:c>
      <x:c r="D303" s="29">
        <x:v>76785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2415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 t="shared" si="43"/>
        <x:v>2.02234688247195</x:v>
      </x:c>
      <x:c r="R303" s="6">
        <x:f t="shared" si="44"/>
        <x:v>1.02292134831461</x:v>
      </x:c>
      <x:c r="S303" s="6">
        <x:f t="shared" si="45"/>
        <x:v>1.21215230638083</x:v>
      </x:c>
      <x:c r="T303" s="6">
        <x:f t="shared" si="46"/>
        <x:v>1.83633319380494</x:v>
      </x:c>
      <x:c r="U303" s="6">
        <x:f t="shared" si="47"/>
        <x:v>1.63264608168849</x:v>
      </x:c>
      <x:c r="V303" s="6">
        <x:f t="shared" si="48"/>
        <x:v>1.38281405040683</x:v>
      </x:c>
      <x:c r="W303" s="6">
        <x:f t="shared" si="49"/>
        <x:v>1.07285513361463</x:v>
      </x:c>
      <x:c r="X303" s="6">
        <x:f t="shared" si="50"/>
        <x:v>1.26050214329455</x:v>
      </x:c>
      <x:c r="Y303" s="6">
        <x:f t="shared" si="51"/>
        <x:v>1.54211741825696</x:v>
      </x:c>
      <x:c r="Z303" s="6">
        <x:f t="shared" si="52"/>
        <x:v>1.87209302325581</x:v>
      </x:c>
      <x:c r="AA303" s="6">
        <x:f t="shared" si="53"/>
        <x:v>1.23904601097509</x:v>
      </x:c>
      <x:c r="AB303" s="6">
        <x:f t="shared" si="54"/>
        <x:v>0.554235946159937</x:v>
      </x:c>
      <x:c r="AC303" s="6">
        <x:f t="shared" si="55"/>
        <x:v>1.18791648156375</x:v>
      </x:c>
    </x:row>
    <x:row r="304">
      <x:c r="A304" s="3">
        <x:f t="shared" si="56"/>
        <x:v>42670</x:v>
      </x:c>
      <x:c r="B304" s="29">
        <x:v>24989</x:v>
      </x:c>
      <x:c r="C304" s="29">
        <x:v>21726</x:v>
      </x:c>
      <x:c r="D304" s="29">
        <x:v>82230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 t="shared" si="43"/>
        <x:v>1.64422950388209</x:v>
      </x:c>
      <x:c r="R304" s="6">
        <x:f t="shared" si="44"/>
        <x:v>0.99323397641035</x:v>
      </x:c>
      <x:c r="S304" s="6">
        <x:f t="shared" si="45"/>
        <x:v>1.2674949133732</x:v>
      </x:c>
      <x:c r="T304" s="6">
        <x:f t="shared" si="46"/>
        <x:v>1.54939275126709</x:v>
      </x:c>
      <x:c r="U304" s="6">
        <x:f t="shared" si="47"/>
        <x:v>1.36590943169891</x:v>
      </x:c>
      <x:c r="V304" s="6">
        <x:f t="shared" si="48"/>
        <x:v>1.21509971509972</x:v>
      </x:c>
      <x:c r="W304" s="6">
        <x:f t="shared" si="49"/>
        <x:v>0.925685804227252</x:v>
      </x:c>
      <x:c r="X304" s="6">
        <x:f t="shared" si="50"/>
        <x:v>0.926684204506462</x:v>
      </x:c>
      <x:c r="Y304" s="6">
        <x:f t="shared" si="51"/>
        <x:v>1.40210765574956</x:v>
      </x:c>
      <x:c r="Z304" s="6">
        <x:f t="shared" si="52"/>
        <x:v>2.15786123488224</x:v>
      </x:c>
      <x:c r="AA304" s="6">
        <x:f t="shared" si="53"/>
        <x:v>1.11690925983277</x:v>
      </x:c>
      <x:c r="AB304" s="6">
        <x:f t="shared" si="54"/>
        <x:v>0.572041166380789</x:v>
      </x:c>
      <x:c r="AC304" s="6">
        <x:f t="shared" si="55"/>
        <x:v>1.19108561341571</x:v>
      </x:c>
    </x:row>
    <x:row r="305">
      <x:c r="A305" s="3">
        <x:f t="shared" si="56"/>
        <x:v>42671</x:v>
      </x:c>
      <x:c r="B305" s="29">
        <x:v>26826</x:v>
      </x:c>
      <x:c r="C305" s="29">
        <x:v>20207</x:v>
      </x:c>
      <x:c r="D305" s="29">
        <x:v>92336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 t="shared" si="43"/>
        <x:v>1.66838733752099</x:v>
      </x:c>
      <x:c r="R305" s="6">
        <x:f t="shared" si="44"/>
        <x:v>0.963982444423242</x:v>
      </x:c>
      <x:c r="S305" s="6">
        <x:f t="shared" si="45"/>
        <x:v>1.22718694346243</x:v>
      </x:c>
      <x:c r="T305" s="6">
        <x:f t="shared" si="46"/>
        <x:v>1.49628564581836</x:v>
      </x:c>
      <x:c r="U305" s="6">
        <x:f t="shared" si="47"/>
        <x:v>1.14451491999423</x:v>
      </x:c>
      <x:c r="V305" s="6">
        <x:f t="shared" si="48"/>
        <x:v>1.51581063790897</x:v>
      </x:c>
      <x:c r="W305" s="6">
        <x:f t="shared" si="49"/>
        <x:v>1.08576942992986</x:v>
      </x:c>
      <x:c r="X305" s="6">
        <x:f t="shared" si="50"/>
        <x:v>1.10710818681911</x:v>
      </x:c>
      <x:c r="Y305" s="6">
        <x:f t="shared" si="51"/>
        <x:v>1.59129054207303</x:v>
      </x:c>
      <x:c r="Z305" s="6">
        <x:f t="shared" si="52"/>
        <x:v>1.95798319327731</x:v>
      </x:c>
      <x:c r="AA305" s="6">
        <x:f t="shared" si="53"/>
        <x:v>0.833109269970299</x:v>
      </x:c>
      <x:c r="AB305" s="6">
        <x:f t="shared" si="54"/>
        <x:v>0.818785578747628</x:v>
      </x:c>
      <x:c r="AC305" s="6">
        <x:f t="shared" si="55"/>
        <x:v>0.925485284909205</x:v>
      </x:c>
    </x:row>
    <x:row r="306">
      <x:c r="A306" s="3">
        <x:f t="shared" si="56"/>
        <x:v>42672</x:v>
      </x:c>
      <x:c r="B306" s="29">
        <x:v>31082</x:v>
      </x:c>
      <x:c r="C306" s="29">
        <x:v>21073</x:v>
      </x:c>
      <x:c r="D306" s="29">
        <x:v>101858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 t="shared" si="43"/>
        <x:v>1.62401379382413</x:v>
      </x:c>
      <x:c r="R306" s="6">
        <x:f t="shared" si="44"/>
        <x:v>0.964792601410127</x:v>
      </x:c>
      <x:c r="S306" s="6">
        <x:f t="shared" si="45"/>
        <x:v>1.24244346319924</x:v>
      </x:c>
      <x:c r="T306" s="6">
        <x:f t="shared" si="46"/>
        <x:v>1.43714752151974</x:v>
      </x:c>
      <x:c r="U306" s="6">
        <x:f t="shared" si="47"/>
        <x:v>1.17089360487248</x:v>
      </x:c>
      <x:c r="V306" s="6">
        <x:f t="shared" si="48"/>
        <x:v>1.30599934789697</x:v>
      </x:c>
      <x:c r="W306" s="6">
        <x:f t="shared" si="49"/>
        <x:v>1.18874817340477</x:v>
      </x:c>
      <x:c r="X306" s="6">
        <x:f t="shared" si="50"/>
        <x:v>1.11234493797519</x:v>
      </x:c>
      <x:c r="Y306" s="6">
        <x:f t="shared" si="51"/>
        <x:v>1.42846052788726</x:v>
      </x:c>
      <x:c r="Z306" s="6">
        <x:f t="shared" si="52"/>
        <x:v>2.17130620985011</x:v>
      </x:c>
      <x:c r="AA306" s="6">
        <x:f t="shared" si="53"/>
        <x:v>1.00477928397636</x:v>
      </x:c>
      <x:c r="AB306" s="6">
        <x:f t="shared" si="54"/>
        <x:v>0.970700636942675</x:v>
      </x:c>
      <x:c r="AC306" s="6">
        <x:f t="shared" si="55"/>
        <x:v>1.33784829721362</x:v>
      </x:c>
    </x:row>
    <x:row r="307">
      <x:c r="A307" s="7">
        <x:f t="shared" si="56"/>
        <x:v>42673</x:v>
      </x:c>
      <x:c r="B307" s="30">
        <x:v>31756</x:v>
      </x:c>
      <x:c r="C307" s="30">
        <x:v>16458</x:v>
      </x:c>
      <x:c r="D307" s="30">
        <x:v>88482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 t="shared" si="43"/>
        <x:v>1.61657503563429</x:v>
      </x:c>
      <x:c r="R307" s="8">
        <x:f t="shared" si="44"/>
        <x:v>0.971317280453258</x:v>
      </x:c>
      <x:c r="S307" s="8">
        <x:f t="shared" si="45"/>
        <x:v>1.0940857888294</x:v>
      </x:c>
      <x:c r="T307" s="8">
        <x:f t="shared" si="46"/>
        <x:v>1.34538152610442</x:v>
      </x:c>
      <x:c r="U307" s="8">
        <x:f t="shared" si="47"/>
        <x:v>0.784663819294615</x:v>
      </x:c>
      <x:c r="V307" s="8">
        <x:f t="shared" si="48"/>
        <x:v>1.34502923976608</x:v>
      </x:c>
      <x:c r="W307" s="8">
        <x:f t="shared" si="49"/>
        <x:v>0.952329219537632</x:v>
      </x:c>
      <x:c r="X307" s="8">
        <x:f t="shared" si="50"/>
        <x:v>1.13327938966593</x:v>
      </x:c>
      <x:c r="Y307" s="8">
        <x:f t="shared" si="51"/>
        <x:v>1.14162112932605</x:v>
      </x:c>
      <x:c r="Z307" s="8">
        <x:f t="shared" si="52"/>
        <x:v>2.02234258632363</x:v>
      </x:c>
      <x:c r="AA307" s="8">
        <x:f t="shared" si="53"/>
        <x:v>0.628646281379526</x:v>
      </x:c>
      <x:c r="AB307" s="8">
        <x:f t="shared" si="54"/>
        <x:v>0.468713105076741</x:v>
      </x:c>
      <x:c r="AC307" s="8">
        <x:f t="shared" si="55"/>
        <x:v>1.12797485406376</x:v>
      </x:c>
    </x:row>
    <x:row r="308">
      <x:c r="A308" s="7">
        <x:f t="shared" si="56"/>
        <x:v>42674</x:v>
      </x:c>
      <x:c r="B308" s="30">
        <x:v>29907</x:v>
      </x:c>
      <x:c r="C308" s="30">
        <x:v>15577</x:v>
      </x:c>
      <x:c r="D308" s="30">
        <x:v>77301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 t="shared" si="43"/>
        <x:v>1.40619710362987</x:v>
      </x:c>
      <x:c r="R308" s="8">
        <x:f t="shared" si="44"/>
        <x:v>1.03234144078468</x:v>
      </x:c>
      <x:c r="S308" s="8">
        <x:f t="shared" si="45"/>
        <x:v>1.20189377448846</x:v>
      </x:c>
      <x:c r="T308" s="8">
        <x:f t="shared" si="46"/>
        <x:v>1.27744429748703</x:v>
      </x:c>
      <x:c r="U308" s="8">
        <x:f t="shared" si="47"/>
        <x:v>0.927263987694674</x:v>
      </x:c>
      <x:c r="V308" s="8">
        <x:f t="shared" si="48"/>
        <x:v>1.2468098853174</x:v>
      </x:c>
      <x:c r="W308" s="8">
        <x:f t="shared" si="49"/>
        <x:v>1.17503789792825</x:v>
      </x:c>
      <x:c r="X308" s="8">
        <x:f t="shared" si="50"/>
        <x:v>0.851107625955695</x:v>
      </x:c>
      <x:c r="Y308" s="8">
        <x:f t="shared" si="51"/>
        <x:v>0.955164040883167</x:v>
      </x:c>
      <x:c r="Z308" s="8">
        <x:f t="shared" si="52"/>
        <x:v>2.52334630350195</x:v>
      </x:c>
      <x:c r="AA308" s="8">
        <x:f t="shared" si="53"/>
        <x:v>0.782703037817731</x:v>
      </x:c>
      <x:c r="AB308" s="8">
        <x:f t="shared" si="54"/>
        <x:v>0.535294117647059</x:v>
      </x:c>
      <x:c r="AC308" s="8">
        <x:f t="shared" si="55"/>
        <x:v>1.08624708624709</x:v>
      </x:c>
    </x:row>
    <x:row r="309">
      <x:c r="A309" s="3">
        <x:f t="shared" si="56"/>
        <x:v>42675</x:v>
      </x:c>
      <x:c r="B309" s="29">
        <x:v>22250</x:v>
      </x:c>
      <x:c r="C309" s="29">
        <x:v>18693</x:v>
      </x:c>
      <x:c r="D309" s="29">
        <x:v>89686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 t="shared" si="43"/>
        <x:v>1.30828482389604</x:v>
      </x:c>
      <x:c r="R309" s="6">
        <x:f t="shared" si="44"/>
        <x:v>0.854107648725212</x:v>
      </x:c>
      <x:c r="S309" s="6">
        <x:f t="shared" si="45"/>
        <x:v>1.27349662761803</x:v>
      </x:c>
      <x:c r="T309" s="6">
        <x:f t="shared" si="46"/>
        <x:v>1.2867443150305</x:v>
      </x:c>
      <x:c r="U309" s="6">
        <x:f t="shared" si="47"/>
        <x:v>2.03414142168765</x:v>
      </x:c>
      <x:c r="V309" s="6">
        <x:f t="shared" si="48"/>
        <x:v>1.39077181208054</x:v>
      </x:c>
      <x:c r="W309" s="6">
        <x:f t="shared" si="49"/>
        <x:v>0.907132599329823</x:v>
      </x:c>
      <x:c r="X309" s="6">
        <x:f t="shared" si="50"/>
        <x:v>0.80112153147056</x:v>
      </x:c>
      <x:c r="Y309" s="6">
        <x:f t="shared" si="51"/>
        <x:v>0.754640891051082</x:v>
      </x:c>
      <x:c r="Z309" s="6">
        <x:f t="shared" si="52"/>
        <x:v>1.46772684752105</x:v>
      </x:c>
      <x:c r="AA309" s="6">
        <x:f t="shared" si="53"/>
        <x:v>0.487946274824934</x:v>
      </x:c>
      <x:c r="AB309" s="6">
        <x:f t="shared" si="54"/>
        <x:v>0.796592119275825</x:v>
      </x:c>
      <x:c r="AC309" s="6">
        <x:f t="shared" si="55"/>
        <x:v>0.83280603553176</x:v>
      </x:c>
    </x:row>
    <x:row r="310">
      <x:c r="A310" s="3">
        <x:f t="shared" si="56"/>
        <x:v>42676</x:v>
      </x:c>
      <x:c r="B310" s="29">
        <x:v>28242</x:v>
      </x:c>
      <x:c r="C310" s="29">
        <x:v>20968</x:v>
      </x:c>
      <x:c r="D310" s="29">
        <x:v>95570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 t="shared" si="43"/>
        <x:v>1.28425264881088</x:v>
      </x:c>
      <x:c r="R310" s="6">
        <x:f t="shared" si="44"/>
        <x:v>0.921265377855887</x:v>
      </x:c>
      <x:c r="S310" s="6">
        <x:f t="shared" si="45"/>
        <x:v>1.24464413622452</x:v>
      </x:c>
      <x:c r="T310" s="6">
        <x:f t="shared" si="46"/>
        <x:v>1.25712331889674</x:v>
      </x:c>
      <x:c r="U310" s="6">
        <x:f t="shared" si="47"/>
        <x:v>1.14516563425801</x:v>
      </x:c>
      <x:c r="V310" s="6">
        <x:f t="shared" si="48"/>
        <x:v>1.28185993111366</x:v>
      </x:c>
      <x:c r="W310" s="6">
        <x:f t="shared" si="49"/>
        <x:v>0.874759657402552</x:v>
      </x:c>
      <x:c r="X310" s="6">
        <x:f t="shared" si="50"/>
        <x:v>0.752331908278274</x:v>
      </x:c>
      <x:c r="Y310" s="6">
        <x:f t="shared" si="51"/>
        <x:v>0.499487664538504</x:v>
      </x:c>
      <x:c r="Z310" s="6">
        <x:f t="shared" si="52"/>
        <x:v>1.49399585921325</x:v>
      </x:c>
      <x:c r="AA310" s="6">
        <x:f t="shared" si="53"/>
        <x:v>0.440159438558239</x:v>
      </x:c>
      <x:c r="AB310" s="6">
        <x:f t="shared" si="54"/>
        <x:v>0.425714285714286</x:v>
      </x:c>
      <x:c r="AC310" s="6">
        <x:f t="shared" si="55"/>
        <x:v>1.7471952131638</x:v>
      </x:c>
    </x:row>
    <x:row r="311">
      <x:c r="A311" s="3">
        <x:f t="shared" si="56"/>
        <x:v>42677</x:v>
      </x:c>
      <x:c r="B311" s="29">
        <x:v>30547</x:v>
      </x:c>
      <x:c r="C311" s="29">
        <x:v>20078</x:v>
      </x:c>
      <x:c r="D311" s="29">
        <x:v>109048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 t="shared" si="43"/>
        <x:v>1.2224178638601</x:v>
      </x:c>
      <x:c r="R311" s="6">
        <x:f t="shared" si="44"/>
        <x:v>0.924146184295314</x:v>
      </x:c>
      <x:c r="S311" s="6">
        <x:f t="shared" si="45"/>
        <x:v>1.32613401434999</x:v>
      </x:c>
      <x:c r="T311" s="6">
        <x:f t="shared" si="46"/>
        <x:v>1.24848784100728</x:v>
      </x:c>
      <x:c r="U311" s="6">
        <x:f t="shared" si="47"/>
        <x:v>1.16628701594533</x:v>
      </x:c>
      <x:c r="V311" s="6">
        <x:f t="shared" si="48"/>
        <x:v>1.23856975381008</x:v>
      </x:c>
      <x:c r="W311" s="6">
        <x:f t="shared" si="49"/>
        <x:v>1.01914902230679</x:v>
      </x:c>
      <x:c r="X311" s="6">
        <x:f t="shared" si="50"/>
        <x:v>0.942113058504073</x:v>
      </x:c>
      <x:c r="Y311" s="6">
        <x:f t="shared" si="51"/>
        <x:v>0.438803330631494</x:v>
      </x:c>
      <x:c r="Z311" s="6">
        <x:f t="shared" si="52"/>
        <x:v>1.32212389380531</x:v>
      </x:c>
      <x:c r="AA311" s="6">
        <x:f t="shared" si="53"/>
        <x:v>0.825419381671981</x:v>
      </x:c>
      <x:c r="AB311" s="6">
        <x:f t="shared" si="54"/>
        <x:v>0.652173913043478</x:v>
      </x:c>
      <x:c r="AC311" s="6">
        <x:f t="shared" si="55"/>
        <x:v>1.02556502408299</x:v>
      </x:c>
    </x:row>
    <x:row r="312">
      <x:c r="A312" s="3">
        <x:f t="shared" si="56"/>
        <x:v>42678</x:v>
      </x:c>
      <x:c r="B312" s="29">
        <x:v>34498</x:v>
      </x:c>
      <x:c r="C312" s="29">
        <x:v>19142</x:v>
      </x:c>
      <x:c r="D312" s="29">
        <x:v>124450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 t="shared" si="43"/>
        <x:v>1.28599120256468</x:v>
      </x:c>
      <x:c r="R312" s="6">
        <x:f t="shared" si="44"/>
        <x:v>0.947295491661305</x:v>
      </x:c>
      <x:c r="S312" s="6">
        <x:f t="shared" si="45"/>
        <x:v>1.34779500953041</x:v>
      </x:c>
      <x:c r="T312" s="6">
        <x:f t="shared" si="46"/>
        <x:v>1.16148836216101</x:v>
      </x:c>
      <x:c r="U312" s="6">
        <x:f t="shared" si="47"/>
        <x:v>1.25918928563931</x:v>
      </x:c>
      <x:c r="V312" s="6">
        <x:f t="shared" si="48"/>
        <x:v>1.05775955625226</x:v>
      </x:c>
      <x:c r="W312" s="6">
        <x:f t="shared" si="49"/>
        <x:v>1.04665076956427</x:v>
      </x:c>
      <x:c r="X312" s="6">
        <x:f t="shared" si="50"/>
        <x:v>0.678585346843336</x:v>
      </x:c>
      <x:c r="Y312" s="6">
        <x:f t="shared" si="51"/>
        <x:v>0.708048270619536</x:v>
      </x:c>
      <x:c r="Z312" s="6">
        <x:f t="shared" si="52"/>
        <x:v>1.4543225015328</x:v>
      </x:c>
      <x:c r="AA312" s="6">
        <x:f t="shared" si="53"/>
        <x:v>0.875032836717079</x:v>
      </x:c>
      <x:c r="AB312" s="6">
        <x:f t="shared" si="54"/>
        <x:v>0.652375434530707</x:v>
      </x:c>
      <x:c r="AC312" s="6">
        <x:f t="shared" si="55"/>
        <x:v>1.22970230040595</x:v>
      </x:c>
    </x:row>
    <x:row r="313">
      <x:c r="A313" s="3">
        <x:f t="shared" si="56"/>
        <x:v>42679</x:v>
      </x:c>
      <x:c r="B313" s="29">
        <x:v>37807</x:v>
      </x:c>
      <x:c r="C313" s="29">
        <x:v>18928</x:v>
      </x:c>
      <x:c r="D313" s="29">
        <x:v>133441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 t="shared" si="43"/>
        <x:v>1.21636316839328</x:v>
      </x:c>
      <x:c r="R313" s="6">
        <x:f t="shared" si="44"/>
        <x:v>0.898210980876002</x:v>
      </x:c>
      <x:c r="S313" s="6">
        <x:f t="shared" si="45"/>
        <x:v>1.31006891947613</x:v>
      </x:c>
      <x:c r="T313" s="6">
        <x:f t="shared" si="46"/>
        <x:v>1.1486549284866</x:v>
      </x:c>
      <x:c r="U313" s="6">
        <x:f t="shared" si="47"/>
        <x:v>1.26839378238342</x:v>
      </x:c>
      <x:c r="V313" s="6">
        <x:f t="shared" si="48"/>
        <x:v>1.10647859193609</x:v>
      </x:c>
      <x:c r="W313" s="6">
        <x:f t="shared" si="49"/>
        <x:v>0.954189715222291</x:v>
      </x:c>
      <x:c r="X313" s="6">
        <x:f t="shared" si="50"/>
        <x:v>0.651317564529184</x:v>
      </x:c>
      <x:c r="Y313" s="6">
        <x:f t="shared" si="51"/>
        <x:v>0.465197943229798</x:v>
      </x:c>
      <x:c r="Z313" s="6">
        <x:f t="shared" si="52"/>
        <x:v>1.09812623274162</x:v>
      </x:c>
      <x:c r="AA313" s="6">
        <x:f t="shared" si="53"/>
        <x:v>0.789025339444781</x:v>
      </x:c>
      <x:c r="AB313" s="6">
        <x:f t="shared" si="54"/>
        <x:v>0.645669291338583</x:v>
      </x:c>
      <x:c r="AC313" s="6">
        <x:f t="shared" si="55"/>
        <x:v>1.29331790569858</x:v>
      </x:c>
    </x:row>
    <x:row r="314">
      <x:c r="A314" s="7">
        <x:f t="shared" si="56"/>
        <x:v>42680</x:v>
      </x:c>
      <x:c r="B314" s="30">
        <x:v>39809</x:v>
      </x:c>
      <x:c r="C314" s="30">
        <x:v>15177</x:v>
      </x:c>
      <x:c r="D314" s="30">
        <x:v>128416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4452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 t="shared" si="43"/>
        <x:v>1.25358987277995</x:v>
      </x:c>
      <x:c r="R314" s="8">
        <x:f t="shared" si="44"/>
        <x:v>0.922165512212906</x:v>
      </x:c>
      <x:c r="S314" s="8">
        <x:f t="shared" si="45"/>
        <x:v>1.45132343301462</x:v>
      </x:c>
      <x:c r="T314" s="8">
        <x:f t="shared" si="46"/>
        <x:v>1.21670220326937</x:v>
      </x:c>
      <x:c r="U314" s="8">
        <x:f t="shared" si="47"/>
        <x:v>2.49123200808058</x:v>
      </x:c>
      <x:c r="V314" s="8">
        <x:f t="shared" si="48"/>
        <x:v>1.20843989769821</x:v>
      </x:c>
      <x:c r="W314" s="8">
        <x:f t="shared" si="49"/>
        <x:v>1.1388090349076</x:v>
      </x:c>
      <x:c r="X314" s="8">
        <x:f t="shared" si="50"/>
        <x:v>0.680436556507548</x:v>
      </x:c>
      <x:c r="Y314" s="8">
        <x:f t="shared" si="51"/>
        <x:v>0.433934982050259</x:v>
      </x:c>
      <x:c r="Z314" s="8">
        <x:f t="shared" si="52"/>
        <x:v>1.49045865416806</x:v>
      </x:c>
      <x:c r="AA314" s="8">
        <x:f t="shared" si="53"/>
        <x:v>1.30969708278908</x:v>
      </x:c>
      <x:c r="AB314" s="8">
        <x:f t="shared" si="54"/>
        <x:v>0.798488664987406</x:v>
      </x:c>
      <x:c r="AC314" s="8">
        <x:f t="shared" si="55"/>
        <x:v>1.69028662420382</x:v>
      </x:c>
    </x:row>
    <x:row r="315">
      <x:c r="A315" s="7">
        <x:f t="shared" si="56"/>
        <x:v>42681</x:v>
      </x:c>
      <x:c r="B315" s="30">
        <x:v>32614</x:v>
      </x:c>
      <x:c r="C315" s="30">
        <x:v>12258</x:v>
      </x:c>
      <x:c r="D315" s="30">
        <x:v>110695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 t="shared" si="43"/>
        <x:v>1.0905139265055</x:v>
      </x:c>
      <x:c r="R315" s="8">
        <x:f t="shared" si="44"/>
        <x:v>0.786929447261989</x:v>
      </x:c>
      <x:c r="S315" s="8">
        <x:f t="shared" si="45"/>
        <x:v>1.43199958603382</x:v>
      </x:c>
      <x:c r="T315" s="8">
        <x:f t="shared" si="46"/>
        <x:v>1.11707550175215</x:v>
      </x:c>
      <x:c r="U315" s="8">
        <x:f t="shared" si="47"/>
        <x:v>0.84093972256205</x:v>
      </x:c>
      <x:c r="V315" s="8">
        <x:f t="shared" si="48"/>
        <x:v>1.19652804767457</x:v>
      </x:c>
      <x:c r="W315" s="8">
        <x:f t="shared" si="49"/>
        <x:v>0.884665003870302</x:v>
      </x:c>
      <x:c r="X315" s="8">
        <x:f t="shared" si="50"/>
        <x:v>0.652309109754693</x:v>
      </x:c>
      <x:c r="Y315" s="8">
        <x:f t="shared" si="51"/>
        <x:v>0.362045521726278</x:v>
      </x:c>
      <x:c r="Z315" s="8">
        <x:f t="shared" si="52"/>
        <x:v>1.61680801850424</x:v>
      </x:c>
      <x:c r="AA315" s="8">
        <x:f t="shared" si="53"/>
        <x:v>1.0449504950495</x:v>
      </x:c>
      <x:c r="AB315" s="8">
        <x:f t="shared" si="54"/>
        <x:v>0.987179487179487</x:v>
      </x:c>
      <x:c r="AC315" s="8">
        <x:f t="shared" si="55"/>
        <x:v>1.74163090128755</x:v>
      </x:c>
    </x:row>
    <x:row r="316">
      <x:c r="A316" s="3">
        <x:f t="shared" si="56"/>
        <x:v>42682</x:v>
      </x:c>
      <x:c r="B316" s="29">
        <x:v>25263</x:v>
      </x:c>
      <x:c r="C316" s="29">
        <x:v>17032</x:v>
      </x:c>
      <x:c r="D316" s="29">
        <x:v>128036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 t="shared" si="43"/>
        <x:v>1.13541573033708</x:v>
      </x:c>
      <x:c r="R316" s="6">
        <x:f t="shared" si="44"/>
        <x:v>0.911143208687744</x:v>
      </x:c>
      <x:c r="S316" s="6">
        <x:f t="shared" si="45"/>
        <x:v>1.42760297036327</x:v>
      </x:c>
      <x:c r="T316" s="6">
        <x:f t="shared" si="46"/>
        <x:v>1.01385467980296</x:v>
      </x:c>
      <x:c r="U316" s="6">
        <x:f t="shared" si="47"/>
        <x:v>0.405685323931247</x:v>
      </x:c>
      <x:c r="V316" s="6">
        <x:f t="shared" si="48"/>
        <x:v>1.26227530462058</x:v>
      </x:c>
      <x:c r="W316" s="6">
        <x:f t="shared" si="49"/>
        <x:v>1.12664907651715</x:v>
      </x:c>
      <x:c r="X316" s="6">
        <x:f t="shared" si="50"/>
        <x:v>0.56480811006517</x:v>
      </x:c>
      <x:c r="Y316" s="6">
        <x:f t="shared" si="51"/>
        <x:v>0.561625243871406</x:v>
      </x:c>
      <x:c r="Z316" s="6">
        <x:f t="shared" si="52"/>
        <x:v>2.37412364563416</x:v>
      </x:c>
      <x:c r="AA316" s="6">
        <x:f t="shared" si="53"/>
        <x:v>1.37054464180685</x:v>
      </x:c>
      <x:c r="AB316" s="6">
        <x:f t="shared" si="54"/>
        <x:v>0.35427807486631</x:v>
      </x:c>
      <x:c r="AC316" s="6">
        <x:f t="shared" si="55"/>
        <x:v>1.35067212156634</x:v>
      </x:c>
    </x:row>
    <x:row r="317">
      <x:c r="A317" s="3">
        <x:f t="shared" si="56"/>
        <x:v>42683</x:v>
      </x:c>
      <x:c r="B317" s="29">
        <x:v>35098</x:v>
      </x:c>
      <x:c r="C317" s="29">
        <x:v>17581</x:v>
      </x:c>
      <x:c r="D317" s="29">
        <x:v>145576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 t="shared" si="43"/>
        <x:v>1.24275901140146</x:v>
      </x:c>
      <x:c r="R317" s="6">
        <x:f t="shared" si="44"/>
        <x:v>0.838468141930561</x:v>
      </x:c>
      <x:c r="S317" s="6">
        <x:f t="shared" si="45"/>
        <x:v>1.52323951030658</x:v>
      </x:c>
      <x:c r="T317" s="6">
        <x:f t="shared" si="46"/>
        <x:v>1.00743427017226</x:v>
      </x:c>
      <x:c r="U317" s="6">
        <x:f t="shared" si="47"/>
        <x:v>0.630213232988398</x:v>
      </x:c>
      <x:c r="V317" s="6">
        <x:f t="shared" si="48"/>
        <x:v>1.15752351097179</x:v>
      </x:c>
      <x:c r="W317" s="6">
        <x:f t="shared" si="49"/>
        <x:v>1.01968228594265</x:v>
      </x:c>
      <x:c r="X317" s="6">
        <x:f t="shared" si="50"/>
        <x:v>0.602737956864264</x:v>
      </x:c>
      <x:c r="Y317" s="6">
        <x:f t="shared" si="51"/>
        <x:v>0.377623481142496</x:v>
      </x:c>
      <x:c r="Z317" s="6">
        <x:f t="shared" si="52"/>
        <x:v>1.24639689578714</x:v>
      </x:c>
      <x:c r="AA317" s="6">
        <x:f t="shared" si="53"/>
        <x:v>1.975</x:v>
      </x:c>
      <x:c r="AB317" s="6">
        <x:f t="shared" si="54"/>
        <x:v>0.771812080536913</x:v>
      </x:c>
      <x:c r="AC317" s="6">
        <x:f t="shared" si="55"/>
        <x:v>0.920804794520548</x:v>
      </x:c>
    </x:row>
    <x:row r="318">
      <x:c r="A318" s="3">
        <x:f t="shared" si="56"/>
        <x:v>42684</x:v>
      </x:c>
      <x:c r="B318" s="29">
        <x:v>32960</x:v>
      </x:c>
      <x:c r="C318" s="29">
        <x:v>16012</x:v>
      </x:c>
      <x:c r="D318" s="29">
        <x:v>145120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 t="shared" si="43"/>
        <x:v>1.07899302713851</x:v>
      </x:c>
      <x:c r="R318" s="6">
        <x:f t="shared" si="44"/>
        <x:v>0.797489789819703</x:v>
      </x:c>
      <x:c r="S318" s="6">
        <x:f t="shared" si="45"/>
        <x:v>1.33079011077691</x:v>
      </x:c>
      <x:c r="T318" s="6">
        <x:f t="shared" si="46"/>
        <x:v>1.01522641882539</x:v>
      </x:c>
      <x:c r="U318" s="6">
        <x:f t="shared" si="47"/>
        <x:v>0.889871987951807</x:v>
      </x:c>
      <x:c r="V318" s="6">
        <x:f t="shared" si="48"/>
        <x:v>1.39375295787979</x:v>
      </x:c>
      <x:c r="W318" s="6">
        <x:f t="shared" si="49"/>
        <x:v>0.911654882021133</x:v>
      </x:c>
      <x:c r="X318" s="6">
        <x:f t="shared" si="50"/>
        <x:v>0.708371544608935</x:v>
      </x:c>
      <x:c r="Y318" s="6">
        <x:f t="shared" si="51"/>
        <x:v>0.720906801007557</x:v>
      </x:c>
      <x:c r="Z318" s="6">
        <x:f t="shared" si="52"/>
        <x:v>1.2739848282017</x:v>
      </x:c>
      <x:c r="AA318" s="6">
        <x:f t="shared" si="53"/>
        <x:v>2.0039470921688</x:v>
      </x:c>
      <x:c r="AB318" s="6">
        <x:f t="shared" si="54"/>
        <x:v>0.822988505747126</x:v>
      </x:c>
      <x:c r="AC318" s="6">
        <x:f t="shared" si="55"/>
        <x:v>1.45375722543353</x:v>
      </x:c>
    </x:row>
    <x:row r="319">
      <x:c r="A319" s="3">
        <x:f t="shared" si="56"/>
        <x:v>42685</x:v>
      </x:c>
      <x:c r="B319" s="29">
        <x:v>37978</x:v>
      </x:c>
      <x:c r="C319" s="29">
        <x:v>14266</x:v>
      </x:c>
      <x:c r="D319" s="29">
        <x:v>163049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 t="shared" si="43"/>
        <x:v>1.10087541306742</x:v>
      </x:c>
      <x:c r="R319" s="6">
        <x:f t="shared" si="44"/>
        <x:v>0.745272176366106</x:v>
      </x:c>
      <x:c r="S319" s="6">
        <x:f t="shared" si="45"/>
        <x:v>1.31015668943351</x:v>
      </x:c>
      <x:c r="T319" s="6">
        <x:f t="shared" si="46"/>
        <x:v>1.07836558349037</x:v>
      </x:c>
      <x:c r="U319" s="6">
        <x:f t="shared" si="47"/>
        <x:v>0.585306081621766</x:v>
      </x:c>
      <x:c r="V319" s="6">
        <x:f t="shared" si="48"/>
        <x:v>1.31292749658003</x:v>
      </x:c>
      <x:c r="W319" s="6">
        <x:f t="shared" si="49"/>
        <x:v>1.38643801002444</x:v>
      </x:c>
      <x:c r="X319" s="6">
        <x:f t="shared" si="50"/>
        <x:v>0.808901651112706</x:v>
      </x:c>
      <x:c r="Y319" s="6">
        <x:f t="shared" si="51"/>
        <x:v>0.531168221163524</x:v>
      </x:c>
      <x:c r="Z319" s="6">
        <x:f t="shared" si="52"/>
        <x:v>1.17327150084317</x:v>
      </x:c>
      <x:c r="AA319" s="6">
        <x:f t="shared" si="53"/>
        <x:v>1.48561135652099</x:v>
      </x:c>
      <x:c r="AB319" s="6">
        <x:f t="shared" si="54"/>
        <x:v>0.683836589698046</x:v>
      </x:c>
      <x:c r="AC319" s="6">
        <x:f t="shared" si="55"/>
        <x:v>1.51746905089409</x:v>
      </x:c>
    </x:row>
    <x:row r="320">
      <x:c r="A320" s="3">
        <x:f t="shared" si="56"/>
        <x:v>42686</x:v>
      </x:c>
      <x:c r="B320" s="29">
        <x:v>40896</x:v>
      </x:c>
      <x:c r="C320" s="29">
        <x:v>14359</x:v>
      </x:c>
      <x:c r="D320" s="29">
        <x:v>188871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 t="shared" si="43"/>
        <x:v>1.08170444626656</x:v>
      </x:c>
      <x:c r="R320" s="6">
        <x:f t="shared" si="44"/>
        <x:v>0.758611580726965</x:v>
      </x:c>
      <x:c r="S320" s="6">
        <x:f t="shared" si="45"/>
        <x:v>1.41538957291987</x:v>
      </x:c>
      <x:c r="T320" s="6">
        <x:f t="shared" si="46"/>
        <x:v>1.04216488357458</x:v>
      </x:c>
      <x:c r="U320" s="6">
        <x:f t="shared" si="47"/>
        <x:v>0.41219723183391</x:v>
      </x:c>
      <x:c r="V320" s="6">
        <x:f t="shared" si="48"/>
        <x:v>1.32412003610108</x:v>
      </x:c>
      <x:c r="W320" s="6">
        <x:f t="shared" si="49"/>
        <x:v>1.17237085068923</x:v>
      </x:c>
      <x:c r="X320" s="6">
        <x:f t="shared" si="50"/>
        <x:v>0.841066003866335</x:v>
      </x:c>
      <x:c r="Y320" s="6">
        <x:f t="shared" si="51"/>
        <x:v>0.449496764917326</x:v>
      </x:c>
      <x:c r="Z320" s="6">
        <x:f t="shared" si="52"/>
        <x:v>1.51100134710373</x:v>
      </x:c>
      <x:c r="AA320" s="6">
        <x:f t="shared" si="53"/>
        <x:v>1.964651723571</x:v>
      </x:c>
      <x:c r="AB320" s="6">
        <x:f t="shared" si="54"/>
        <x:v>0.949186991869919</x:v>
      </x:c>
      <x:c r="AC320" s="6">
        <x:f t="shared" si="55"/>
        <x:v>1.06038917468128</x:v>
      </x:c>
    </x:row>
    <x:row r="321">
      <x:c r="A321" s="7">
        <x:f t="shared" si="56"/>
        <x:v>42687</x:v>
      </x:c>
      <x:c r="B321" s="30">
        <x:v>37253</x:v>
      </x:c>
      <x:c r="C321" s="30">
        <x:v>11634</x:v>
      </x:c>
      <x:c r="D321" s="30">
        <x:v>161000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 t="shared" ref="Q321:Q384" si="57">IF(ISERROR(B321/B314),1,B321/B314)</x:f>
      </x:c>
      <x:c r="R321" s="8">
        <x:f t="shared" ref="R321:R384" si="58">IF(ISERROR(C321/C314),1,C321/C314)</x:f>
      </x:c>
      <x:c r="S321" s="8">
        <x:f t="shared" ref="S321:S384" si="59">IF(ISERROR(D321/D314),1,D321/D314)</x:f>
      </x:c>
      <x:c r="T321" s="8">
        <x:f t="shared" ref="T321:T384" si="60">IF(ISERROR(E321/E314),1,E321/E314)</x:f>
      </x:c>
      <x:c r="U321" s="8">
        <x:f t="shared" ref="U321:U384" si="61">IF(ISERROR(F321/F314),1,F321/F314)</x:f>
      </x:c>
      <x:c r="V321" s="8">
        <x:f t="shared" ref="V321:V384" si="62">IF(ISERROR(G321/G314),1,G321/G314)</x:f>
      </x:c>
      <x:c r="W321" s="8">
        <x:f t="shared" ref="W321:W384" si="63">IF(ISERROR(H321/H314),1,H321/H314)</x:f>
      </x:c>
      <x:c r="X321" s="8">
        <x:f t="shared" ref="X321:X384" si="64">IF(ISERROR(I321/I314),1,I321/I314)</x:f>
      </x:c>
      <x:c r="Y321" s="8">
        <x:f t="shared" ref="Y321:Y384" si="65">IF(ISERROR(J321/J314),1,J321/J314)</x:f>
      </x:c>
      <x:c r="Z321" s="8">
        <x:f t="shared" ref="Z321:Z384" si="66">IF(ISERROR(K321/K314),1,K321/K314)</x:f>
      </x:c>
      <x:c r="AA321" s="8">
        <x:f t="shared" ref="AA321:AA384" si="67">IF(ISERROR(L321/L314),1,L321/L314)</x:f>
      </x:c>
      <x:c r="AB321" s="8">
        <x:f t="shared" ref="AB321:AB384" si="68">IF(ISERROR(M321/M314),1,M321/M314)</x:f>
      </x:c>
      <x:c r="AC321" s="8">
        <x:f t="shared" ref="AC321:AC384" si="69">IF(ISERROR(N321/N314),1,N321/N314)</x:f>
      </x:c>
    </x:row>
    <x:row r="322">
      <x:c r="A322" s="7">
        <x:f t="shared" si="56"/>
        <x:v>42688</x:v>
      </x:c>
      <x:c r="B322" s="30">
        <x:v>33977</x:v>
      </x:c>
      <x:c r="C322" s="30">
        <x:v>9197</x:v>
      </x:c>
      <x:c r="D322" s="30">
        <x:v>147391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1582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 t="shared" si="57"/>
        <x:v>1.04179186852272</x:v>
      </x:c>
      <x:c r="R322" s="8">
        <x:f t="shared" si="58"/>
        <x:v>0.750285527818567</x:v>
      </x:c>
      <x:c r="S322" s="8">
        <x:f t="shared" si="59"/>
        <x:v>1.33150548805276</x:v>
      </x:c>
      <x:c r="T322" s="8">
        <x:f t="shared" si="60"/>
        <x:v>1.00135462712106</x:v>
      </x:c>
      <x:c r="U322" s="8">
        <x:f t="shared" si="61"/>
        <x:v>0.719129105434461</x:v>
      </x:c>
      <x:c r="V322" s="8">
        <x:f t="shared" si="62"/>
        <x:v>1.35805543525336</x:v>
      </x:c>
      <x:c r="W322" s="8">
        <x:f t="shared" si="63"/>
        <x:v>1.2133968500875</x:v>
      </x:c>
      <x:c r="X322" s="8">
        <x:f t="shared" si="64"/>
        <x:v>0.955685028248588</x:v>
      </x:c>
      <x:c r="Y322" s="8">
        <x:f t="shared" si="65"/>
        <x:v>1.02351404310908</x:v>
      </x:c>
      <x:c r="Z322" s="8">
        <x:f t="shared" si="66"/>
        <x:v>0.754411063423939</x:v>
      </x:c>
      <x:c r="AA322" s="8">
        <x:f t="shared" si="67"/>
        <x:v>1.33920788326701</x:v>
      </x:c>
      <x:c r="AB322" s="8">
        <x:f t="shared" si="68"/>
        <x:v>0.699443413729128</x:v>
      </x:c>
      <x:c r="AC322" s="8">
        <x:f t="shared" si="69"/>
        <x:v>1.02168555938886</x:v>
      </x:c>
    </x:row>
    <x:row r="323">
      <x:c r="A323" s="3">
        <x:f t="shared" ref="A323:A387" si="70">A322+1</x:f>
      </x:c>
      <x:c r="B323" s="29">
        <x:v>27354</x:v>
      </x:c>
      <x:c r="C323" s="29">
        <x:v>13176</x:v>
      </x:c>
      <x:c r="D323" s="29">
        <x:v>163324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 t="shared" si="57"/>
        <x:v>1.08276926730792</x:v>
      </x:c>
      <x:c r="R323" s="6">
        <x:f t="shared" si="58"/>
        <x:v>0.773602630342884</x:v>
      </x:c>
      <x:c r="S323" s="6">
        <x:f t="shared" si="59"/>
        <x:v>1.27560998469181</x:v>
      </x:c>
      <x:c r="T323" s="6">
        <x:f t="shared" si="60"/>
        <x:v>0.885636197995749</x:v>
      </x:c>
      <x:c r="U323" s="6">
        <x:f t="shared" si="61"/>
        <x:v>0.513443780554047</x:v>
      </x:c>
      <x:c r="V323" s="6">
        <x:f t="shared" si="62"/>
        <x:v>1.24753894676479</x:v>
      </x:c>
      <x:c r="W323" s="6">
        <x:f t="shared" si="63"/>
        <x:v>1.00060889929742</x:v>
      </x:c>
      <x:c r="X323" s="6">
        <x:f t="shared" si="64"/>
        <x:v>1.03205128205128</x:v>
      </x:c>
      <x:c r="Y323" s="6">
        <x:f t="shared" si="65"/>
        <x:v>0.703670140462166</x:v>
      </x:c>
      <x:c r="Z323" s="6">
        <x:f t="shared" si="66"/>
        <x:v>0.683221476510067</x:v>
      </x:c>
      <x:c r="AA323" s="6">
        <x:f t="shared" si="67"/>
        <x:v>1.17131576688696</x:v>
      </x:c>
      <x:c r="AB323" s="6">
        <x:f t="shared" si="68"/>
        <x:v>1.70943396226415</x:v>
      </x:c>
      <x:c r="AC323" s="6">
        <x:f t="shared" si="69"/>
        <x:v>1.32302033751623</x:v>
      </x:c>
    </x:row>
    <x:row r="324">
      <x:c r="A324" s="3">
        <x:f t="shared" si="70"/>
        <x:v>42690</x:v>
      </x:c>
      <x:c r="B324" s="29">
        <x:v>32188</x:v>
      </x:c>
      <x:c r="C324" s="29">
        <x:v>13303</x:v>
      </x:c>
      <x:c r="D324" s="29">
        <x:v>162572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4460</x:v>
      </x:c>
      <x:c r="L324" s="29">
        <x:v>35018</x:v>
      </x:c>
      <x:c r="M324" s="29">
        <x:v>330</x:v>
      </x:c>
      <x:c r="N324" s="29">
        <x:v>4276</x:v>
      </x:c>
      <x:c r="Q324" s="6">
        <x:f t="shared" si="57"/>
        <x:v>0.917089292837199</x:v>
      </x:c>
      <x:c r="R324" s="6">
        <x:f t="shared" si="58"/>
        <x:v>0.756669131448723</x:v>
      </x:c>
      <x:c r="S324" s="6">
        <x:f t="shared" si="59"/>
        <x:v>1.11675001373853</x:v>
      </x:c>
      <x:c r="T324" s="6">
        <x:f t="shared" si="60"/>
        <x:v>0.972282217422606</x:v>
      </x:c>
      <x:c r="U324" s="6">
        <x:f t="shared" si="61"/>
        <x:v>0.602230791557822</x:v>
      </x:c>
      <x:c r="V324" s="6">
        <x:f t="shared" si="62"/>
        <x:v>1.29142083373634</x:v>
      </x:c>
      <x:c r="W324" s="6">
        <x:f t="shared" si="63"/>
        <x:v>0.982314324906918</x:v>
      </x:c>
      <x:c r="X324" s="6">
        <x:f t="shared" si="64"/>
        <x:v>0.921791300621384</x:v>
      </x:c>
      <x:c r="Y324" s="6">
        <x:f t="shared" si="65"/>
        <x:v>0.807354784788968</x:v>
      </x:c>
      <x:c r="Z324" s="6">
        <x:f t="shared" si="66"/>
        <x:v>0.991772292639537</x:v>
      </x:c>
      <x:c r="AA324" s="6">
        <x:f t="shared" si="67"/>
        <x:v>1.3723400086217</x:v>
      </x:c>
      <x:c r="AB324" s="6">
        <x:f t="shared" si="68"/>
        <x:v>1.43478260869565</x:v>
      </x:c>
      <x:c r="AC324" s="6">
        <x:f t="shared" si="69"/>
        <x:v>0.99395629939563</x:v>
      </x:c>
    </x:row>
    <x:row r="325">
      <x:c r="A325" s="3">
        <x:f t="shared" si="70"/>
        <x:v>42691</x:v>
      </x:c>
      <x:c r="B325" s="29">
        <x:v>34283</x:v>
      </x:c>
      <x:c r="C325" s="29">
        <x:v>11881</x:v>
      </x:c>
      <x:c r="D325" s="29">
        <x:v>177489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Q325" s="6">
        <x:f t="shared" si="57"/>
        <x:v>1.0401395631068</x:v>
      </x:c>
      <x:c r="R325" s="6">
        <x:f t="shared" si="58"/>
        <x:v>0.742005995503372</x:v>
      </x:c>
      <x:c r="S325" s="6">
        <x:f t="shared" si="59"/>
        <x:v>1.22304988974642</x:v>
      </x:c>
      <x:c r="T325" s="6">
        <x:f t="shared" si="60"/>
        <x:v>1.01290416828983</x:v>
      </x:c>
      <x:c r="U325" s="6">
        <x:f t="shared" si="61"/>
        <x:v>0.75055532049926</x:v>
      </x:c>
      <x:c r="V325" s="6">
        <x:f t="shared" si="62"/>
        <x:v>1.1393039049236</x:v>
      </x:c>
      <x:c r="W325" s="6">
        <x:f t="shared" si="63"/>
        <x:v>0.85442265795207</x:v>
      </x:c>
      <x:c r="X325" s="6">
        <x:f t="shared" si="64"/>
        <x:v>0.852413538006288</x:v>
      </x:c>
      <x:c r="Y325" s="6">
        <x:f t="shared" si="65"/>
        <x:v>0.636850687165153</x:v>
      </x:c>
      <x:c r="Z325" s="6">
        <x:f t="shared" si="66"/>
        <x:v>0.868826619964974</x:v>
      </x:c>
      <x:c r="AA325" s="6">
        <x:f t="shared" si="67"/>
        <x:v>0.746898834967731</x:v>
      </x:c>
      <x:c r="AB325" s="6">
        <x:f t="shared" si="68"/>
        <x:v>1.0391061452514</x:v>
      </x:c>
      <x:c r="AC325" s="6">
        <x:f t="shared" si="69"/>
        <x:v>1.15333001988072</x:v>
      </x:c>
    </x:row>
    <x:row r="326">
      <x:c r="A326" s="3">
        <x:f t="shared" si="70"/>
        <x:v>42692</x:v>
      </x:c>
      <x:c r="B326" s="29">
        <x:v>36173</x:v>
      </x:c>
      <x:c r="C326" s="29">
        <x:v>9897</x:v>
      </x:c>
      <x:c r="D326" s="29">
        <x:v>193342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7619</x:v>
      </x:c>
      <x:c r="L326" s="29">
        <x:v>35686</x:v>
      </x:c>
      <x:c r="M326" s="29">
        <x:v>415</x:v>
      </x:c>
      <x:c r="N326" s="29">
        <x:v>4645</x:v>
      </x:c>
      <x:c r="Q326" s="6">
        <x:f t="shared" si="57"/>
        <x:v>0.952472484069725</x:v>
      </x:c>
      <x:c r="R326" s="6">
        <x:f t="shared" si="58"/>
        <x:v>0.693747371372494</x:v>
      </x:c>
      <x:c r="S326" s="6">
        <x:f t="shared" si="59"/>
        <x:v>1.18579077455244</x:v>
      </x:c>
      <x:c r="T326" s="6">
        <x:f t="shared" si="60"/>
        <x:v>1.0091211320433</x:v>
      </x:c>
      <x:c r="U326" s="6">
        <x:f t="shared" si="61"/>
        <x:v>0.602409638554217</x:v>
      </x:c>
      <x:c r="V326" s="6">
        <x:f t="shared" si="62"/>
        <x:v>1.14812885299991</x:v>
      </x:c>
      <x:c r="W326" s="6">
        <x:f t="shared" si="63"/>
        <x:v>0.684642963848222</x:v>
      </x:c>
      <x:c r="X326" s="6">
        <x:f t="shared" si="64"/>
        <x:v>1.00195243166489</x:v>
      </x:c>
      <x:c r="Y326" s="6">
        <x:f t="shared" si="65"/>
        <x:v>0.654623547246084</x:v>
      </x:c>
      <x:c r="Z326" s="6">
        <x:f t="shared" si="66"/>
        <x:v>1.36884656845131</x:v>
      </x:c>
      <x:c r="AA326" s="6">
        <x:f t="shared" si="67"/>
        <x:v>1.03019630484988</x:v>
      </x:c>
      <x:c r="AB326" s="6">
        <x:f t="shared" si="68"/>
        <x:v>1.07792207792208</x:v>
      </x:c>
      <x:c r="AC326" s="6">
        <x:f t="shared" si="69"/>
        <x:v>0.842095721537346</x:v>
      </x:c>
    </x:row>
    <x:row r="327">
      <x:c r="A327" s="3">
        <x:f t="shared" si="70"/>
        <x:v>42693</x:v>
      </x:c>
      <x:c r="B327" s="29">
        <x:v>37239</x:v>
      </x:c>
      <x:c r="C327" s="29">
        <x:v>10303</x:v>
      </x:c>
      <x:c r="D327" s="29">
        <x:v>204907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 t="shared" si="57"/>
        <x:v>0.910578051643192</x:v>
      </x:c>
      <x:c r="R327" s="6">
        <x:f t="shared" si="58"/>
        <x:v>0.717529075840936</x:v>
      </x:c>
      <x:c r="S327" s="6">
        <x:f t="shared" si="59"/>
        <x:v>1.08490451154492</x:v>
      </x:c>
      <x:c r="T327" s="6">
        <x:f t="shared" si="60"/>
        <x:v>1.01147342995169</x:v>
      </x:c>
      <x:c r="U327" s="6">
        <x:f t="shared" si="61"/>
        <x:v>0.889277525164199</x:v>
      </x:c>
      <x:c r="V327" s="6">
        <x:f t="shared" si="62"/>
        <x:v>1.12976058618045</x:v>
      </x:c>
      <x:c r="W327" s="6">
        <x:f t="shared" si="63"/>
        <x:v>0.741804329511739</x:v>
      </x:c>
      <x:c r="X327" s="6">
        <x:f t="shared" si="64"/>
        <x:v>0.974060088655393</x:v>
      </x:c>
      <x:c r="Y327" s="6">
        <x:f t="shared" si="65"/>
        <x:v>0.895041983206717</x:v>
      </x:c>
      <x:c r="Z327" s="6">
        <x:f t="shared" si="66"/>
        <x:v>0.811292719167905</x:v>
      </x:c>
      <x:c r="AA327" s="6">
        <x:f t="shared" si="67"/>
        <x:v>1.03419900136684</x:v>
      </x:c>
      <x:c r="AB327" s="6">
        <x:f t="shared" si="68"/>
        <x:v>0.704496788008565</x:v>
      </x:c>
      <x:c r="AC327" s="6">
        <x:f t="shared" si="69"/>
        <x:v>1.04724741615693</x:v>
      </x:c>
    </x:row>
    <x:row r="328">
      <x:c r="A328" s="7">
        <x:f t="shared" si="70"/>
        <x:v>42694</x:v>
      </x:c>
      <x:c r="B328" s="30">
        <x:v>34767</x:v>
      </x:c>
      <x:c r="C328" s="30">
        <x:v>7939</x:v>
      </x:c>
      <x:c r="D328" s="30">
        <x:v>176175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 t="shared" si="57"/>
        <x:v>0.933267119426623</x:v>
      </x:c>
      <x:c r="R328" s="8">
        <x:f t="shared" si="58"/>
        <x:v>0.682396424273681</x:v>
      </x:c>
      <x:c r="S328" s="8">
        <x:f t="shared" si="59"/>
        <x:v>1.09425465838509</x:v>
      </x:c>
      <x:c r="T328" s="8">
        <x:f t="shared" si="60"/>
        <x:v>1.03327735273994</x:v>
      </x:c>
      <x:c r="U328" s="8">
        <x:f t="shared" si="61"/>
        <x:v>0.525417254348848</x:v>
      </x:c>
      <x:c r="V328" s="8">
        <x:f t="shared" si="62"/>
        <x:v>1.15424439882174</x:v>
      </x:c>
      <x:c r="W328" s="8">
        <x:f t="shared" si="63"/>
        <x:v>0.739947877885331</x:v>
      </x:c>
      <x:c r="X328" s="8">
        <x:f t="shared" si="64"/>
        <x:v>1.02637808589787</x:v>
      </x:c>
      <x:c r="Y328" s="8">
        <x:f t="shared" si="65"/>
        <x:v>0.739554016020784</x:v>
      </x:c>
      <x:c r="Z328" s="8">
        <x:f t="shared" si="66"/>
        <x:v>1.27859988616961</x:v>
      </x:c>
      <x:c r="AA328" s="8">
        <x:f t="shared" si="67"/>
        <x:v>1.1072192241116</x:v>
      </x:c>
      <x:c r="AB328" s="8">
        <x:f t="shared" si="68"/>
        <x:v>0.798594847775176</x:v>
      </x:c>
      <x:c r="AC328" s="8">
        <x:f t="shared" si="69"/>
        <x:v>1.08215911554303</x:v>
      </x:c>
    </x:row>
    <x:row r="329">
      <x:c r="A329" s="7">
        <x:f t="shared" si="70"/>
        <x:v>42695</x:v>
      </x:c>
      <x:c r="B329" s="30">
        <x:v>28334</x:v>
      </x:c>
      <x:c r="C329" s="30">
        <x:v>6312</x:v>
      </x:c>
      <x:c r="D329" s="30">
        <x:v>152197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 t="shared" si="57"/>
        <x:v>0.833917061541631</x:v>
      </x:c>
      <x:c r="R329" s="8">
        <x:f t="shared" si="58"/>
        <x:v>0.686310753506578</x:v>
      </x:c>
      <x:c r="S329" s="8">
        <x:f t="shared" si="59"/>
        <x:v>1.03260714697641</x:v>
      </x:c>
      <x:c r="T329" s="8">
        <x:f t="shared" si="60"/>
        <x:v>0.985404058383766</x:v>
      </x:c>
      <x:c r="U329" s="8">
        <x:f t="shared" si="61"/>
        <x:v>0.451122921309789</x:v>
      </x:c>
      <x:c r="V329" s="8">
        <x:f t="shared" si="62"/>
        <x:v>1.0406601291557</x:v>
      </x:c>
      <x:c r="W329" s="8">
        <x:f t="shared" si="63"/>
        <x:v>0.747616376892877</x:v>
      </x:c>
      <x:c r="X329" s="8">
        <x:f t="shared" si="64"/>
        <x:v>0.995381489007944</x:v>
      </x:c>
      <x:c r="Y329" s="8">
        <x:f t="shared" si="65"/>
        <x:v>0.514358647096362</x:v>
      </x:c>
      <x:c r="Z329" s="8">
        <x:f t="shared" si="66"/>
        <x:v>1.53097345132743</x:v>
      </x:c>
      <x:c r="AA329" s="8">
        <x:f t="shared" si="67"/>
        <x:v>1.31703693222018</x:v>
      </x:c>
      <x:c r="AB329" s="8">
        <x:f t="shared" si="68"/>
        <x:v>0.843501326259947</x:v>
      </x:c>
      <x:c r="AC329" s="8">
        <x:f t="shared" si="69"/>
        <x:v>1.47877472262422</x:v>
      </x:c>
    </x:row>
    <x:row r="330">
      <x:c r="A330" s="3">
        <x:f t="shared" si="70"/>
        <x:v>42696</x:v>
      </x:c>
      <x:c r="B330" s="29">
        <x:v>22925</x:v>
      </x:c>
      <x:c r="C330" s="29">
        <x:v>8902</x:v>
      </x:c>
      <x:c r="D330" s="29">
        <x:v>175805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3877</x:v>
      </x:c>
      <x:c r="L330" s="29">
        <x:v>16603</x:v>
      </x:c>
      <x:c r="M330" s="29">
        <x:v>250</x:v>
      </x:c>
      <x:c r="N330" s="29">
        <x:v>5713</x:v>
      </x:c>
      <x:c r="Q330" s="6">
        <x:f t="shared" si="57"/>
        <x:v>0.838085837537472</x:v>
      </x:c>
      <x:c r="R330" s="6">
        <x:f t="shared" si="58"/>
        <x:v>0.675622343655131</x:v>
      </x:c>
      <x:c r="S330" s="6">
        <x:f t="shared" si="59"/>
        <x:v>1.07641865249443</x:v>
      </x:c>
      <x:c r="T330" s="6">
        <x:f t="shared" si="60"/>
        <x:v>0.99691400356604</x:v>
      </x:c>
      <x:c r="U330" s="6">
        <x:f t="shared" si="61"/>
        <x:v>0.392488759587411</x:v>
      </x:c>
      <x:c r="V330" s="6">
        <x:f t="shared" si="62"/>
        <x:v>0.954569830690263</x:v>
      </x:c>
      <x:c r="W330" s="6">
        <x:f t="shared" si="63"/>
        <x:v>0.723213031877545</x:v>
      </x:c>
      <x:c r="X330" s="6">
        <x:f t="shared" si="64"/>
        <x:v>1.0703933747412</x:v>
      </x:c>
      <x:c r="Y330" s="6">
        <x:f t="shared" si="65"/>
        <x:v>0.402446877012234</x:v>
      </x:c>
      <x:c r="Z330" s="6">
        <x:f t="shared" si="66"/>
        <x:v>1.52337917485265</x:v>
      </x:c>
      <x:c r="AA330" s="6">
        <x:f t="shared" si="67"/>
        <x:v>1.21660438191544</x:v>
      </x:c>
      <x:c r="AB330" s="6">
        <x:f t="shared" si="68"/>
        <x:v>0.551876379690949</x:v>
      </x:c>
      <x:c r="AC330" s="6">
        <x:f t="shared" si="69"/>
        <x:v>0.93426001635323</x:v>
      </x:c>
    </x:row>
    <x:row r="331">
      <x:c r="A331" s="3">
        <x:f t="shared" si="70"/>
        <x:v>42697</x:v>
      </x:c>
      <x:c r="B331" s="29">
        <x:v>23231</x:v>
      </x:c>
      <x:c r="C331" s="29">
        <x:v>8991</x:v>
      </x:c>
      <x:c r="D331" s="29">
        <x:v>178016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5676</x:v>
      </x:c>
      <x:c r="L331" s="29">
        <x:v>33445</x:v>
      </x:c>
      <x:c r="M331" s="29">
        <x:v>219</x:v>
      </x:c>
      <x:c r="N331" s="29">
        <x:v>4889</x:v>
      </x:c>
      <x:c r="Q331" s="6">
        <x:f t="shared" si="57"/>
        <x:v>0.72172859450727</x:v>
      </x:c>
      <x:c r="R331" s="6">
        <x:f t="shared" si="58"/>
        <x:v>0.675862587386304</x:v>
      </x:c>
      <x:c r="S331" s="6">
        <x:f t="shared" si="59"/>
        <x:v>1.09499790861895</x:v>
      </x:c>
      <x:c r="T331" s="6">
        <x:f t="shared" si="60"/>
        <x:v>1.00320868814019</x:v>
      </x:c>
      <x:c r="U331" s="6">
        <x:f t="shared" si="61"/>
        <x:v>0.6303359955935</x:v>
      </x:c>
      <x:c r="V331" s="6">
        <x:f t="shared" si="62"/>
        <x:v>1.02763630916717</x:v>
      </x:c>
      <x:c r="W331" s="6">
        <x:f t="shared" si="63"/>
        <x:v>0.563513041743554</x:v>
      </x:c>
      <x:c r="X331" s="6">
        <x:f t="shared" si="64"/>
        <x:v>0.912598791259879</x:v>
      </x:c>
      <x:c r="Y331" s="6">
        <x:f t="shared" si="65"/>
        <x:v>0.581262939958592</x:v>
      </x:c>
      <x:c r="Z331" s="6">
        <x:f t="shared" si="66"/>
        <x:v>1.27264573991031</x:v>
      </x:c>
      <x:c r="AA331" s="6">
        <x:f t="shared" si="67"/>
        <x:v>0.955080244445714</x:v>
      </x:c>
      <x:c r="AB331" s="6">
        <x:f t="shared" si="68"/>
        <x:v>0.663636363636364</x:v>
      </x:c>
      <x:c r="AC331" s="6">
        <x:f t="shared" si="69"/>
        <x:v>1.1433582787652</x:v>
      </x:c>
    </x:row>
    <x:row r="332">
      <x:c r="A332" s="3">
        <x:f t="shared" si="70"/>
        <x:v>42698</x:v>
      </x:c>
      <x:c r="B332" s="29">
        <x:v>25851</x:v>
      </x:c>
      <x:c r="C332" s="29">
        <x:v>8308</x:v>
      </x:c>
      <x:c r="D332" s="29">
        <x:v>184461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6067</x:v>
      </x:c>
      <x:c r="L332" s="29">
        <x:v>45449</x:v>
      </x:c>
      <x:c r="M332" s="29">
        <x:v>257</x:v>
      </x:c>
      <x:c r="N332" s="29">
        <x:v>5022</x:v>
      </x:c>
      <x:c r="Q332" s="6">
        <x:f t="shared" si="57"/>
        <x:v>0.754047195402969</x:v>
      </x:c>
      <x:c r="R332" s="6">
        <x:f t="shared" si="58"/>
        <x:v>0.699267738405858</x:v>
      </x:c>
      <x:c r="S332" s="6">
        <x:f t="shared" si="59"/>
        <x:v>1.03928130757399</x:v>
      </x:c>
      <x:c r="T332" s="6">
        <x:f t="shared" si="60"/>
        <x:v>1.00115379068314</x:v>
      </x:c>
      <x:c r="U332" s="6">
        <x:f t="shared" si="61"/>
        <x:v>0.573653243138498</x:v>
      </x:c>
      <x:c r="V332" s="6">
        <x:f t="shared" si="62"/>
        <x:v>1.03144326056181</x:v>
      </x:c>
      <x:c r="W332" s="6">
        <x:f t="shared" si="63"/>
        <x:v>0.928808200316181</x:v>
      </x:c>
      <x:c r="X332" s="6">
        <x:f t="shared" si="64"/>
        <x:v>1.06509004122369</x:v>
      </x:c>
      <x:c r="Y332" s="6">
        <x:f t="shared" si="65"/>
        <x:v>0.695318215069495</x:v>
      </x:c>
      <x:c r="Z332" s="6">
        <x:f t="shared" si="66"/>
        <x:v>1.22293892360411</x:v>
      </x:c>
      <x:c r="AA332" s="6">
        <x:f t="shared" si="67"/>
        <x:v>1.27504558844158</x:v>
      </x:c>
      <x:c r="AB332" s="6">
        <x:f t="shared" si="68"/>
        <x:v>0.690860215053763</x:v>
      </x:c>
      <x:c r="AC332" s="6">
        <x:f t="shared" si="69"/>
        <x:v>1.08209437621202</x:v>
      </x:c>
    </x:row>
    <x:row r="333">
      <x:c r="A333" s="3">
        <x:f t="shared" si="70"/>
        <x:v>42699</x:v>
      </x:c>
      <x:c r="B333" s="29">
        <x:v>28993</x:v>
      </x:c>
      <x:c r="C333" s="29">
        <x:v>7635</x:v>
      </x:c>
      <x:c r="D333" s="41">
        <x:v>161929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 t="shared" si="57"/>
        <x:v>0.801509413098167</x:v>
      </x:c>
      <x:c r="R333" s="6">
        <x:f t="shared" si="58"/>
        <x:v>0.771445892694756</x:v>
      </x:c>
      <x:c r="S333" s="6">
        <x:f t="shared" si="59"/>
        <x:v>0.837526248823329</x:v>
      </x:c>
      <x:c r="T333" s="6">
        <x:f t="shared" si="60"/>
        <x:v>0.911302584896097</x:v>
      </x:c>
      <x:c r="U333" s="6">
        <x:f t="shared" si="61"/>
        <x:v>0.641276595744681</x:v>
      </x:c>
      <x:c r="V333" s="6">
        <x:f t="shared" si="62"/>
        <x:v>1.05581184300083</x:v>
      </x:c>
      <x:c r="W333" s="6">
        <x:f t="shared" si="63"/>
        <x:v>0.710102552912939</x:v>
      </x:c>
      <x:c r="X333" s="6">
        <x:f t="shared" si="64"/>
        <x:v>0.79185119574845</x:v>
      </x:c>
      <x:c r="Y333" s="6">
        <x:f t="shared" si="65"/>
        <x:v>0.61057506754149</x:v>
      </x:c>
      <x:c r="Z333" s="6">
        <x:f t="shared" si="66"/>
        <x:v>0.906024412652579</x:v>
      </x:c>
      <x:c r="AA333" s="6">
        <x:f t="shared" si="67"/>
        <x:v>1.05565207644454</x:v>
      </x:c>
      <x:c r="AB333" s="6">
        <x:f t="shared" si="68"/>
        <x:v>0.739759036144578</x:v>
      </x:c>
      <x:c r="AC333" s="6">
        <x:f t="shared" si="69"/>
        <x:v>1.21227125941873</x:v>
      </x:c>
    </x:row>
    <x:row r="334">
      <x:c r="A334" s="3">
        <x:f t="shared" si="70"/>
        <x:v>42700</x:v>
      </x:c>
      <x:c r="B334" s="29">
        <x:v>28344</x:v>
      </x:c>
      <x:c r="C334" s="29">
        <x:v>8297</x:v>
      </x:c>
      <x:c r="D334" s="41">
        <x:v>166579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6463</x:v>
      </x:c>
      <x:c r="L334" s="29">
        <x:v>33780</x:v>
      </x:c>
      <x:c r="M334" s="29">
        <x:v>205</x:v>
      </x:c>
      <x:c r="N334" s="29">
        <x:v>5967</x:v>
      </x:c>
      <x:c r="Q334" s="6">
        <x:f t="shared" si="57"/>
        <x:v>0.761137517119149</x:v>
      </x:c>
      <x:c r="R334" s="6">
        <x:f t="shared" si="58"/>
        <x:v>0.805299427351257</x:v>
      </x:c>
      <x:c r="S334" s="6">
        <x:f t="shared" si="59"/>
        <x:v>0.81294928918973</x:v>
      </x:c>
      <x:c r="T334" s="6">
        <x:f t="shared" si="60"/>
        <x:v>0.938933901918977</x:v>
      </x:c>
      <x:c r="U334" s="6">
        <x:f t="shared" si="61"/>
        <x:v>0.544489118084084</x:v>
      </x:c>
      <x:c r="V334" s="6">
        <x:f t="shared" si="62"/>
        <x:v>1.05965309200603</x:v>
      </x:c>
      <x:c r="W334" s="6">
        <x:f t="shared" si="63"/>
        <x:v>0.791131740075054</x:v>
      </x:c>
      <x:c r="X334" s="6">
        <x:f t="shared" si="64"/>
        <x:v>0.967975728973538</x:v>
      </x:c>
      <x:c r="Y334" s="6">
        <x:f t="shared" si="65"/>
        <x:v>0.572928300201027</x:v>
      </x:c>
      <x:c r="Z334" s="6">
        <x:f t="shared" si="66"/>
        <x:v>1.18369963369963</x:v>
      </x:c>
      <x:c r="AA334" s="6">
        <x:f t="shared" si="67"/>
        <x:v>0.911126095751854</x:v>
      </x:c>
      <x:c r="AB334" s="6">
        <x:f t="shared" si="68"/>
        <x:v>0.623100303951368</x:v>
      </x:c>
      <x:c r="AC334" s="6">
        <x:f t="shared" si="69"/>
        <x:v>1.20181268882175</x:v>
      </x:c>
    </x:row>
    <x:row r="335">
      <x:c r="A335" s="7">
        <x:f t="shared" si="70"/>
        <x:v>42701</x:v>
      </x:c>
      <x:c r="B335" s="30">
        <x:v>26321</x:v>
      </x:c>
      <x:c r="C335" s="30">
        <x:v>6387</x:v>
      </x:c>
      <x:c r="D335" s="30">
        <x:v>147113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 t="shared" si="57"/>
        <x:v>0.757068484482411</x:v>
      </x:c>
      <x:c r="R335" s="8">
        <x:f t="shared" si="58"/>
        <x:v>0.804509384053407</x:v>
      </x:c>
      <x:c r="S335" s="8">
        <x:f t="shared" si="59"/>
        <x:v>0.835039023698028</x:v>
      </x:c>
      <x:c r="T335" s="8">
        <x:f t="shared" si="60"/>
        <x:v>0.88159162051529</x:v>
      </x:c>
      <x:c r="U335" s="8">
        <x:f t="shared" si="61"/>
        <x:v>0.703540070465858</x:v>
      </x:c>
      <x:c r="V335" s="8">
        <x:f t="shared" si="62"/>
        <x:v>1.03642409713093</x:v>
      </x:c>
      <x:c r="W335" s="8">
        <x:f t="shared" si="63"/>
        <x:v>0.798540880503145</x:v>
      </x:c>
      <x:c r="X335" s="8">
        <x:f t="shared" si="64"/>
        <x:v>0.734596375617792</x:v>
      </x:c>
      <x:c r="Y335" s="8">
        <x:f t="shared" si="65"/>
        <x:v>0.965163934426229</x:v>
      </x:c>
      <x:c r="Z335" s="8">
        <x:f t="shared" si="66"/>
        <x:v>0.851324282216782</x:v>
      </x:c>
      <x:c r="AA335" s="8">
        <x:f t="shared" si="67"/>
        <x:v>1.59162528355098</x:v>
      </x:c>
      <x:c r="AB335" s="8">
        <x:f t="shared" si="68"/>
        <x:v>0.712609970674487</x:v>
      </x:c>
      <x:c r="AC335" s="8">
        <x:f t="shared" si="69"/>
        <x:v>1.30108173076923</x:v>
      </x:c>
    </x:row>
    <x:row r="336">
      <x:c r="A336" s="7">
        <x:f t="shared" si="70"/>
        <x:v>42702</x:v>
      </x:c>
      <x:c r="B336" s="30">
        <x:v>20647</x:v>
      </x:c>
      <x:c r="C336" s="30">
        <x:v>4985</x:v>
      </x:c>
      <x:c r="D336" s="30">
        <x:v>145306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 t="shared" si="57"/>
        <x:v>0.728700501164678</x:v>
      </x:c>
      <x:c r="R336" s="8">
        <x:f t="shared" si="58"/>
        <x:v>0.789765525982256</x:v>
      </x:c>
      <x:c r="S336" s="8">
        <x:f t="shared" si="59"/>
        <x:v>0.954723154858506</x:v>
      </x:c>
      <x:c r="T336" s="8">
        <x:f t="shared" si="60"/>
        <x:v>0.985332369942197</x:v>
      </x:c>
      <x:c r="U336" s="8">
        <x:f t="shared" si="61"/>
        <x:v>0.743634567150566</x:v>
      </x:c>
      <x:c r="V336" s="8">
        <x:f t="shared" si="62"/>
        <x:v>0.992109093694936</x:v>
      </x:c>
      <x:c r="W336" s="8">
        <x:f t="shared" si="63"/>
        <x:v>0.651323545172007</x:v>
      </x:c>
      <x:c r="X336" s="8">
        <x:f t="shared" si="64"/>
        <x:v>1.03656273199703</x:v>
      </x:c>
      <x:c r="Y336" s="8">
        <x:f t="shared" si="65"/>
        <x:v>1.12251861042184</x:v>
      </x:c>
      <x:c r="Z336" s="8">
        <x:f t="shared" si="66"/>
        <x:v>1.13707679603633</x:v>
      </x:c>
      <x:c r="AA336" s="8">
        <x:f t="shared" si="67"/>
        <x:v>1.31442385173247</x:v>
      </x:c>
      <x:c r="AB336" s="8">
        <x:f t="shared" si="68"/>
        <x:v>0.940251572327044</x:v>
      </x:c>
      <x:c r="AC336" s="8">
        <x:f t="shared" si="69"/>
        <x:v>1.05643451313</x:v>
      </x:c>
    </x:row>
    <x:row r="337">
      <x:c r="A337" s="3">
        <x:f t="shared" si="70"/>
        <x:v>42703</x:v>
      </x:c>
      <x:c r="B337" s="29">
        <x:v>16253</x:v>
      </x:c>
      <x:c r="C337" s="29">
        <x:v>7357</x:v>
      </x:c>
      <x:c r="D337" s="29">
        <x:v>167639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3486</x:v>
      </x:c>
      <x:c r="L337" s="29">
        <x:v>21538</x:v>
      </x:c>
      <x:c r="M337" s="29">
        <x:v>303</x:v>
      </x:c>
      <x:c r="N337" s="29">
        <x:v>6103</x:v>
      </x:c>
      <x:c r="Q337" s="6">
        <x:f t="shared" si="57"/>
        <x:v>0.708964013086151</x:v>
      </x:c>
      <x:c r="R337" s="6">
        <x:f t="shared" si="58"/>
        <x:v>0.826443495843631</x:v>
      </x:c>
      <x:c r="S337" s="6">
        <x:f t="shared" si="59"/>
        <x:v>0.953550809135121</x:v>
      </x:c>
      <x:c r="T337" s="6">
        <x:f t="shared" si="60"/>
        <x:v>0.973791016028066</x:v>
      </x:c>
      <x:c r="U337" s="6">
        <x:f t="shared" si="61"/>
        <x:v>0.899595687331536</x:v>
      </x:c>
      <x:c r="V337" s="6">
        <x:f t="shared" si="62"/>
        <x:v>1.06910112359551</x:v>
      </x:c>
      <x:c r="W337" s="6">
        <x:f t="shared" si="63"/>
        <x:v>0.797993527508091</x:v>
      </x:c>
      <x:c r="X337" s="6">
        <x:f t="shared" si="64"/>
        <x:v>0.883558994197292</x:v>
      </x:c>
      <x:c r="Y337" s="6">
        <x:f t="shared" si="65"/>
        <x:v>1.1472</x:v>
      </x:c>
      <x:c r="Z337" s="6">
        <x:f t="shared" si="66"/>
        <x:v>0.899148826412174</x:v>
      </x:c>
      <x:c r="AA337" s="6">
        <x:f t="shared" si="67"/>
        <x:v>1.29723543937843</x:v>
      </x:c>
      <x:c r="AB337" s="6">
        <x:f t="shared" si="68"/>
        <x:v>1.212</x:v>
      </x:c>
      <x:c r="AC337" s="6">
        <x:f t="shared" si="69"/>
        <x:v>1.06826535970593</x:v>
      </x:c>
    </x:row>
    <x:row r="338">
      <x:c r="A338" s="3">
        <x:f t="shared" si="70"/>
        <x:v>42704</x:v>
      </x:c>
      <x:c r="B338" s="29">
        <x:v>19166</x:v>
      </x:c>
      <x:c r="C338" s="29">
        <x:v>8165</x:v>
      </x:c>
      <x:c r="D338" s="29">
        <x:v>184918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 t="shared" si="57"/>
        <x:v>0.825018294520253</x:v>
      </x:c>
      <x:c r="R338" s="6">
        <x:f t="shared" si="58"/>
        <x:v>0.908130352574797</x:v>
      </x:c>
      <x:c r="S338" s="6">
        <x:f t="shared" si="59"/>
        <x:v>1.03877179579364</x:v>
      </x:c>
      <x:c r="T338" s="6">
        <x:f t="shared" si="60"/>
        <x:v>0.977857054988313</x:v>
      </x:c>
      <x:c r="U338" s="6">
        <x:f t="shared" si="61"/>
        <x:v>0.882905516111415</x:v>
      </x:c>
      <x:c r="V338" s="6">
        <x:f t="shared" si="62"/>
        <x:v>1.01166095765615</x:v>
      </x:c>
      <x:c r="W338" s="6">
        <x:f t="shared" si="63"/>
        <x:v>1.1886007611293</x:v>
      </x:c>
      <x:c r="X338" s="6">
        <x:f t="shared" si="64"/>
        <x:v>1.0303107488538</x:v>
      </x:c>
      <x:c r="Y338" s="6">
        <x:f t="shared" si="65"/>
        <x:v>0.664292074799644</x:v>
      </x:c>
      <x:c r="Z338" s="6">
        <x:f t="shared" si="66"/>
        <x:v>1.02536997885835</x:v>
      </x:c>
      <x:c r="AA338" s="6">
        <x:f t="shared" si="67"/>
        <x:v>1.56220660786366</x:v>
      </x:c>
      <x:c r="AB338" s="6">
        <x:f t="shared" si="68"/>
        <x:v>1.15981735159817</x:v>
      </x:c>
      <x:c r="AC338" s="6">
        <x:f t="shared" si="69"/>
        <x:v>1.08999795459194</x:v>
      </x:c>
    </x:row>
    <x:row r="339">
      <x:c r="A339" s="3">
        <x:f t="shared" si="70"/>
        <x:v>42705</x:v>
      </x:c>
      <x:c r="B339" s="29">
        <x:v>20525</x:v>
      </x:c>
      <x:c r="C339" s="29">
        <x:v>7638</x:v>
      </x:c>
      <x:c r="D339" s="29">
        <x:v>207212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6548</x:v>
      </x:c>
      <x:c r="L339" s="29">
        <x:v>48124</x:v>
      </x:c>
      <x:c r="M339" s="29">
        <x:v>268</x:v>
      </x:c>
      <x:c r="N339" s="29">
        <x:v>6307</x:v>
      </x:c>
      <x:c r="Q339" s="6">
        <x:f t="shared" si="57"/>
        <x:v>0.793973153843178</x:v>
      </x:c>
      <x:c r="R339" s="6">
        <x:f t="shared" si="58"/>
        <x:v>0.919354838709677</x:v>
      </x:c>
      <x:c r="S339" s="6">
        <x:f t="shared" si="59"/>
        <x:v>1.12333772450545</x:v>
      </x:c>
      <x:c r="T339" s="6">
        <x:f t="shared" si="60"/>
        <x:v>0.96859543817527</x:v>
      </x:c>
      <x:c r="U339" s="6">
        <x:f t="shared" si="61"/>
        <x:v>0.863775948900626</x:v>
      </x:c>
      <x:c r="V339" s="6">
        <x:f t="shared" si="62"/>
        <x:v>0.983963013797587</x:v>
      </x:c>
      <x:c r="W339" s="6">
        <x:f t="shared" si="63"/>
        <x:v>0.887772470213584</x:v>
      </x:c>
      <x:c r="X339" s="6">
        <x:f t="shared" si="64"/>
        <x:v>1.00244448971277</x:v>
      </x:c>
      <x:c r="Y339" s="6">
        <x:f t="shared" si="65"/>
        <x:v>0.98211467648606</x:v>
      </x:c>
      <x:c r="Z339" s="6">
        <x:f t="shared" si="66"/>
        <x:v>1.07928135816713</x:v>
      </x:c>
      <x:c r="AA339" s="6">
        <x:f t="shared" si="67"/>
        <x:v>1.05885718057603</x:v>
      </x:c>
      <x:c r="AB339" s="6">
        <x:f t="shared" si="68"/>
        <x:v>1.04280155642023</x:v>
      </x:c>
      <x:c r="AC339" s="6">
        <x:f t="shared" si="69"/>
        <x:v>1.25587415372362</x:v>
      </x:c>
    </x:row>
    <x:row r="340">
      <x:c r="A340" s="3">
        <x:f t="shared" si="70"/>
        <x:v>42706</x:v>
      </x:c>
      <x:c r="B340" s="29">
        <x:v>22983</x:v>
      </x:c>
      <x:c r="C340" s="29">
        <x:v>6570</x:v>
      </x:c>
      <x:c r="D340" s="29">
        <x:v>221193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 t="shared" si="57"/>
        <x:v>0.792708584830821</x:v>
      </x:c>
      <x:c r="R340" s="6">
        <x:f t="shared" si="58"/>
        <x:v>0.860510805500982</x:v>
      </x:c>
      <x:c r="S340" s="6">
        <x:f t="shared" si="59"/>
        <x:v>1.36598756245021</x:v>
      </x:c>
      <x:c r="T340" s="6">
        <x:f t="shared" si="60"/>
        <x:v>1.06182795698925</x:v>
      </x:c>
      <x:c r="U340" s="6">
        <x:f t="shared" si="61"/>
        <x:v>0.936076089360761</x:v>
      </x:c>
      <x:c r="V340" s="6">
        <x:f t="shared" si="62"/>
        <x:v>0.997206503832104</x:v>
      </x:c>
      <x:c r="W340" s="6">
        <x:f t="shared" si="63"/>
        <x:v>0.914392822025565</x:v>
      </x:c>
      <x:c r="X340" s="6">
        <x:f t="shared" si="64"/>
        <x:v>1.25413870246085</x:v>
      </x:c>
      <x:c r="Y340" s="6">
        <x:f t="shared" si="65"/>
        <x:v>0.960809102402023</x:v>
      </x:c>
      <x:c r="Z340" s="6">
        <x:f t="shared" si="66"/>
        <x:v>1.01202375778647</x:v>
      </x:c>
      <x:c r="AA340" s="6">
        <x:f t="shared" si="67"/>
        <x:v>1.35023359524315</x:v>
      </x:c>
      <x:c r="AB340" s="6">
        <x:f t="shared" si="68"/>
        <x:v>0.527687296416938</x:v>
      </x:c>
      <x:c r="AC340" s="6">
        <x:f t="shared" si="69"/>
        <x:v>1.15343633457645</x:v>
      </x:c>
    </x:row>
    <x:row r="341">
      <x:c r="A341" s="3">
        <x:f t="shared" si="70"/>
        <x:v>42707</x:v>
      </x:c>
      <x:c r="B341" s="29">
        <x:v>23857</x:v>
      </x:c>
      <x:c r="C341" s="29">
        <x:v>6875</x:v>
      </x:c>
      <x:c r="D341" s="29">
        <x:v>238409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Q341" s="6">
        <x:f t="shared" si="57"/>
        <x:v>0.841694891335027</x:v>
      </x:c>
      <x:c r="R341" s="6">
        <x:f t="shared" si="58"/>
        <x:v>0.828612751596963</x:v>
      </x:c>
      <x:c r="S341" s="6">
        <x:f t="shared" si="59"/>
        <x:v>1.43120681478458</x:v>
      </x:c>
      <x:c r="T341" s="6">
        <x:f t="shared" si="60"/>
        <x:v>1.06917067853574</x:v>
      </x:c>
      <x:c r="U341" s="6">
        <x:f t="shared" si="61"/>
        <x:v>0.900634079781684</x:v>
      </x:c>
      <x:c r="V341" s="6">
        <x:f t="shared" si="62"/>
        <x:v>0.949469788627144</x:v>
      </x:c>
      <x:c r="W341" s="6">
        <x:f t="shared" si="63"/>
        <x:v>1.0172263138185</x:v>
      </x:c>
      <x:c r="X341" s="6">
        <x:f t="shared" si="64"/>
        <x:v>1.0228103778513</x:v>
      </x:c>
      <x:c r="Y341" s="6">
        <x:f t="shared" si="65"/>
        <x:v>1.01559454191033</x:v>
      </x:c>
      <x:c r="Z341" s="6">
        <x:f t="shared" si="66"/>
        <x:v>1.13538604363299</x:v>
      </x:c>
      <x:c r="AA341" s="6">
        <x:f t="shared" si="67"/>
        <x:v>1.4042332741267</x:v>
      </x:c>
      <x:c r="AB341" s="6">
        <x:f t="shared" si="68"/>
        <x:v>1.28780487804878</x:v>
      </x:c>
      <x:c r="AC341" s="6">
        <x:f t="shared" si="69"/>
        <x:v>1.055639349757</x:v>
      </x:c>
    </x:row>
    <x:row r="342">
      <x:c r="A342" s="7">
        <x:f t="shared" si="70"/>
        <x:v>42708</x:v>
      </x:c>
      <x:c r="B342" s="30">
        <x:v>20887</x:v>
      </x:c>
      <x:c r="C342" s="30">
        <x:v>5448</x:v>
      </x:c>
      <x:c r="D342" s="30">
        <x:v>213318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 t="shared" si="57"/>
        <x:v>0.79354887732229</x:v>
      </x:c>
      <x:c r="R342" s="8">
        <x:f t="shared" si="58"/>
        <x:v>0.852982620948802</x:v>
      </x:c>
      <x:c r="S342" s="8">
        <x:f t="shared" si="59"/>
        <x:v>1.45002820960758</x:v>
      </x:c>
      <x:c r="T342" s="8">
        <x:f t="shared" si="60"/>
        <x:v>1.21625128030044</x:v>
      </x:c>
      <x:c r="U342" s="8">
        <x:f t="shared" si="61"/>
        <x:v>1.02726550079491</x:v>
      </x:c>
      <x:c r="V342" s="8">
        <x:f t="shared" si="62"/>
        <x:v>0.906655723026414</x:v>
      </x:c>
      <x:c r="W342" s="8">
        <x:f t="shared" si="63"/>
        <x:v>0.979018335328587</x:v>
      </x:c>
      <x:c r="X342" s="8">
        <x:f t="shared" si="64"/>
        <x:v>1.46243552366001</x:v>
      </x:c>
      <x:c r="Y342" s="8">
        <x:f t="shared" si="65"/>
        <x:v>0.78313618441007</x:v>
      </x:c>
      <x:c r="Z342" s="8">
        <x:f t="shared" si="66"/>
        <x:v>1.2718954248366</x:v>
      </x:c>
      <x:c r="AA342" s="8">
        <x:f t="shared" si="67"/>
        <x:v>0.813258349062055</x:v>
      </x:c>
      <x:c r="AB342" s="8">
        <x:f t="shared" si="68"/>
        <x:v>1.87654320987654</x:v>
      </x:c>
      <x:c r="AC342" s="8">
        <x:f t="shared" si="69"/>
        <x:v>0.977983063895304</x:v>
      </x:c>
    </x:row>
    <x:row r="343">
      <x:c r="A343" s="7">
        <x:f t="shared" si="70"/>
        <x:v>42709</x:v>
      </x:c>
      <x:c r="B343" s="30">
        <x:v>18702</x:v>
      </x:c>
      <x:c r="C343" s="30">
        <x:v>4493</x:v>
      </x:c>
      <x:c r="D343" s="30">
        <x:v>183611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 t="shared" si="57"/>
        <x:v>0.905797452414394</x:v>
      </x:c>
      <x:c r="R343" s="8">
        <x:f t="shared" si="58"/>
        <x:v>0.901303911735206</x:v>
      </x:c>
      <x:c r="S343" s="8">
        <x:f t="shared" si="59"/>
        <x:v>1.26361609293491</x:v>
      </x:c>
      <x:c r="T343" s="8">
        <x:f t="shared" si="60"/>
        <x:v>1.08161619124441</x:v>
      </x:c>
      <x:c r="U343" s="8">
        <x:f t="shared" si="61"/>
        <x:v>1.12653311529027</x:v>
      </x:c>
      <x:c r="V343" s="8">
        <x:f t="shared" si="62"/>
        <x:v>0.892741312741313</x:v>
      </x:c>
      <x:c r="W343" s="8">
        <x:f t="shared" si="63"/>
        <x:v>1.42097902097902</x:v>
      </x:c>
      <x:c r="X343" s="8">
        <x:f t="shared" si="64"/>
        <x:v>1.21378692927484</x:v>
      </x:c>
      <x:c r="Y343" s="8">
        <x:f t="shared" si="65"/>
        <x:v>0.691627521414755</x:v>
      </x:c>
      <x:c r="Z343" s="8">
        <x:f t="shared" si="66"/>
        <x:v>0.654684095860566</x:v>
      </x:c>
      <x:c r="AA343" s="8">
        <x:f t="shared" si="67"/>
        <x:v>1.07744809547164</x:v>
      </x:c>
      <x:c r="AB343" s="8">
        <x:f t="shared" si="68"/>
        <x:v>0.996655518394649</x:v>
      </x:c>
      <x:c r="AC343" s="8">
        <x:f t="shared" si="69"/>
        <x:v>0.966651227420102</x:v>
      </x:c>
    </x:row>
    <x:row r="344">
      <x:c r="A344" s="3">
        <x:f t="shared" si="70"/>
        <x:v>42710</x:v>
      </x:c>
      <x:c r="B344" s="29">
        <x:v>13612</x:v>
      </x:c>
      <x:c r="C344" s="29">
        <x:v>6070</x:v>
      </x:c>
      <x:c r="D344" s="29">
        <x:v>201040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3780</x:v>
      </x:c>
      <x:c r="L344" s="29">
        <x:v>24525</x:v>
      </x:c>
      <x:c r="M344" s="29">
        <x:v>222</x:v>
      </x:c>
      <x:c r="N344" s="29">
        <x:v>7872</x:v>
      </x:c>
      <x:c r="Q344" s="6">
        <x:f t="shared" si="57"/>
        <x:v>0.837506921799053</x:v>
      </x:c>
      <x:c r="R344" s="6">
        <x:f t="shared" si="58"/>
        <x:v>0.825064564360473</x:v>
      </x:c>
      <x:c r="S344" s="6">
        <x:f t="shared" si="59"/>
        <x:v>1.19924361276314</x:v>
      </x:c>
      <x:c r="T344" s="6">
        <x:f t="shared" si="60"/>
        <x:v>1.07099463125177</x:v>
      </x:c>
      <x:c r="U344" s="6">
        <x:f t="shared" si="61"/>
        <x:v>0.851685393258427</x:v>
      </x:c>
      <x:c r="V344" s="6">
        <x:f t="shared" si="62"/>
        <x:v>0.812776818557165</x:v>
      </x:c>
      <x:c r="W344" s="6">
        <x:f t="shared" si="63"/>
        <x:v>1.19368967475059</x:v>
      </x:c>
      <x:c r="X344" s="6">
        <x:f t="shared" si="64"/>
        <x:v>1.54706654991243</x:v>
      </x:c>
      <x:c r="Y344" s="6">
        <x:f t="shared" si="65"/>
        <x:v>0.843328684332868</x:v>
      </x:c>
      <x:c r="Z344" s="6">
        <x:f t="shared" si="66"/>
        <x:v>1.08433734939759</x:v>
      </x:c>
      <x:c r="AA344" s="6">
        <x:f t="shared" si="67"/>
        <x:v>1.13868511468103</x:v>
      </x:c>
      <x:c r="AB344" s="6">
        <x:f t="shared" si="68"/>
        <x:v>0.732673267326733</x:v>
      </x:c>
      <x:c r="AC344" s="6">
        <x:f t="shared" si="69"/>
        <x:v>1.28985744715714</x:v>
      </x:c>
    </x:row>
    <x:row r="345">
      <x:c r="A345" s="3">
        <x:f t="shared" si="70"/>
        <x:v>42711</x:v>
      </x:c>
      <x:c r="B345" s="29">
        <x:v>14733</x:v>
      </x:c>
      <x:c r="C345" s="29">
        <x:v>5409</x:v>
      </x:c>
      <x:c r="D345" s="29">
        <x:v>211412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7449</x:v>
      </x:c>
      <x:c r="L345" s="29">
        <x:v>47850</x:v>
      </x:c>
      <x:c r="M345" s="29">
        <x:v>214</x:v>
      </x:c>
      <x:c r="N345" s="29">
        <x:v>5981</x:v>
      </x:c>
      <x:c r="Q345" s="6">
        <x:f t="shared" si="57"/>
        <x:v>0.768704998434728</x:v>
      </x:c>
      <x:c r="R345" s="6">
        <x:f t="shared" si="58"/>
        <x:v>0.662461726883037</x:v>
      </x:c>
      <x:c r="S345" s="6">
        <x:f t="shared" si="59"/>
        <x:v>1.14327431618339</x:v>
      </x:c>
      <x:c r="T345" s="6">
        <x:f t="shared" si="60"/>
        <x:v>1.15228330607624</x:v>
      </x:c>
      <x:c r="U345" s="6">
        <x:f t="shared" si="61"/>
        <x:v>1.69652356798218</x:v>
      </x:c>
      <x:c r="V345" s="6">
        <x:f t="shared" si="62"/>
        <x:v>0.794107052805994</x:v>
      </x:c>
      <x:c r="W345" s="6">
        <x:f t="shared" si="63"/>
        <x:v>0.91451973194341</x:v>
      </x:c>
      <x:c r="X345" s="6">
        <x:f t="shared" si="64"/>
        <x:v>1.51940667490729</x:v>
      </x:c>
      <x:c r="Y345" s="6">
        <x:f t="shared" si="65"/>
        <x:v>1.1514745308311</x:v>
      </x:c>
      <x:c r="Z345" s="6">
        <x:f t="shared" si="66"/>
        <x:v>1.27989690721649</x:v>
      </x:c>
      <x:c r="AA345" s="6">
        <x:f t="shared" si="67"/>
        <x:v>0.915824529168581</x:v>
      </x:c>
      <x:c r="AB345" s="6">
        <x:f t="shared" si="68"/>
        <x:v>0.84251968503937</x:v>
      </x:c>
      <x:c r="AC345" s="6">
        <x:f t="shared" si="69"/>
        <x:v>1.12234940889473</x:v>
      </x:c>
    </x:row>
    <x:row r="346">
      <x:c r="A346" s="3">
        <x:f t="shared" si="70"/>
        <x:v>42712</x:v>
      </x:c>
      <x:c r="B346" s="29">
        <x:v>12652</x:v>
      </x:c>
      <x:c r="C346" s="29">
        <x:v>7430</x:v>
      </x:c>
      <x:c r="D346" s="29">
        <x:v>227385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8397</x:v>
      </x:c>
      <x:c r="L346" s="29">
        <x:v>54203</x:v>
      </x:c>
      <x:c r="M346" s="29">
        <x:v>218</x:v>
      </x:c>
      <x:c r="N346" s="29">
        <x:v>6295</x:v>
      </x:c>
      <x:c r="Q346" s="6">
        <x:f t="shared" si="57"/>
        <x:v>0.616419001218027</x:v>
      </x:c>
      <x:c r="R346" s="6">
        <x:f t="shared" si="58"/>
        <x:v>0.972767740246138</x:v>
      </x:c>
      <x:c r="S346" s="6">
        <x:f t="shared" si="59"/>
        <x:v>1.09735440032431</x:v>
      </x:c>
      <x:c r="T346" s="6">
        <x:f t="shared" si="60"/>
        <x:v>1.18625749838878</x:v>
      </x:c>
      <x:c r="U346" s="6">
        <x:f t="shared" si="61"/>
        <x:v>1.03775597269625</x:v>
      </x:c>
      <x:c r="V346" s="6">
        <x:f t="shared" si="62"/>
        <x:v>0.750532266353425</x:v>
      </x:c>
      <x:c r="W346" s="6">
        <x:f t="shared" si="63"/>
        <x:v>1.0252953182015</x:v>
      </x:c>
      <x:c r="X346" s="6">
        <x:f t="shared" si="64"/>
        <x:v>1.32655964234912</x:v>
      </x:c>
      <x:c r="Y346" s="6">
        <x:f t="shared" si="65"/>
        <x:v>1.04820567755758</x:v>
      </x:c>
      <x:c r="Z346" s="6">
        <x:f t="shared" si="66"/>
        <x:v>1.28237629810629</x:v>
      </x:c>
      <x:c r="AA346" s="6">
        <x:f t="shared" si="67"/>
        <x:v>1.12631950793783</x:v>
      </x:c>
      <x:c r="AB346" s="6">
        <x:f t="shared" si="68"/>
        <x:v>0.813432835820896</x:v>
      </x:c>
      <x:c r="AC346" s="6">
        <x:f t="shared" si="69"/>
        <x:v>0.998097352148407</x:v>
      </x:c>
    </x:row>
    <x:row r="347">
      <x:c r="A347" s="3">
        <x:f t="shared" si="70"/>
        <x:v>42713</x:v>
      </x:c>
      <x:c r="B347" s="29">
        <x:v>16887</x:v>
      </x:c>
      <x:c r="C347" s="29">
        <x:v>7603</x:v>
      </x:c>
      <x:c r="D347" s="29">
        <x:v>228043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6702</x:v>
      </x:c>
      <x:c r="L347" s="29">
        <x:v>53425</x:v>
      </x:c>
      <x:c r="M347" s="29">
        <x:v>303</x:v>
      </x:c>
      <x:c r="N347" s="29">
        <x:v>6739</x:v>
      </x:c>
      <x:c r="Q347" s="6">
        <x:f t="shared" si="57"/>
        <x:v>0.734760475133794</x:v>
      </x:c>
      <x:c r="R347" s="6">
        <x:f t="shared" si="58"/>
        <x:v>1.1572298325723</x:v>
      </x:c>
      <x:c r="S347" s="6">
        <x:f t="shared" si="59"/>
        <x:v>1.03096843028486</x:v>
      </x:c>
      <x:c r="T347" s="6">
        <x:f t="shared" si="60"/>
        <x:v>1.22998690528154</x:v>
      </x:c>
      <x:c r="U347" s="6">
        <x:f t="shared" si="61"/>
        <x:v>1.08301827347196</x:v>
      </x:c>
      <x:c r="V347" s="6">
        <x:f t="shared" si="62"/>
        <x:v>0.74723459273093</x:v>
      </x:c>
      <x:c r="W347" s="6">
        <x:f t="shared" si="63"/>
        <x:v>1.40896565629411</x:v>
      </x:c>
      <x:c r="X347" s="6">
        <x:f t="shared" si="64"/>
        <x:v>1.55547627541919</x:v>
      </x:c>
      <x:c r="Y347" s="6">
        <x:f t="shared" si="65"/>
        <x:v>1.01019736842105</x:v>
      </x:c>
      <x:c r="Z347" s="6">
        <x:f t="shared" si="66"/>
        <x:v>0.959347265960492</x:v>
      </x:c>
      <x:c r="AA347" s="6">
        <x:f t="shared" si="67"/>
        <x:v>1.0503086541108</x:v>
      </x:c>
      <x:c r="AB347" s="6">
        <x:f t="shared" si="68"/>
        <x:v>1.87037037037037</x:v>
      </x:c>
      <x:c r="AC347" s="6">
        <x:f t="shared" si="69"/>
        <x:v>1.03756735950731</x:v>
      </x:c>
    </x:row>
    <x:row r="348">
      <x:c r="A348" s="3">
        <x:f t="shared" si="70"/>
        <x:v>42714</x:v>
      </x:c>
      <x:c r="B348" s="29">
        <x:v>18550</x:v>
      </x:c>
      <x:c r="C348" s="29">
        <x:v>7416</x:v>
      </x:c>
      <x:c r="D348" s="29">
        <x:v>247423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7721</x:v>
      </x:c>
      <x:c r="L348" s="29">
        <x:v>52770</x:v>
      </x:c>
      <x:c r="M348" s="29">
        <x:v>305</x:v>
      </x:c>
      <x:c r="N348" s="29">
        <x:v>6772</x:v>
      </x:c>
      <x:c r="Q348" s="6">
        <x:f t="shared" si="57"/>
        <x:v>0.777549566165067</x:v>
      </x:c>
      <x:c r="R348" s="6">
        <x:f t="shared" si="58"/>
        <x:v>1.07869090909091</x:v>
      </x:c>
      <x:c r="S348" s="6">
        <x:f t="shared" si="59"/>
        <x:v>1.03780897533231</x:v>
      </x:c>
      <x:c r="T348" s="6">
        <x:f t="shared" si="60"/>
        <x:v>1.20402701669428</x:v>
      </x:c>
      <x:c r="U348" s="6">
        <x:f t="shared" si="61"/>
        <x:v>1.19472417788076</x:v>
      </x:c>
      <x:c r="V348" s="6">
        <x:f t="shared" si="62"/>
        <x:v>0.719136496514504</x:v>
      </x:c>
      <x:c r="W348" s="6">
        <x:f t="shared" si="63"/>
        <x:v>1.32967235243588</x:v>
      </x:c>
      <x:c r="X348" s="6">
        <x:f t="shared" si="64"/>
        <x:v>1.50459652706844</x:v>
      </x:c>
      <x:c r="Y348" s="6">
        <x:f t="shared" si="65"/>
        <x:v>1.05719769673704</x:v>
      </x:c>
      <x:c r="Z348" s="6">
        <x:f t="shared" si="66"/>
        <x:v>1.05219405832652</x:v>
      </x:c>
      <x:c r="AA348" s="6">
        <x:f t="shared" si="67"/>
        <x:v>1.11246969537262</x:v>
      </x:c>
      <x:c r="AB348" s="6">
        <x:f t="shared" si="68"/>
        <x:v>1.15530303030303</x:v>
      </x:c>
      <x:c r="AC348" s="6">
        <x:f t="shared" si="69"/>
        <x:v>1.07509128433085</x:v>
      </x:c>
    </x:row>
    <x:row r="349">
      <x:c r="A349" s="7">
        <x:f t="shared" si="70"/>
        <x:v>42715</x:v>
      </x:c>
      <x:c r="B349" s="30">
        <x:v>19738</x:v>
      </x:c>
      <x:c r="C349" s="30">
        <x:v>5775</x:v>
      </x:c>
      <x:c r="D349" s="30">
        <x:v>221591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6542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 t="shared" si="57"/>
        <x:v>0.944989706516015</x:v>
      </x:c>
      <x:c r="R349" s="8">
        <x:f t="shared" si="58"/>
        <x:v>1.06002202643172</x:v>
      </x:c>
      <x:c r="S349" s="8">
        <x:f t="shared" si="59"/>
        <x:v>1.03878247499039</x:v>
      </x:c>
      <x:c r="T349" s="8">
        <x:f t="shared" si="60"/>
        <x:v>1.22479227487087</x:v>
      </x:c>
      <x:c r="U349" s="8">
        <x:f t="shared" si="61"/>
        <x:v>1.07923856689623</x:v>
      </x:c>
      <x:c r="V349" s="8">
        <x:f t="shared" si="62"/>
        <x:v>0.674923874578224</x:v>
      </x:c>
      <x:c r="W349" s="8">
        <x:f t="shared" si="63"/>
        <x:v>1.38383318316386</x:v>
      </x:c>
      <x:c r="X349" s="8">
        <x:f t="shared" si="64"/>
        <x:v>1.39242447477381</x:v>
      </x:c>
      <x:c r="Y349" s="8">
        <x:f t="shared" si="65"/>
        <x:v>1.06971340046476</x:v>
      </x:c>
      <x:c r="Z349" s="8">
        <x:f t="shared" si="66"/>
        <x:v>1.34470709146968</x:v>
      </x:c>
      <x:c r="AA349" s="8">
        <x:f t="shared" si="67"/>
        <x:v>1.04869038033439</x:v>
      </x:c>
      <x:c r="AB349" s="8">
        <x:f t="shared" si="68"/>
        <x:v>0.543859649122807</x:v>
      </x:c>
      <x:c r="AC349" s="8">
        <x:f t="shared" si="69"/>
        <x:v>0.946316120906801</x:v>
      </x:c>
    </x:row>
    <x:row r="350">
      <x:c r="A350" s="7">
        <x:f t="shared" si="70"/>
        <x:v>42716</x:v>
      </x:c>
      <x:c r="B350" s="30">
        <x:v>17818</x:v>
      </x:c>
      <x:c r="C350" s="30">
        <x:v>4398</x:v>
      </x:c>
      <x:c r="D350" s="30">
        <x:v>193027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 t="shared" si="57"/>
        <x:v>0.952732328093252</x:v>
      </x:c>
      <x:c r="R350" s="8">
        <x:f t="shared" si="58"/>
        <x:v>0.978855998219452</x:v>
      </x:c>
      <x:c r="S350" s="8">
        <x:f t="shared" si="59"/>
        <x:v>1.05128233057932</x:v>
      </x:c>
      <x:c r="T350" s="8">
        <x:f t="shared" si="60"/>
        <x:v>1.21294915254237</x:v>
      </x:c>
      <x:c r="U350" s="8">
        <x:f t="shared" si="61"/>
        <x:v>1.04636182181092</x:v>
      </x:c>
      <x:c r="V350" s="8">
        <x:f t="shared" si="62"/>
        <x:v>0.644494420897846</x:v>
      </x:c>
      <x:c r="W350" s="8">
        <x:f t="shared" si="63"/>
        <x:v>1.06802918017601</x:v>
      </x:c>
      <x:c r="X350" s="8">
        <x:f t="shared" si="64"/>
        <x:v>1.45803215813542</x:v>
      </x:c>
      <x:c r="Y350" s="8">
        <x:f t="shared" si="65"/>
        <x:v>1.12145425489413</x:v>
      </x:c>
      <x:c r="Z350" s="8">
        <x:f t="shared" si="66"/>
        <x:v>1.6955074875208</x:v>
      </x:c>
      <x:c r="AA350" s="8">
        <x:f t="shared" si="67"/>
        <x:v>0.811554071994841</x:v>
      </x:c>
      <x:c r="AB350" s="8">
        <x:f t="shared" si="68"/>
        <x:v>1.43959731543624</x:v>
      </x:c>
      <x:c r="AC350" s="8">
        <x:f t="shared" si="69"/>
        <x:v>0.940904008944258</x:v>
      </x:c>
    </x:row>
    <x:row r="351">
      <x:c r="A351" s="3">
        <x:f t="shared" si="70"/>
        <x:v>42717</x:v>
      </x:c>
      <x:c r="B351" s="29">
        <x:v>11965</x:v>
      </x:c>
      <x:c r="C351" s="29">
        <x:v>6417</x:v>
      </x:c>
      <x:c r="D351" s="29">
        <x:v>199736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3536</x:v>
      </x:c>
      <x:c r="L351" s="29">
        <x:v>27419</x:v>
      </x:c>
      <x:c r="M351" s="29">
        <x:v>264</x:v>
      </x:c>
      <x:c r="N351" s="29">
        <x:v>8119</x:v>
      </x:c>
      <x:c r="Q351" s="6">
        <x:f t="shared" si="57"/>
        <x:v>0.879003820158684</x:v>
      </x:c>
      <x:c r="R351" s="6">
        <x:f t="shared" si="58"/>
        <x:v>1.05716639209226</x:v>
      </x:c>
      <x:c r="S351" s="6">
        <x:f t="shared" si="59"/>
        <x:v>0.993513728611222</x:v>
      </x:c>
      <x:c r="T351" s="6">
        <x:f t="shared" si="60"/>
        <x:v>1.23065760833718</x:v>
      </x:c>
      <x:c r="U351" s="6">
        <x:f t="shared" si="61"/>
        <x:v>0.897977132805629</x:v>
      </x:c>
      <x:c r="V351" s="6">
        <x:f t="shared" si="62"/>
        <x:v>0.692805024475847</x:v>
      </x:c>
      <x:c r="W351" s="6">
        <x:f t="shared" si="63"/>
        <x:v>1.3768431066114</x:v>
      </x:c>
      <x:c r="X351" s="6">
        <x:f t="shared" si="64"/>
        <x:v>1.19668883543229</x:v>
      </x:c>
      <x:c r="Y351" s="6">
        <x:f t="shared" si="65"/>
        <x:v>1.196802646086</x:v>
      </x:c>
      <x:c r="Z351" s="6">
        <x:f t="shared" si="66"/>
        <x:v>0.935449735449735</x:v>
      </x:c>
      <x:c r="AA351" s="6">
        <x:f t="shared" si="67"/>
        <x:v>1.11800203873598</x:v>
      </x:c>
      <x:c r="AB351" s="6">
        <x:f t="shared" si="68"/>
        <x:v>1.18918918918919</x:v>
      </x:c>
      <x:c r="AC351" s="6">
        <x:f t="shared" si="69"/>
        <x:v>1.03137703252033</x:v>
      </x:c>
    </x:row>
    <x:row r="352">
      <x:c r="A352" s="3">
        <x:f t="shared" si="70"/>
        <x:v>42718</x:v>
      </x:c>
      <x:c r="B352" s="29">
        <x:v>14714</x:v>
      </x:c>
      <x:c r="C352" s="29">
        <x:v>7614</x:v>
      </x:c>
      <x:c r="D352" s="29">
        <x:v>201696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7010</x:v>
      </x:c>
      <x:c r="L352" s="29">
        <x:v>44849</x:v>
      </x:c>
      <x:c r="M352" s="29">
        <x:v>327</x:v>
      </x:c>
      <x:c r="N352" s="29">
        <x:v>6352</x:v>
      </x:c>
      <x:c r="Q352" s="6">
        <x:f t="shared" si="57"/>
        <x:v>0.998710378062852</x:v>
      </x:c>
      <x:c r="R352" s="6">
        <x:f t="shared" si="58"/>
        <x:v>1.40765391014975</x:v>
      </x:c>
      <x:c r="S352" s="6">
        <x:f t="shared" si="59"/>
        <x:v>0.954042343859384</x:v>
      </x:c>
      <x:c r="T352" s="6">
        <x:f t="shared" si="60"/>
        <x:v>1.16693050930728</x:v>
      </x:c>
      <x:c r="U352" s="6">
        <x:f t="shared" si="61"/>
        <x:v>0.840953839422446</x:v>
      </x:c>
      <x:c r="V352" s="6">
        <x:f t="shared" si="62"/>
        <x:v>0.698902295200943</x:v>
      </x:c>
      <x:c r="W352" s="6">
        <x:f t="shared" si="63"/>
        <x:v>1.50219833903273</x:v>
      </x:c>
      <x:c r="X352" s="6">
        <x:f t="shared" si="64"/>
        <x:v>1.07923852912463</x:v>
      </x:c>
      <x:c r="Y352" s="6">
        <x:f t="shared" si="65"/>
        <x:v>1.25029103608847</x:v>
      </x:c>
      <x:c r="Z352" s="6">
        <x:f t="shared" si="66"/>
        <x:v>0.941065914887904</x:v>
      </x:c>
      <x:c r="AA352" s="6">
        <x:f t="shared" si="67"/>
        <x:v>0.937283176593521</x:v>
      </x:c>
      <x:c r="AB352" s="6">
        <x:f t="shared" si="68"/>
        <x:v>1.52803738317757</x:v>
      </x:c>
      <x:c r="AC352" s="6">
        <x:f t="shared" si="69"/>
        <x:v>1.06202976090955</x:v>
      </x:c>
    </x:row>
    <x:row r="353">
      <x:c r="A353" s="3">
        <x:f t="shared" si="70"/>
        <x:v>42719</x:v>
      </x:c>
      <x:c r="B353" s="29">
        <x:v>17431</x:v>
      </x:c>
      <x:c r="C353" s="29">
        <x:v>8822</x:v>
      </x:c>
      <x:c r="D353" s="29">
        <x:v>250265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8826</x:v>
      </x:c>
      <x:c r="L353" s="29">
        <x:v>68437</x:v>
      </x:c>
      <x:c r="M353" s="29">
        <x:v>421</x:v>
      </x:c>
      <x:c r="N353" s="29">
        <x:v>6416</x:v>
      </x:c>
      <x:c r="Q353" s="6">
        <x:f t="shared" si="57"/>
        <x:v>1.37772684160607</x:v>
      </x:c>
      <x:c r="R353" s="6">
        <x:f t="shared" si="58"/>
        <x:v>1.18734858681023</x:v>
      </x:c>
      <x:c r="S353" s="6">
        <x:f t="shared" si="59"/>
        <x:v>1.10062229258746</x:v>
      </x:c>
      <x:c r="T353" s="6">
        <x:f t="shared" si="60"/>
        <x:v>1.21067368772986</x:v>
      </x:c>
      <x:c r="U353" s="6">
        <x:f t="shared" si="61"/>
        <x:v>1.2069201781432</x:v>
      </x:c>
      <x:c r="V353" s="6">
        <x:f t="shared" si="62"/>
        <x:v>0.743715152107992</x:v>
      </x:c>
      <x:c r="W353" s="6">
        <x:f t="shared" si="63"/>
        <x:v>1.51773434672457</x:v>
      </x:c>
      <x:c r="X353" s="6">
        <x:f t="shared" si="64"/>
        <x:v>1.32393612072017</x:v>
      </x:c>
      <x:c r="Y353" s="6">
        <x:f t="shared" si="65"/>
        <x:v>1.12979049565662</x:v>
      </x:c>
      <x:c r="Z353" s="6">
        <x:f t="shared" si="66"/>
        <x:v>1.05108967488389</x:v>
      </x:c>
      <x:c r="AA353" s="6">
        <x:f t="shared" si="67"/>
        <x:v>1.26260539084553</x:v>
      </x:c>
      <x:c r="AB353" s="6">
        <x:f t="shared" si="68"/>
        <x:v>1.93119266055046</x:v>
      </x:c>
      <x:c r="AC353" s="6">
        <x:f t="shared" si="69"/>
        <x:v>1.01922160444797</x:v>
      </x:c>
    </x:row>
    <x:row r="354">
      <x:c r="A354" s="3">
        <x:f t="shared" si="70"/>
        <x:v>42720</x:v>
      </x:c>
      <x:c r="B354" s="29">
        <x:v>18136</x:v>
      </x:c>
      <x:c r="C354" s="29">
        <x:v>9772</x:v>
      </x:c>
      <x:c r="D354" s="29">
        <x:v>237875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9647</x:v>
      </x:c>
      <x:c r="L354" s="29">
        <x:v>68832</x:v>
      </x:c>
      <x:c r="M354" s="29">
        <x:v>481</x:v>
      </x:c>
      <x:c r="N354" s="29">
        <x:v>7008</x:v>
      </x:c>
      <x:c r="Q354" s="6">
        <x:f t="shared" si="57"/>
        <x:v>1.07396221945876</x:v>
      </x:c>
      <x:c r="R354" s="6">
        <x:f t="shared" si="58"/>
        <x:v>1.28528212547679</x:v>
      </x:c>
      <x:c r="S354" s="6">
        <x:f t="shared" si="59"/>
        <x:v>1.04311467574098</x:v>
      </x:c>
      <x:c r="T354" s="6">
        <x:f t="shared" si="60"/>
        <x:v>1.09837112743532</x:v>
      </x:c>
      <x:c r="U354" s="6">
        <x:f t="shared" si="61"/>
        <x:v>1.32756363636364</x:v>
      </x:c>
      <x:c r="V354" s="6">
        <x:f t="shared" si="62"/>
        <x:v>0.716427953474959</x:v>
      </x:c>
      <x:c r="W354" s="6">
        <x:f t="shared" si="63"/>
        <x:v>1.68779813012784</x:v>
      </x:c>
      <x:c r="X354" s="6">
        <x:f t="shared" si="64"/>
        <x:v>1.46548165137615</x:v>
      </x:c>
      <x:c r="Y354" s="6">
        <x:f t="shared" si="65"/>
        <x:v>1.18397915988277</x:v>
      </x:c>
      <x:c r="Z354" s="6">
        <x:f t="shared" si="66"/>
        <x:v>1.43942106833781</x:v>
      </x:c>
      <x:c r="AA354" s="6">
        <x:f t="shared" si="67"/>
        <x:v>1.28838558727188</x:v>
      </x:c>
      <x:c r="AB354" s="6">
        <x:f t="shared" si="68"/>
        <x:v>1.58745874587459</x:v>
      </x:c>
      <x:c r="AC354" s="6">
        <x:f t="shared" si="69"/>
        <x:v>1.03991690161745</x:v>
      </x:c>
    </x:row>
    <x:row r="355">
      <x:c r="A355" s="3">
        <x:f t="shared" si="70"/>
        <x:v>42721</x:v>
      </x:c>
      <x:c r="B355" s="29">
        <x:v>17989</x:v>
      </x:c>
      <x:c r="C355" s="29">
        <x:v>10419</x:v>
      </x:c>
      <x:c r="D355" s="29">
        <x:v>254591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7924</x:v>
      </x:c>
      <x:c r="L355" s="29">
        <x:v>52385</x:v>
      </x:c>
      <x:c r="M355" s="29">
        <x:v>576</x:v>
      </x:c>
      <x:c r="N355" s="29">
        <x:v>6708</x:v>
      </x:c>
      <x:c r="Q355" s="6">
        <x:f t="shared" si="57"/>
        <x:v>0.969757412398922</x:v>
      </x:c>
      <x:c r="R355" s="6">
        <x:f t="shared" si="58"/>
        <x:v>1.40493527508091</x:v>
      </x:c>
      <x:c r="S355" s="6">
        <x:f t="shared" si="59"/>
        <x:v>1.02897062924627</x:v>
      </x:c>
      <x:c r="T355" s="6">
        <x:f t="shared" si="60"/>
        <x:v>1.11321620095964</x:v>
      </x:c>
      <x:c r="U355" s="6">
        <x:f t="shared" si="61"/>
        <x:v>1.16917798000895</x:v>
      </x:c>
      <x:c r="V355" s="6">
        <x:f t="shared" si="62"/>
        <x:v>0.742234730039608</x:v>
      </x:c>
      <x:c r="W355" s="6">
        <x:f t="shared" si="63"/>
        <x:v>1.31544460338701</x:v>
      </x:c>
      <x:c r="X355" s="6">
        <x:f t="shared" si="64"/>
        <x:v>1.3499660556687</x:v>
      </x:c>
      <x:c r="Y355" s="6">
        <x:f t="shared" si="65"/>
        <x:v>1.14233841684822</x:v>
      </x:c>
      <x:c r="Z355" s="6">
        <x:f t="shared" si="66"/>
        <x:v>1.02629193109701</x:v>
      </x:c>
      <x:c r="AA355" s="6">
        <x:f t="shared" si="67"/>
        <x:v>0.992704187985598</x:v>
      </x:c>
      <x:c r="AB355" s="6">
        <x:f t="shared" si="68"/>
        <x:v>1.88852459016393</x:v>
      </x:c>
      <x:c r="AC355" s="6">
        <x:f t="shared" si="69"/>
        <x:v>0.990549320732428</x:v>
      </x:c>
    </x:row>
    <x:row r="356">
      <x:c r="A356" s="7">
        <x:f t="shared" si="70"/>
        <x:v>42722</x:v>
      </x:c>
      <x:c r="B356" s="30">
        <x:v>16306</x:v>
      </x:c>
      <x:c r="C356" s="30">
        <x:v>6735</x:v>
      </x:c>
      <x:c r="D356" s="30">
        <x:v>196901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5514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 t="shared" si="57"/>
        <x:v>0.826122200830885</x:v>
      </x:c>
      <x:c r="R356" s="8">
        <x:f t="shared" si="58"/>
        <x:v>1.16623376623377</x:v>
      </x:c>
      <x:c r="S356" s="8">
        <x:f t="shared" si="59"/>
        <x:v>0.888578507249843</x:v>
      </x:c>
      <x:c r="T356" s="8">
        <x:f t="shared" si="60"/>
        <x:v>1.09873487348735</x:v>
      </x:c>
      <x:c r="U356" s="8">
        <x:f t="shared" si="61"/>
        <x:v>1.25941062594106</x:v>
      </x:c>
      <x:c r="V356" s="8">
        <x:f t="shared" si="62"/>
        <x:v>0.782953298378247</x:v>
      </x:c>
      <x:c r="W356" s="8">
        <x:f t="shared" si="63"/>
        <x:v>1.25811552413729</x:v>
      </x:c>
      <x:c r="X356" s="8">
        <x:f t="shared" si="64"/>
        <x:v>1.3454845814978</x:v>
      </x:c>
      <x:c r="Y356" s="8">
        <x:f t="shared" si="65"/>
        <x:v>1.0264301230992</x:v>
      </x:c>
      <x:c r="Z356" s="8">
        <x:f t="shared" si="66"/>
        <x:v>0.842861510241516</x:v>
      </x:c>
      <x:c r="AA356" s="8">
        <x:f t="shared" si="67"/>
        <x:v>1.11203197687548</x:v>
      </x:c>
      <x:c r="AB356" s="8">
        <x:f t="shared" si="68"/>
        <x:v>2.10483870967742</x:v>
      </x:c>
      <x:c r="AC356" s="8">
        <x:f t="shared" si="69"/>
        <x:v>1.03942771585427</x:v>
      </x:c>
    </x:row>
    <x:row r="357">
      <x:c r="A357" s="7">
        <x:f t="shared" si="70"/>
        <x:v>42723</x:v>
      </x:c>
      <x:c r="B357" s="30">
        <x:v>15101</x:v>
      </x:c>
      <x:c r="C357" s="30">
        <x:v>5554</x:v>
      </x:c>
      <x:c r="D357" s="30">
        <x:v>188280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3755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 t="shared" si="57"/>
        <x:v>0.847513750140308</x:v>
      </x:c>
      <x:c r="R357" s="8">
        <x:f t="shared" si="58"/>
        <x:v>1.26284674852206</x:v>
      </x:c>
      <x:c r="S357" s="8">
        <x:f t="shared" si="59"/>
        <x:v>0.975407585467318</x:v>
      </x:c>
      <x:c r="T357" s="8">
        <x:f t="shared" si="60"/>
        <x:v>1.16382538706612</x:v>
      </x:c>
      <x:c r="U357" s="8">
        <x:f t="shared" si="61"/>
        <x:v>1.10977195872713</x:v>
      </x:c>
      <x:c r="V357" s="8">
        <x:f t="shared" si="62"/>
        <x:v>0.847134612803651</x:v>
      </x:c>
      <x:c r="W357" s="8">
        <x:f t="shared" si="63"/>
        <x:v>1.94763376158725</x:v>
      </x:c>
      <x:c r="X357" s="8">
        <x:f t="shared" si="64"/>
        <x:v>1.31849453662485</x:v>
      </x:c>
      <x:c r="Y357" s="8">
        <x:f t="shared" si="65"/>
        <x:v>0.969362308514428</x:v>
      </x:c>
      <x:c r="Z357" s="8">
        <x:f t="shared" si="66"/>
        <x:v>1.22832842656199</x:v>
      </x:c>
      <x:c r="AA357" s="8">
        <x:f t="shared" si="67"/>
        <x:v>1.1892965646179</x:v>
      </x:c>
      <x:c r="AB357" s="8">
        <x:f t="shared" si="68"/>
        <x:v>1.78554778554779</x:v>
      </x:c>
      <x:c r="AC357" s="8">
        <x:f t="shared" si="69"/>
        <x:v>1.05262264471227</x:v>
      </x:c>
    </x:row>
    <x:row r="358">
      <x:c r="A358" s="3">
        <x:f t="shared" si="70"/>
        <x:v>42724</x:v>
      </x:c>
      <x:c r="B358" s="29">
        <x:v>10872</x:v>
      </x:c>
      <x:c r="C358" s="29">
        <x:v>7503</x:v>
      </x:c>
      <x:c r="D358" s="29">
        <x:v>200109</x:v>
      </x:c>
      <x:c r="E358" s="29">
        <x:v>19333</x:v>
      </x:c>
      <x:c r="F358" s="29">
        <x:v>5797</x:v>
      </x:c>
      <x:c r="G358" s="29">
        <x:v>6151</x:v>
      </x:c>
      <x:c r="H358" s="29">
        <x:v>33364</x:v>
      </x:c>
      <x:c r="I358" s="29">
        <x:v>11168</x:v>
      </x:c>
      <x:c r="J358" s="29">
        <x:v>2170</x:v>
      </x:c>
      <x:c r="K358" s="29">
        <x:v>5145</x:v>
      </x:c>
      <x:c r="L358" s="29">
        <x:v>25621</x:v>
      </x:c>
      <x:c r="M358" s="29">
        <x:v>725</x:v>
      </x:c>
      <x:c r="N358" s="29">
        <x:v>7519</x:v>
      </x:c>
      <x:c r="Q358" s="6">
        <x:f t="shared" si="57"/>
        <x:v>0.908650229837025</x:v>
      </x:c>
      <x:c r="R358" s="6">
        <x:f t="shared" si="58"/>
        <x:v>1.16923796166433</x:v>
      </x:c>
      <x:c r="S358" s="6">
        <x:f t="shared" si="59"/>
        <x:v>1.00186746505387</x:v>
      </x:c>
      <x:c r="T358" s="6">
        <x:f t="shared" si="60"/>
        <x:v>1.03617751098724</x:v>
      </x:c>
      <x:c r="U358" s="6">
        <x:f t="shared" si="61"/>
        <x:v>1.89258896506693</x:v>
      </x:c>
      <x:c r="V358" s="6">
        <x:f t="shared" si="62"/>
        <x:v>0.820023996800427</x:v>
      </x:c>
      <x:c r="W358" s="6">
        <x:f t="shared" si="63"/>
        <x:v>1.6465478951784</x:v>
      </x:c>
      <x:c r="X358" s="6">
        <x:f t="shared" si="64"/>
        <x:v>1.32056284734539</x:v>
      </x:c>
      <x:c r="Y358" s="6">
        <x:f t="shared" si="65"/>
        <x:v>0.999539382772916</x:v>
      </x:c>
      <x:c r="Z358" s="6">
        <x:f t="shared" si="66"/>
        <x:v>1.45503393665158</x:v>
      </x:c>
      <x:c r="AA358" s="6">
        <x:f t="shared" si="67"/>
        <x:v>0.934425033735731</x:v>
      </x:c>
      <x:c r="AB358" s="6">
        <x:f t="shared" si="68"/>
        <x:v>2.74621212121212</x:v>
      </x:c>
      <x:c r="AC358" s="6">
        <x:f t="shared" si="69"/>
        <x:v>0.926099273309521</x:v>
      </x:c>
    </x:row>
    <x:row r="359">
      <x:c r="A359" s="3">
        <x:f t="shared" si="70"/>
        <x:v>42725</x:v>
      </x:c>
      <x:c r="B359" s="29">
        <x:f t="shared" ref="B359:B379" si="71">SUM(Q345:Q358)/14*B352</x:f>
      </x:c>
      <x:c r="C359" s="29">
        <x:f t="shared" ref="C359:C422" si="72">SUM(R345:R358)/14*C352</x:f>
      </x:c>
      <x:c r="D359" s="29">
        <x:f t="shared" ref="D359:D422" si="73">SUM(S345:S358)/14*D352</x:f>
      </x:c>
      <x:c r="E359" s="29">
        <x:f t="shared" ref="E359:E422" si="74">SUM(T345:T358)/14*E352</x:f>
      </x:c>
      <x:c r="F359" s="29">
        <x:f t="shared" ref="F359:F422" si="75">SUM(U345:U358)/14*F352</x:f>
      </x:c>
      <x:c r="G359" s="29">
        <x:f t="shared" ref="G359:G422" si="76">SUM(V345:V358)/14*G352</x:f>
      </x:c>
      <x:c r="H359" s="29">
        <x:f t="shared" ref="H359:H422" si="77">SUM(W345:W358)/14*H352</x:f>
      </x:c>
      <x:c r="I359" s="29">
        <x:f t="shared" ref="I359:I422" si="78">SUM(X345:X358)/14*I352</x:f>
      </x:c>
      <x:c r="J359" s="29">
        <x:f t="shared" ref="J359:J422" si="79">SUM(Y345:Y358)/14*J352</x:f>
      </x:c>
      <x:c r="K359" s="29">
        <x:f t="shared" ref="K359:K422" si="80">SUM(Z345:Z358)/14*K352</x:f>
      </x:c>
      <x:c r="L359" s="29">
        <x:f t="shared" ref="L359:L422" si="81">SUM(AA345:AA358)/14*L352</x:f>
      </x:c>
      <x:c r="M359" s="31">
        <x:f t="shared" ref="M359:M422" si="82">SUM(AB345:AB358)/14*M352</x:f>
      </x:c>
      <x:c r="N359" s="29">
        <x:f t="shared" ref="N359:N422" si="83">SUM(AC345:AC358)/14*N352</x:f>
      </x:c>
      <x:c r="Q359" s="6">
        <x:f t="shared" si="57"/>
        <x:v>0.90547163771817</x:v>
      </x:c>
      <x:c r="R359" s="6">
        <x:f t="shared" si="58"/>
        <x:v>1.13219521424812</x:v>
      </x:c>
      <x:c r="S359" s="6">
        <x:f t="shared" si="59"/>
        <x:v>1.02754201110792</x:v>
      </x:c>
      <x:c r="T359" s="6">
        <x:f t="shared" si="60"/>
        <x:v>1.16634878994029</x:v>
      </x:c>
      <x:c r="U359" s="6">
        <x:f t="shared" si="61"/>
        <x:v>1.20299904980124</x:v>
      </x:c>
      <x:c r="V359" s="6">
        <x:f t="shared" si="62"/>
        <x:v>0.741044697654471</x:v>
      </x:c>
      <x:c r="W359" s="6">
        <x:f t="shared" si="63"/>
        <x:v>1.38447365207152</x:v>
      </x:c>
      <x:c r="X359" s="6">
        <x:f t="shared" si="64"/>
        <x:v>1.36831063646023</x:v>
      </x:c>
      <x:c r="Y359" s="6">
        <x:f t="shared" si="65"/>
        <x:v>1.09691260698959</x:v>
      </x:c>
      <x:c r="Z359" s="6">
        <x:f t="shared" si="66"/>
        <x:v>1.18096937905084</x:v>
      </x:c>
      <x:c r="AA359" s="6">
        <x:f t="shared" si="67"/>
        <x:v>1.06427862825576</x:v>
      </x:c>
      <x:c r="AB359" s="6">
        <x:f t="shared" si="68"/>
        <x:v>1.5304345765347</x:v>
      </x:c>
      <x:c r="AC359" s="6">
        <x:f t="shared" si="69"/>
        <x:v>1.02011212777401</x:v>
      </x:c>
    </x:row>
    <x:row r="360">
      <x:c r="A360" s="3">
        <x:f t="shared" si="70"/>
        <x:v>42726</x:v>
      </x:c>
      <x:c r="B360" s="29">
        <x:f t="shared" si="71"/>
        <x:v>15953.560352019</x:v>
      </x:c>
      <x:c r="C360" s="29">
        <x:f t="shared" si="72"/>
        <x:v>10284.2253819208</x:v>
      </x:c>
      <x:c r="D360" s="29">
        <x:f t="shared" si="73"/>
        <x:v>255088.962457802</x:v>
      </x:c>
      <x:c r="E360" s="29">
        <x:f t="shared" si="74"/>
        <x:v>33817.0625959273</x:v>
      </x:c>
      <x:c r="F360" s="29">
        <x:f t="shared" si="75"/>
        <x:v>20569.8686631232</x:v>
      </x:c>
      <x:c r="G360" s="29">
        <x:f t="shared" si="76"/>
        <x:v>5605.34618725144</x:v>
      </x:c>
      <x:c r="H360" s="29">
        <x:f t="shared" si="77"/>
        <x:v>35679.3494586532</x:v>
      </x:c>
      <x:c r="I360" s="29">
        <x:f t="shared" si="78"/>
        <x:v>11732.5602632547</x:v>
      </x:c>
      <x:c r="J360" s="29">
        <x:f t="shared" si="79"/>
        <x:v>2416.6568873673</x:v>
      </x:c>
      <x:c r="K360" s="29">
        <x:f t="shared" si="80"/>
        <x:v>10360.8689992462</x:v>
      </x:c>
      <x:c r="L360" s="29">
        <x:f t="shared" si="81"/>
        <x:v>73561.7331375988</x:v>
      </x:c>
      <x:c r="M360" s="31">
        <x:f t="shared" si="82"/>
        <x:v>664.999540243932</x:v>
      </x:c>
      <x:c r="N360" s="29">
        <x:f t="shared" si="83"/>
        <x:v>6498.18552639301</x:v>
      </x:c>
      <x:c r="Q360" s="6">
        <x:f t="shared" si="57"/>
        <x:v>0.915240683381273</x:v>
      </x:c>
      <x:c r="R360" s="6">
        <x:f t="shared" si="58"/>
        <x:v>1.16574760620277</x:v>
      </x:c>
      <x:c r="S360" s="6">
        <x:f t="shared" si="59"/>
        <x:v>1.01927541788825</x:v>
      </x:c>
      <x:c r="T360" s="6">
        <x:f t="shared" si="60"/>
        <x:v>1.16735346735915</x:v>
      </x:c>
      <x:c r="U360" s="6">
        <x:f t="shared" si="61"/>
        <x:v>1.1677472985026</x:v>
      </x:c>
      <x:c r="V360" s="6">
        <x:f t="shared" si="62"/>
        <x:v>0.737254529429362</x:v>
      </x:c>
      <x:c r="W360" s="6">
        <x:f t="shared" si="63"/>
        <x:v>1.41804178922353</x:v>
      </x:c>
      <x:c r="X360" s="6">
        <x:f t="shared" si="64"/>
        <x:v>1.35751806228544</x:v>
      </x:c>
      <x:c r="Y360" s="6">
        <x:f t="shared" si="65"/>
        <x:v>1.0930153267152</x:v>
      </x:c>
      <x:c r="Z360" s="6">
        <x:f t="shared" si="66"/>
        <x:v>1.173903127039</x:v>
      </x:c>
      <x:c r="AA360" s="6">
        <x:f t="shared" si="67"/>
        <x:v>1.07488249247628</x:v>
      </x:c>
      <x:c r="AB360" s="6">
        <x:f t="shared" si="68"/>
        <x:v>1.57957135449865</x:v>
      </x:c>
      <x:c r="AC360" s="6">
        <x:f t="shared" si="69"/>
        <x:v>1.01280946483682</x:v>
      </x:c>
    </x:row>
    <x:row r="361">
      <x:c r="A361" s="42">
        <x:f t="shared" si="70"/>
        <x:v>42727</x:v>
      </x:c>
      <x:c r="B361" s="41">
        <x:f t="shared" si="71"/>
        <x:v>16985.9071786394</x:v>
      </x:c>
      <x:c r="C361" s="41">
        <x:f t="shared" si="72"/>
        <x:v>11526.3855542511</x:v>
      </x:c>
      <x:c r="D361" s="41">
        <x:f t="shared" si="73"/>
        <x:v>241133.494462526</x:v>
      </x:c>
      <x:c r="E361" s="29">
        <x:f t="shared" si="74"/>
        <x:v>36088.9644064904</x:v>
      </x:c>
      <x:c r="F361" s="41">
        <x:f t="shared" si="75"/>
        <x:v>21485.5493055285</x:v>
      </x:c>
      <x:c r="G361" s="41">
        <x:f t="shared" si="76"/>
        <x:v>5487.68950974453</x:v>
      </x:c>
      <x:c r="H361" s="41">
        <x:f t="shared" si="77"/>
        <x:v>51167.1832269655</x:v>
      </x:c>
      <x:c r="I361" s="41">
        <x:f t="shared" si="78"/>
        <x:v>17375.9817214004</x:v>
      </x:c>
      <x:c r="J361" s="41">
        <x:f t="shared" si="79"/>
        <x:v>3985.84143396054</x:v>
      </x:c>
      <x:c r="K361" s="41">
        <x:f t="shared" si="80"/>
        <x:v>11249.8977035963</x:v>
      </x:c>
      <x:c r="L361" s="41">
        <x:f t="shared" si="81"/>
        <x:v>73733.4179615377</x:v>
      </x:c>
      <x:c r="M361" s="43">
        <x:f t="shared" si="82"/>
        <x:v>786.096152048422</x:v>
      </x:c>
      <x:c r="N361" s="41">
        <x:f t="shared" si="83"/>
        <x:v>7105.13319284215</x:v>
      </x:c>
      <x:c r="Q361" s="6">
        <x:f t="shared" si="57"/>
        <x:v>0.936585089250076</x:v>
      </x:c>
      <x:c r="R361" s="6">
        <x:f t="shared" si="58"/>
        <x:v>1.17953188234252</x:v>
      </x:c>
      <x:c r="S361" s="6">
        <x:f t="shared" si="59"/>
        <x:v>1.01369834771424</x:v>
      </x:c>
      <x:c r="T361" s="6">
        <x:f t="shared" si="60"/>
        <x:v>1.16600317942846</x:v>
      </x:c>
      <x:c r="U361" s="6">
        <x:f t="shared" si="61"/>
        <x:v>1.17703239320305</x:v>
      </x:c>
      <x:c r="V361" s="6">
        <x:f t="shared" si="62"/>
        <x:v>0.736306119649072</x:v>
      </x:c>
      <x:c r="W361" s="6">
        <x:f t="shared" si="63"/>
        <x:v>1.44609510858224</x:v>
      </x:c>
      <x:c r="X361" s="6">
        <x:f t="shared" si="64"/>
        <x:v>1.35972937799518</x:v>
      </x:c>
      <x:c r="Y361" s="6">
        <x:f t="shared" si="65"/>
        <x:v>1.09621601594074</x:v>
      </x:c>
      <x:c r="Z361" s="6">
        <x:f t="shared" si="66"/>
        <x:v>1.16615504339134</x:v>
      </x:c>
      <x:c r="AA361" s="6">
        <x:f t="shared" si="67"/>
        <x:v>1.07120841994331</x:v>
      </x:c>
      <x:c r="AB361" s="6">
        <x:f t="shared" si="68"/>
        <x:v>1.6342955344042</x:v>
      </x:c>
      <x:c r="AC361" s="6">
        <x:f t="shared" si="69"/>
        <x:v>1.01386033002884</x:v>
      </x:c>
    </x:row>
    <x:row r="362">
      <x:c r="A362" s="42">
        <x:f t="shared" si="70"/>
        <x:v>42728</x:v>
      </x:c>
      <x:c r="B362" s="41">
        <x:f t="shared" si="71"/>
        <x:v>17107.5593836152</x:v>
      </x:c>
      <x:c r="C362" s="41">
        <x:f t="shared" si="72"/>
        <x:v>12306.1401861665</x:v>
      </x:c>
      <x:c r="D362" s="41">
        <x:f t="shared" si="73"/>
        <x:v>257764.418357793</x:v>
      </x:c>
      <x:c r="E362" s="29">
        <x:f t="shared" si="74"/>
        <x:v>36646.6927132319</x:v>
      </x:c>
      <x:c r="F362" s="41">
        <x:f t="shared" si="75"/>
        <x:v>18554.0612533978</x:v>
      </x:c>
      <x:c r="G362" s="41">
        <x:f t="shared" si="76"/>
        <x:v>5237.67718824848</x:v>
      </x:c>
      <x:c r="H362" s="41">
        <x:f t="shared" si="77"/>
        <x:v>41299.4367815239</x:v>
      </x:c>
      <x:c r="I362" s="41">
        <x:f t="shared" si="78"/>
        <x:v>16056.1129064915</x:v>
      </x:c>
      <x:c r="J362" s="41">
        <x:f t="shared" si="79"/>
        <x:v>3468.02520508507</x:v>
      </x:c>
      <x:c r="K362" s="41">
        <x:f t="shared" si="80"/>
        <x:v>9357.66576585884</x:v>
      </x:c>
      <x:c r="L362" s="41">
        <x:f t="shared" si="81"/>
        <x:v>56193.4555239542</x:v>
      </x:c>
      <x:c r="M362" s="43">
        <x:f t="shared" si="82"/>
        <x:v>931.641434565643</x:v>
      </x:c>
      <x:c r="N362" s="41">
        <x:f t="shared" si="83"/>
        <x:v>6789.61603999481</x:v>
      </x:c>
      <x:c r="Q362" s="6">
        <x:f t="shared" si="57"/>
        <x:v>0.951001133115525</x:v>
      </x:c>
      <x:c r="R362" s="6">
        <x:f t="shared" si="58"/>
        <x:v>1.18112488589754</x:v>
      </x:c>
      <x:c r="S362" s="6">
        <x:f t="shared" si="59"/>
        <x:v>1.01246477038777</x:v>
      </x:c>
      <x:c r="T362" s="6">
        <x:f t="shared" si="60"/>
        <x:v>1.1614329132961</x:v>
      </x:c>
      <x:c r="U362" s="6">
        <x:f t="shared" si="61"/>
        <x:v>1.18374768746956</x:v>
      </x:c>
      <x:c r="V362" s="6">
        <x:f t="shared" si="62"/>
        <x:v>0.73552551442894</x:v>
      </x:c>
      <x:c r="W362" s="6">
        <x:f t="shared" si="63"/>
        <x:v>1.44874721231711</x:v>
      </x:c>
      <x:c r="X362" s="6">
        <x:f t="shared" si="64"/>
        <x:v>1.34574745675061</x:v>
      </x:c>
      <x:c r="Y362" s="6">
        <x:f t="shared" si="65"/>
        <x:v>1.10236020504929</x:v>
      </x:c>
      <x:c r="Z362" s="6">
        <x:f t="shared" si="66"/>
        <x:v>1.18092702749354</x:v>
      </x:c>
      <x:c r="AA362" s="6">
        <x:f t="shared" si="67"/>
        <x:v>1.07270126035992</x:v>
      </x:c>
      <x:c r="AB362" s="6">
        <x:f t="shared" si="68"/>
        <x:v>1.61743304612091</x:v>
      </x:c>
      <x:c r="AC362" s="6">
        <x:f t="shared" si="69"/>
        <x:v>1.01216697078038</x:v>
      </x:c>
    </x:row>
    <x:row r="363">
      <x:c r="A363" s="44">
        <x:f t="shared" si="70"/>
        <x:v>42729</x:v>
      </x:c>
      <x:c r="B363" s="45">
        <x:f t="shared" si="71"/>
        <x:v>15709.0459944885</x:v>
      </x:c>
      <x:c r="C363" s="45">
        <x:f t="shared" si="72"/>
        <x:v>8004.15416607655</x:v>
      </x:c>
      <x:c r="D363" s="45">
        <x:f t="shared" si="73"/>
        <x:v>198998.875804281</x:v>
      </x:c>
      <x:c r="E363" s="30">
        <x:f t="shared" si="74"/>
        <x:v>27766.619741818</x:v>
      </x:c>
      <x:c r="F363" s="45">
        <x:f t="shared" si="75"/>
        <x:v>20778.7565551118</x:v>
      </x:c>
      <x:c r="G363" s="45">
        <x:f t="shared" si="76"/>
        <x:v>4730.32603415026</x:v>
      </x:c>
      <x:c r="H363" s="45">
        <x:f t="shared" si="77"/>
        <x:v>39421.5962382815</x:v>
      </x:c>
      <x:c r="I363" s="45">
        <x:f t="shared" si="78"/>
        <x:v>16302.3781725455</x:v>
      </x:c>
      <x:c r="J363" s="45">
        <x:f t="shared" si="79"/>
        <x:v>3134.33658924797</x:v>
      </x:c>
      <x:c r="K363" s="45">
        <x:f t="shared" si="80"/>
        <x:v>6562.33402902704</x:v>
      </x:c>
      <x:c r="L363" s="45">
        <x:f t="shared" si="81"/>
        <x:v>52683.1483749511</x:v>
      </x:c>
      <x:c r="M363" s="45">
        <x:f t="shared" si="82"/>
        <x:v>861.530897807752</x:v>
      </x:c>
      <x:c r="N363" s="45">
        <x:f t="shared" si="83"/>
        <x:v>6295.93701121703</x:v>
      </x:c>
      <x:c r="O363" s="8"/>
      <x:c r="P363" s="8"/>
      <x:c r="Q363" s="8">
        <x:f t="shared" si="57"/>
        <x:v>0.963390530754844</x:v>
      </x:c>
      <x:c r="R363" s="8">
        <x:f t="shared" si="58"/>
        <x:v>1.18844159852659</x:v>
      </x:c>
      <x:c r="S363" s="8">
        <x:f t="shared" si="59"/>
        <x:v>1.01065447003459</x:v>
      </x:c>
      <x:c r="T363" s="8">
        <x:f t="shared" si="60"/>
        <x:v>1.15839047733909</x:v>
      </x:c>
      <x:c r="U363" s="8">
        <x:f t="shared" si="61"/>
        <x:v>1.18296365244018</x:v>
      </x:c>
      <x:c r="V363" s="8">
        <x:f t="shared" si="62"/>
        <x:v>0.736696158565685</x:v>
      </x:c>
      <x:c r="W363" s="8">
        <x:f t="shared" si="63"/>
        <x:v>1.45725255945148</x:v>
      </x:c>
      <x:c r="X363" s="8">
        <x:f t="shared" si="64"/>
        <x:v>1.33440109458505</x:v>
      </x:c>
      <x:c r="Y363" s="8">
        <x:f t="shared" si="65"/>
        <x:v>1.10558609850017</x:v>
      </x:c>
      <x:c r="Z363" s="8">
        <x:f t="shared" si="66"/>
        <x:v>1.1901222395769</x:v>
      </x:c>
      <x:c r="AA363" s="8">
        <x:f t="shared" si="67"/>
        <x:v>1.06986065785901</x:v>
      </x:c>
      <x:c r="AB363" s="8">
        <x:f t="shared" si="68"/>
        <x:v>1.65044233296504</x:v>
      </x:c>
      <x:c r="AC363" s="8">
        <x:f t="shared" si="69"/>
        <x:v>1.00767237695535</x:v>
      </x:c>
    </x:row>
    <x:row r="364">
      <x:c r="A364" s="7">
        <x:f t="shared" si="70"/>
        <x:v>42730</x:v>
      </x:c>
      <x:c r="B364" s="30">
        <x:f t="shared" si="71"/>
        <x:v>14568.0083225596</x:v>
      </x:c>
      <x:c r="C364" s="30">
        <x:f t="shared" si="72"/>
        <x:v>6651.550517032</x:v>
      </x:c>
      <x:c r="D364" s="30">
        <x:f t="shared" si="73"/>
        <x:v>189907.742134321</x:v>
      </x:c>
      <x:c r="E364" s="30">
        <x:f t="shared" si="74"/>
        <x:v>24021.2480742826</x:v>
      </x:c>
      <x:c r="F364" s="30">
        <x:f t="shared" si="75"/>
        <x:v>15235.5787425731</x:v>
      </x:c>
      <x:c r="G364" s="30">
        <x:f t="shared" si="76"/>
        <x:v>4677.87662833295</x:v>
      </x:c>
      <x:c r="H364" s="30">
        <x:f t="shared" si="77"/>
        <x:v>52544.5850524916</x:v>
      </x:c>
      <x:c r="I364" s="30">
        <x:f t="shared" si="78"/>
        <x:v>17335.9035867309</x:v>
      </x:c>
      <x:c r="J364" s="30">
        <x:f t="shared" si="79"/>
        <x:v>3015.27188911569</x:v>
      </x:c>
      <x:c r="K364" s="30">
        <x:f t="shared" si="80"/>
        <x:v>4427.4471439786</x:v>
      </x:c>
      <x:c r="L364" s="30">
        <x:f t="shared" si="81"/>
        <x:v>27261.0814186234</x:v>
      </x:c>
      <x:c r="M364" s="30">
        <x:f t="shared" si="82"/>
        <x:v>1324.78470818145</x:v>
      </x:c>
      <x:c r="N364" s="30">
        <x:f t="shared" si="83"/>
        <x:v>6275.75284833991</x:v>
      </x:c>
      <x:c r="O364" s="8"/>
      <x:c r="P364" s="8"/>
      <x:c r="Q364" s="8">
        <x:f t="shared" si="57"/>
        <x:v>0.964704875343331</x:v>
      </x:c>
      <x:c r="R364" s="8">
        <x:f t="shared" si="58"/>
        <x:v>1.19761442510479</x:v>
      </x:c>
      <x:c r="S364" s="8">
        <x:f t="shared" si="59"/>
        <x:v>1.00864532682346</x:v>
      </x:c>
      <x:c r="T364" s="8">
        <x:f t="shared" si="60"/>
        <x:v>1.1536474918011</x:v>
      </x:c>
      <x:c r="U364" s="8">
        <x:f t="shared" si="61"/>
        <x:v>1.19037258712189</x:v>
      </x:c>
      <x:c r="V364" s="8">
        <x:f t="shared" si="62"/>
        <x:v>0.741108464564789</x:v>
      </x:c>
      <x:c r="W364" s="8">
        <x:f t="shared" si="63"/>
        <x:v>1.46249680061488</x:v>
      </x:c>
      <x:c r="X364" s="8">
        <x:f t="shared" si="64"/>
        <x:v>1.33025656742871</x:v>
      </x:c>
      <x:c r="Y364" s="8">
        <x:f t="shared" si="65"/>
        <x:v>1.10814843407413</x:v>
      </x:c>
      <x:c r="Z364" s="8">
        <x:f t="shared" si="66"/>
        <x:v>1.1790804644417</x:v>
      </x:c>
      <x:c r="AA364" s="8">
        <x:f t="shared" si="67"/>
        <x:v>1.07137282053934</x:v>
      </x:c>
      <x:c r="AB364" s="8">
        <x:f t="shared" si="68"/>
        <x:v>1.72948395323949</x:v>
      </x:c>
      <x:c r="AC364" s="8">
        <x:f t="shared" si="69"/>
        <x:v>1.0120549666731</x:v>
      </x:c>
    </x:row>
    <x:row r="365">
      <x:c r="A365" s="3">
        <x:f t="shared" si="70"/>
        <x:v>42731</x:v>
      </x:c>
      <x:c r="B365" s="29">
        <x:f t="shared" si="71"/>
        <x:v>10497.5689428543</x:v>
      </x:c>
      <x:c r="C365" s="29">
        <x:f t="shared" si="72"/>
        <x:v>9102.93992276986</x:v>
      </x:c>
      <x:c r="D365" s="29">
        <x:f t="shared" si="73"/>
        <x:v>201229.575692131</x:v>
      </x:c>
      <x:c r="E365" s="29">
        <x:f t="shared" si="74"/>
        <x:v>22221.57560134</x:v>
      </x:c>
      <x:c r="F365" s="29">
        <x:f t="shared" si="75"/>
        <x:v>6960.2206308676</x:v>
      </x:c>
      <x:c r="G365" s="29">
        <x:f t="shared" si="76"/>
        <x:v>4601.0062357234</x:v>
      </x:c>
      <x:c r="H365" s="29">
        <x:f t="shared" si="77"/>
        <x:v>49734.8159477381</x:v>
      </x:c>
      <x:c r="I365" s="29">
        <x:f t="shared" si="78"/>
        <x:v>14754.3769309715</x:v>
      </x:c>
      <x:c r="J365" s="29">
        <x:f t="shared" si="79"/>
        <x:v>2402.61969971375</x:v>
      </x:c>
      <x:c r="K365" s="29">
        <x:f t="shared" si="80"/>
        <x:v>5876.582058571</x:v>
      </x:c>
      <x:c r="L365" s="29">
        <x:f t="shared" si="81"/>
        <x:v>27925.1299033568</x:v>
      </x:c>
      <x:c r="M365" s="31">
        <x:f t="shared" si="82"/>
        <x:v>1268.88785269915</x:v>
      </x:c>
      <x:c r="N365" s="29">
        <x:f t="shared" si="83"/>
        <x:v>7647.85444092672</x:v>
      </x:c>
      <x:c r="Q365" s="6">
        <x:f t="shared" si="57"/>
        <x:v>0.965560057289766</x:v>
      </x:c>
      <x:c r="R365" s="6">
        <x:f t="shared" si="58"/>
        <x:v>1.21324002702517</x:v>
      </x:c>
      <x:c r="S365" s="6">
        <x:f t="shared" si="59"/>
        <x:v>1.00559982655518</x:v>
      </x:c>
      <x:c r="T365" s="6">
        <x:f t="shared" si="60"/>
        <x:v>1.14941165889101</x:v>
      </x:c>
      <x:c r="U365" s="6">
        <x:f t="shared" si="61"/>
        <x:v>1.20065907035839</x:v>
      </x:c>
      <x:c r="V365" s="6">
        <x:f t="shared" si="62"/>
        <x:v>0.748009467683857</x:v>
      </x:c>
      <x:c r="W365" s="6">
        <x:f t="shared" si="63"/>
        <x:v>1.49067305921766</x:v>
      </x:c>
      <x:c r="X365" s="6">
        <x:f t="shared" si="64"/>
        <x:v>1.32112973952109</x:v>
      </x:c>
      <x:c r="Y365" s="6">
        <x:f t="shared" si="65"/>
        <x:v>1.10719801830127</x:v>
      </x:c>
      <x:c r="Z365" s="6">
        <x:f t="shared" si="66"/>
        <x:v>1.14219281993605</x:v>
      </x:c>
      <x:c r="AA365" s="6">
        <x:f t="shared" si="67"/>
        <x:v>1.08993130257823</x:v>
      </x:c>
      <x:c r="AB365" s="6">
        <x:f t="shared" si="68"/>
        <x:v>1.750190141654</x:v>
      </x:c>
      <x:c r="AC365" s="6">
        <x:f t="shared" si="69"/>
        <x:v>1.01713717793945</x:v>
      </x:c>
    </x:row>
    <x:row r="366">
      <x:c r="A366" s="3">
        <x:f t="shared" si="70"/>
        <x:v>42732</x:v>
      </x:c>
      <x:c r="B366" s="31">
        <x:f t="shared" si="71"/>
        <x:v>12946.6338462709</x:v>
      </x:c>
      <x:c r="C366" s="31">
        <x:f t="shared" si="72"/>
        <x:v>10554.8800652306</x:v>
      </x:c>
      <x:c r="D366" s="31">
        <x:f t="shared" si="73"/>
        <x:v>208590.602136697</x:v>
      </x:c>
      <x:c r="E366" s="29">
        <x:f t="shared" si="74"/>
        <x:v>28513.6312099754</x:v>
      </x:c>
      <x:c r="F366" s="31">
        <x:f t="shared" si="75"/>
        <x:v>16956.6611805822</x:v>
      </x:c>
      <x:c r="G366" s="31">
        <x:f t="shared" si="76"/>
        <x:v>4292.90391366598</x:v>
      </x:c>
      <x:c r="H366" s="31">
        <x:f t="shared" si="77"/>
        <x:v>38284.7523765809</x:v>
      </x:c>
      <x:c r="I366" s="31">
        <x:f t="shared" si="78"/>
        <x:v>12071.2526970509</x:v>
      </x:c>
      <x:c r="J366" s="31">
        <x:f t="shared" si="79"/>
        <x:v>1296.83229717874</x:v>
      </x:c>
      <x:c r="K366" s="31">
        <x:f t="shared" si="80"/>
        <x:v>9578.00518875826</x:v>
      </x:c>
      <x:c r="L366" s="31">
        <x:f t="shared" si="81"/>
        <x:v>51928.7132092854</x:v>
      </x:c>
      <x:c r="M366" s="31">
        <x:f t="shared" si="82"/>
        <x:v>895.940208100737</x:v>
      </x:c>
      <x:c r="N366" s="29">
        <x:f t="shared" si="83"/>
        <x:v>6584.20613628907</x:v>
      </x:c>
      <x:c r="Q366" s="6">
        <x:f t="shared" si="57"/>
        <x:v>0.971742645656272</x:v>
      </x:c>
      <x:c r="R366" s="6">
        <x:f t="shared" si="58"/>
        <x:v>1.22438814380609</x:v>
      </x:c>
      <x:c r="S366" s="6">
        <x:f t="shared" si="59"/>
        <x:v>1.00646311926547</x:v>
      </x:c>
      <x:c r="T366" s="6">
        <x:f t="shared" si="60"/>
        <x:v>1.14360837678772</x:v>
      </x:c>
      <x:c r="U366" s="6">
        <x:f t="shared" si="61"/>
        <x:v>1.22227920875502</x:v>
      </x:c>
      <x:c r="V366" s="6">
        <x:f t="shared" si="62"/>
        <x:v>0.751952642198714</x:v>
      </x:c>
      <x:c r="W366" s="6">
        <x:f t="shared" si="63"/>
        <x:v>1.49880377011811</x:v>
      </x:c>
      <x:c r="X366" s="6">
        <x:f t="shared" si="64"/>
        <x:v>1.33001837552743</x:v>
      </x:c>
      <x:c r="Y366" s="6">
        <x:f t="shared" si="65"/>
        <x:v>1.10079768774522</x:v>
      </x:c>
      <x:c r="Z366" s="6">
        <x:f t="shared" si="66"/>
        <x:v>1.15696018311365</x:v>
      </x:c>
      <x:c r="AA366" s="6">
        <x:f t="shared" si="67"/>
        <x:v>1.08792624999553</x:v>
      </x:c>
      <x:c r="AB366" s="6">
        <x:f t="shared" si="68"/>
        <x:v>1.79026163825863</x:v>
      </x:c>
      <x:c r="AC366" s="6">
        <x:f t="shared" si="69"/>
        <x:v>1.01612004546939</x:v>
      </x:c>
    </x:row>
    <x:row r="367">
      <x:c r="A367" s="3">
        <x:f t="shared" si="70"/>
        <x:v>42733</x:v>
      </x:c>
      <x:c r="B367" s="46">
        <x:f t="shared" si="71"/>
        <x:v>15472.0241336432</x:v>
      </x:c>
      <x:c r="C367" s="46">
        <x:f t="shared" si="72"/>
        <x:v>12457.25887972</x:v>
      </x:c>
      <x:c r="D367" s="46">
        <x:f t="shared" si="73"/>
        <x:v>257692.772931869</x:v>
      </x:c>
      <x:c r="E367" s="29">
        <x:f t="shared" si="74"/>
        <x:v>38617.1413476795</x:v>
      </x:c>
      <x:c r="F367" s="46">
        <x:f t="shared" si="75"/>
        <x:v>25702.3951341203</x:v>
      </x:c>
      <x:c r="G367" s="46">
        <x:f t="shared" si="76"/>
        <x:v>4236.19527310481</x:v>
      </x:c>
      <x:c r="H367" s="46">
        <x:f t="shared" si="77"/>
        <x:v>53467.692340379</x:v>
      </x:c>
      <x:c r="I367" s="46">
        <x:f t="shared" si="78"/>
        <x:v>15814.6842893067</x:v>
      </x:c>
      <x:c r="J367" s="46">
        <x:f t="shared" si="79"/>
        <x:v>2634.44501869538</x:v>
      </x:c>
      <x:c r="K367" s="46">
        <x:f t="shared" si="80"/>
        <x:v>12146.8880539255</x:v>
      </x:c>
      <x:c r="L367" s="46">
        <x:f t="shared" si="81"/>
        <x:v>80821.2808730334</x:v>
      </x:c>
      <x:c r="M367" s="46">
        <x:f t="shared" si="82"/>
        <x:v>1202.97880986332</x:v>
      </x:c>
      <x:c r="N367" s="47">
        <x:f t="shared" si="83"/>
        <x:v>6581.62729766169</x:v>
      </x:c>
      <x:c r="Q367" s="6">
        <x:f t="shared" si="57"/>
        <x:v>0.969816379055802</x:v>
      </x:c>
      <x:c r="R367" s="6">
        <x:f t="shared" si="58"/>
        <x:v>1.2112977319244</x:v>
      </x:c>
      <x:c r="S367" s="6">
        <x:f t="shared" si="59"/>
        <x:v>1.0102074603659</x:v>
      </x:c>
      <x:c r="T367" s="6">
        <x:f t="shared" si="60"/>
        <x:v>1.14194251017918</x:v>
      </x:c>
      <x:c r="U367" s="6">
        <x:f t="shared" si="61"/>
        <x:v>1.24951673513592</x:v>
      </x:c>
      <x:c r="V367" s="6">
        <x:f t="shared" si="62"/>
        <x:v>0.755741952698555</x:v>
      </x:c>
      <x:c r="W367" s="6">
        <x:f t="shared" si="63"/>
        <x:v>1.49856130090992</x:v>
      </x:c>
      <x:c r="X367" s="6">
        <x:f t="shared" si="64"/>
        <x:v>1.34793122169906</x:v>
      </x:c>
      <x:c r="Y367" s="6">
        <x:f t="shared" si="65"/>
        <x:v>1.09011959143498</x:v>
      </x:c>
      <x:c r="Z367" s="6">
        <x:f t="shared" si="66"/>
        <x:v>1.17238120227263</x:v>
      </x:c>
      <x:c r="AA367" s="6">
        <x:f t="shared" si="67"/>
        <x:v>1.09868646952425</x:v>
      </x:c>
      <x:c r="AB367" s="6">
        <x:f t="shared" si="68"/>
        <x:v>1.808991942193</x:v>
      </x:c>
      <x:c r="AC367" s="6">
        <x:f t="shared" si="69"/>
        <x:v>1.0128407800808</x:v>
      </x:c>
    </x:row>
    <x:row r="368" ht="15.75" customHeight="1" thickBot="1">
      <x:c r="A368" s="50">
        <x:f t="shared" si="70"/>
        <x:v>42734</x:v>
      </x:c>
      <x:c r="B368" s="51">
        <x:f t="shared" si="71"/>
        <x:v>15978.3017625321</x:v>
      </x:c>
      <x:c r="C368" s="51">
        <x:f t="shared" si="72"/>
        <x:v>13981.6023277421</x:v>
      </x:c>
      <x:c r="D368" s="51">
        <x:f t="shared" si="73"/>
        <x:v>242037.566161227</x:v>
      </x:c>
      <x:c r="E368" s="52">
        <x:f t="shared" si="74"/>
        <x:v>41034.3485312401</x:v>
      </x:c>
      <x:c r="F368" s="51">
        <x:f t="shared" si="75"/>
        <x:v>26911.9255940966</x:v>
      </x:c>
      <x:c r="G368" s="51">
        <x:f t="shared" si="76"/>
        <x:v>4151.99142500033</x:v>
      </x:c>
      <x:c r="H368" s="51">
        <x:f t="shared" si="77"/>
        <x:v>76607.0870356251</x:v>
      </x:c>
      <x:c r="I368" s="51">
        <x:f t="shared" si="78"/>
        <x:v>23451.4095868057</x:v>
      </x:c>
      <x:c r="J368" s="51">
        <x:f t="shared" si="79"/>
        <x:v>4333.74941167303</x:v>
      </x:c>
      <x:c r="K368" s="51">
        <x:f t="shared" si="80"/>
        <x:v>13286.6341148603</x:v>
      </x:c>
      <x:c r="L368" s="51">
        <x:f t="shared" si="81"/>
        <x:v>80146.6013562902</x:v>
      </x:c>
      <x:c r="M368" s="51">
        <x:f t="shared" si="82"/>
        <x:v>1415.18006809606</x:v>
      </x:c>
      <x:c r="N368" s="51">
        <x:f t="shared" si="83"/>
        <x:v>7193.13031654419</x:v>
      </x:c>
      <x:c r="O368" s="53"/>
      <x:c r="P368" s="53"/>
      <x:c r="Q368" s="54">
        <x:f t="shared" si="57"/>
        <x:v>0.940679917445068</x:v>
      </x:c>
      <x:c r="R368" s="54">
        <x:f t="shared" si="58"/>
        <x:v>1.21300838514685</x:v>
      </x:c>
      <x:c r="S368" s="54">
        <x:f t="shared" si="59"/>
        <x:v>1.00374925806436</x:v>
      </x:c>
      <x:c r="T368" s="54">
        <x:f t="shared" si="60"/>
        <x:v>1.13703314035413</x:v>
      </x:c>
      <x:c r="U368" s="54">
        <x:f t="shared" si="61"/>
        <x:v>1.25255934634968</x:v>
      </x:c>
      <x:c r="V368" s="54">
        <x:f t="shared" si="62"/>
        <x:v>0.756601009883595</x:v>
      </x:c>
      <x:c r="W368" s="54">
        <x:f t="shared" si="63"/>
        <x:v>1.49719179763745</x:v>
      </x:c>
      <x:c r="X368" s="54">
        <x:f t="shared" si="64"/>
        <x:v>1.34964515748326</x:v>
      </x:c>
      <x:c r="Y368" s="54">
        <x:f t="shared" si="65"/>
        <x:v>1.08728595541915</x:v>
      </x:c>
      <x:c r="Z368" s="54">
        <x:f t="shared" si="66"/>
        <x:v>1.1810448828004</x:v>
      </x:c>
      <x:c r="AA368" s="54">
        <x:f t="shared" si="67"/>
        <x:v>1.08697797514416</x:v>
      </x:c>
      <x:c r="AB368" s="54">
        <x:f t="shared" si="68"/>
        <x:v>1.80026331945318</x:v>
      </x:c>
      <x:c r="AC368" s="54">
        <x:f t="shared" si="69"/>
        <x:v>1.01238500691172</x:v>
      </x:c>
    </x:row>
    <x:row r="369">
      <x:c r="A369" s="3">
        <x:f t="shared" si="70"/>
        <x:v>42735</x:v>
      </x:c>
      <x:c r="B369" s="46">
        <x:f t="shared" si="71"/>
        <x:v>15929.8707703454</x:v>
      </x:c>
      <x:c r="C369" s="46">
        <x:f t="shared" si="72"/>
        <x:v>14863.921893164</x:v>
      </x:c>
      <x:c r="D369" s="46">
        <x:f t="shared" si="73"/>
        <x:v>258006.057682682</x:v>
      </x:c>
      <x:c r="E369" s="29">
        <x:f t="shared" si="74"/>
        <x:v>41769.7065926838</x:v>
      </x:c>
      <x:c r="F369" s="46">
        <x:f t="shared" si="75"/>
        <x:v>23140.6603934603</x:v>
      </x:c>
      <x:c r="G369" s="46">
        <x:f t="shared" si="76"/>
        <x:v>3977.86138586834</x:v>
      </x:c>
      <x:c r="H369" s="46">
        <x:f t="shared" si="77"/>
        <x:v>61270.8969835692</x:v>
      </x:c>
      <x:c r="I369" s="46">
        <x:f t="shared" si="78"/>
        <x:v>21537.2061876339</x:v>
      </x:c>
      <x:c r="J369" s="46">
        <x:f t="shared" si="79"/>
        <x:v>3746.7826363686</x:v>
      </x:c>
      <x:c r="K369" s="46">
        <x:f t="shared" si="80"/>
        <x:v>10879.1234115729</x:v>
      </x:c>
      <x:c r="L369" s="46">
        <x:f t="shared" si="81"/>
        <x:v>60272.6349521892</x:v>
      </x:c>
      <x:c r="M369" s="46">
        <x:f t="shared" si="82"/>
        <x:v>1691.36115568918</x:v>
      </x:c>
      <x:c r="N369" s="46">
        <x:f t="shared" si="83"/>
        <x:v>6860.35326772768</x:v>
      </x:c>
      <x:c r="Q369" s="6">
        <x:f t="shared" si="57"/>
        <x:v>0.931159753015519</x:v>
      </x:c>
      <x:c r="R369" s="6">
        <x:f t="shared" si="58"/>
        <x:v>1.20784597512328</x:v>
      </x:c>
      <x:c r="S369" s="6">
        <x:f t="shared" si="59"/>
        <x:v>1.00093744251603</x:v>
      </x:c>
      <x:c r="T369" s="6">
        <x:f t="shared" si="60"/>
        <x:v>1.13979471270547</x:v>
      </x:c>
      <x:c r="U369" s="6">
        <x:f t="shared" si="61"/>
        <x:v>1.24720189706297</x:v>
      </x:c>
      <x:c r="V369" s="6">
        <x:f t="shared" si="62"/>
        <x:v>0.759470513912784</x:v>
      </x:c>
      <x:c r="W369" s="6">
        <x:f t="shared" si="63"/>
        <x:v>1.48357705960242</x:v>
      </x:c>
      <x:c r="X369" s="6">
        <x:f t="shared" si="64"/>
        <x:v>1.3413711222052</x:v>
      </x:c>
      <x:c r="Y369" s="6">
        <x:f t="shared" si="65"/>
        <x:v>1.08037929795746</x:v>
      </x:c>
      <x:c r="Z369" s="6">
        <x:f t="shared" si="66"/>
        <x:v>1.1625894409763</x:v>
      </x:c>
      <x:c r="AA369" s="6">
        <x:f t="shared" si="67"/>
        <x:v>1.07259171713503</x:v>
      </x:c>
      <x:c r="AB369" s="6">
        <x:f t="shared" si="68"/>
        <x:v>1.81546364613736</x:v>
      </x:c>
      <x:c r="AC369" s="6">
        <x:f t="shared" si="69"/>
        <x:v>1.01041844300417</x:v>
      </x:c>
    </x:row>
    <x:row r="370">
      <x:c r="A370" s="7">
        <x:f t="shared" si="70"/>
        <x:v>42736</x:v>
      </x:c>
      <x:c r="B370" s="48">
        <x:f t="shared" si="71"/>
        <x:v>14584.3219307278</x:v>
      </x:c>
      <x:c r="C370" s="48">
        <x:f t="shared" si="72"/>
        <x:v>9555.10445509429</x:v>
      </x:c>
      <x:c r="D370" s="48">
        <x:f t="shared" si="73"/>
        <x:v>198786.956336493</x:v>
      </x:c>
      <x:c r="E370" s="30">
        <x:f t="shared" si="74"/>
        <x:v>31700.9603306382</x:v>
      </x:c>
      <x:c r="F370" s="48">
        <x:f t="shared" si="75"/>
        <x:v>26031.1074497124</x:v>
      </x:c>
      <x:c r="G370" s="48">
        <x:f t="shared" si="76"/>
        <x:v>3598.366778215</x:v>
      </x:c>
      <x:c r="H370" s="48">
        <x:f t="shared" si="77"/>
        <x:v>58958.4079608431</x:v>
      </x:c>
      <x:c r="I370" s="48">
        <x:f t="shared" si="78"/>
        <x:v>21857.5308856574</x:v>
      </x:c>
      <x:c r="J370" s="48">
        <x:f t="shared" si="79"/>
        <x:v>3372.40088289863</x:v>
      </x:c>
      <x:c r="K370" s="48">
        <x:f t="shared" si="80"/>
        <x:v>7693.18809224575</x:v>
      </x:c>
      <x:c r="L370" s="48">
        <x:f t="shared" si="81"/>
        <x:v>56808.1319046749</x:v>
      </x:c>
      <x:c r="M370" s="48">
        <x:f t="shared" si="82"/>
        <x:v>1559.58200637249</x:v>
      </x:c>
      <x:c r="N370" s="48">
        <x:f t="shared" si="83"/>
        <x:v>6370.4662108613</x:v>
      </x:c>
      <x:c r="O370" s="8"/>
      <x:c r="P370" s="8"/>
      <x:c r="Q370" s="8">
        <x:f t="shared" si="57"/>
        <x:v>0.928402777345276</x:v>
      </x:c>
      <x:c r="R370" s="8">
        <x:f t="shared" si="58"/>
        <x:v>1.19376816798345</x:v>
      </x:c>
      <x:c r="S370" s="8">
        <x:f t="shared" si="59"/>
        <x:v>0.998935072035301</x:v>
      </x:c>
      <x:c r="T370" s="8">
        <x:f t="shared" si="60"/>
        <x:v>1.14169317783017</x:v>
      </x:c>
      <x:c r="U370" s="8">
        <x:f t="shared" si="61"/>
        <x:v>1.2527750339954</x:v>
      </x:c>
      <x:c r="V370" s="8">
        <x:f t="shared" si="62"/>
        <x:v>0.760701641332296</x:v>
      </x:c>
      <x:c r="W370" s="8">
        <x:f t="shared" si="63"/>
        <x:v>1.49558652076066</x:v>
      </x:c>
      <x:c r="X370" s="8">
        <x:f t="shared" si="64"/>
        <x:v>1.34075719838638</x:v>
      </x:c>
      <x:c r="Y370" s="8">
        <x:f t="shared" si="65"/>
        <x:v>1.07595364660812</x:v>
      </x:c>
      <x:c r="Z370" s="8">
        <x:f t="shared" si="66"/>
        <x:v>1.17232497739625</x:v>
      </x:c>
      <x:c r="AA370" s="8">
        <x:f t="shared" si="67"/>
        <x:v>1.07829796921714</x:v>
      </x:c>
      <x:c r="AB370" s="8">
        <x:f t="shared" si="68"/>
        <x:v>1.81024500727832</x:v>
      </x:c>
      <x:c r="AC370" s="8">
        <x:f t="shared" si="69"/>
        <x:v>1.01183766602358</x:v>
      </x:c>
    </x:row>
    <x:row r="371">
      <x:c r="A371" s="7">
        <x:f t="shared" si="70"/>
        <x:v>42737</x:v>
      </x:c>
      <x:c r="B371" s="49">
        <x:f t="shared" si="71"/>
        <x:v>13631.4096934747</x:v>
      </x:c>
      <x:c r="C371" s="49">
        <x:f t="shared" si="72"/>
        <x:v>7953.49116526624</x:v>
      </x:c>
      <x:c r="D371" s="49">
        <x:f t="shared" si="73"/>
        <x:v>191202.473072446</x:v>
      </x:c>
      <x:c r="E371" s="30">
        <x:f t="shared" si="74"/>
        <x:v>27498.6030554796</x:v>
      </x:c>
      <x:c r="F371" s="49">
        <x:f t="shared" si="75"/>
        <x:v>19079.5314569101</x:v>
      </x:c>
      <x:c r="G371" s="49">
        <x:f t="shared" si="76"/>
        <x:v>3551.0333929488</x:v>
      </x:c>
      <x:c r="H371" s="49">
        <x:f t="shared" si="77"/>
        <x:v>79476.2456420098</x:v>
      </x:c>
      <x:c r="I371" s="49">
        <x:f t="shared" si="78"/>
        <x:v>23237.3837060248</x:v>
      </x:c>
      <x:c r="J371" s="49">
        <x:f t="shared" si="79"/>
        <x:v>3254.95899091517</x:v>
      </x:c>
      <x:c r="K371" s="49">
        <x:f t="shared" si="80"/>
        <x:v>5294.59845060918</x:v>
      </x:c>
      <x:c r="L371" s="49">
        <x:f t="shared" si="81"/>
        <x:v>29329.8811945539</x:v>
      </x:c>
      <x:c r="M371" s="48">
        <x:f t="shared" si="82"/>
        <x:v>2370.30824427093</x:v>
      </x:c>
      <x:c r="N371" s="48">
        <x:f t="shared" si="83"/>
        <x:v>6337.67537647574</x:v>
      </x:c>
      <x:c r="O371" s="8"/>
      <x:c r="P371" s="8"/>
      <x:c r="Q371" s="8">
        <x:f t="shared" si="57"/>
        <x:v>0.93570853281059</x:v>
      </x:c>
      <x:c r="R371" s="8">
        <x:f t="shared" si="58"/>
        <x:v>1.19573491096557</x:v>
      </x:c>
      <x:c r="S371" s="8">
        <x:f t="shared" si="59"/>
        <x:v>1.00681768380569</x:v>
      </x:c>
      <x:c r="T371" s="8">
        <x:f t="shared" si="60"/>
        <x:v>1.14476162814037</x:v>
      </x:c>
      <x:c r="U371" s="8">
        <x:f t="shared" si="61"/>
        <x:v>1.25230106314214</x:v>
      </x:c>
      <x:c r="V371" s="8">
        <x:f t="shared" si="62"/>
        <x:v>0.759112237257586</x:v>
      </x:c>
      <x:c r="W371" s="8">
        <x:f t="shared" si="63"/>
        <x:v>1.51254873480519</x:v>
      </x:c>
      <x:c r="X371" s="8">
        <x:f t="shared" si="64"/>
        <x:v>1.34041952816413</x:v>
      </x:c>
      <x:c r="Y371" s="8">
        <x:f t="shared" si="65"/>
        <x:v>1.07949104114448</x:v>
      </x:c>
      <x:c r="Z371" s="8">
        <x:f t="shared" si="66"/>
        <x:v>1.19585808219301</x:v>
      </x:c>
      <x:c r="AA371" s="8">
        <x:f t="shared" si="67"/>
        <x:v>1.07588839724154</x:v>
      </x:c>
      <x:c r="AB371" s="8">
        <x:f t="shared" si="68"/>
        <x:v>1.7892025999641</x:v>
      </x:c>
      <x:c r="AC371" s="8">
        <x:f t="shared" si="69"/>
        <x:v>1.00986694817853</x:v>
      </x:c>
    </x:row>
    <x:row r="372">
      <x:c r="A372" s="3">
        <x:f t="shared" si="70"/>
        <x:v>42738</x:v>
      </x:c>
      <x:c r="B372" s="9">
        <x:f t="shared" si="71"/>
        <x:v>9888.79560584491</x:v>
      </x:c>
      <x:c r="C372" s="9">
        <x:f t="shared" si="72"/>
        <x:v>10841.0662705507</x:v>
      </x:c>
      <x:c r="D372" s="9">
        <x:f t="shared" si="73"/>
        <x:v>203052.969651631</x:v>
      </x:c>
      <x:c r="E372" s="29">
        <x:f t="shared" si="74"/>
        <x:v>25408.1480109333</x:v>
      </x:c>
      <x:c r="F372" s="9">
        <x:f t="shared" si="75"/>
        <x:v>8787.15126809995</x:v>
      </x:c>
      <x:c r="G372" s="9">
        <x:f t="shared" si="76"/>
        <x:v>3463.75217303819</x:v>
      </x:c>
      <x:c r="H372" s="9">
        <x:f t="shared" si="77"/>
        <x:v>73680.6990997614</x:v>
      </x:c>
      <x:c r="I372" s="9">
        <x:f t="shared" si="78"/>
        <x:v>19800.1613634099</x:v>
      </x:c>
      <x:c r="J372" s="9">
        <x:f t="shared" si="79"/>
        <x:v>2612.50625986976</x:v>
      </x:c>
      <x:c r="K372" s="9">
        <x:f t="shared" si="80"/>
        <x:v>7013.92853304442</x:v>
      </x:c>
      <x:c r="L372" s="9">
        <x:f t="shared" si="81"/>
        <x:v>29818.1134111925</x:v>
      </x:c>
      <x:c r="M372" s="46">
        <x:f t="shared" si="82"/>
        <x:v>2270.62869865624</x:v>
      </x:c>
      <x:c r="N372" s="46">
        <x:f t="shared" si="83"/>
        <x:v>7699.95904268581</x:v>
      </x:c>
      <x:c r="Q372" s="6">
        <x:f t="shared" si="57"/>
        <x:v>0.942008160144181</x:v>
      </x:c>
      <x:c r="R372" s="6">
        <x:f t="shared" si="58"/>
        <x:v>1.19094120828296</x:v>
      </x:c>
      <x:c r="S372" s="6">
        <x:f t="shared" si="59"/>
        <x:v>1.00906126225843</x:v>
      </x:c>
      <x:c r="T372" s="6">
        <x:f t="shared" si="60"/>
        <x:v>1.14339993107425</x:v>
      </x:c>
      <x:c r="U372" s="6">
        <x:f t="shared" si="61"/>
        <x:v>1.2624817134575</x:v>
      </x:c>
      <x:c r="V372" s="6">
        <x:f t="shared" si="62"/>
        <x:v>0.752824924718581</x:v>
      </x:c>
      <x:c r="W372" s="6">
        <x:f t="shared" si="63"/>
        <x:v>1.48147123289218</x:v>
      </x:c>
      <x:c r="X372" s="6">
        <x:f t="shared" si="64"/>
        <x:v>1.34198559898837</x:v>
      </x:c>
      <x:c r="Y372" s="6">
        <x:f t="shared" si="65"/>
        <x:v>1.08735737918948</x:v>
      </x:c>
      <x:c r="Z372" s="6">
        <x:f t="shared" si="66"/>
        <x:v>1.19353877188094</x:v>
      </x:c>
      <x:c r="AA372" s="6">
        <x:f t="shared" si="67"/>
        <x:v>1.06778781385752</x:v>
      </x:c>
      <x:c r="AB372" s="6">
        <x:f t="shared" si="68"/>
        <x:v>1.78946365813669</x:v>
      </x:c>
      <x:c r="AC372" s="6">
        <x:f t="shared" si="69"/>
        <x:v>1.00681296985469</x:v>
      </x:c>
    </x:row>
    <x:row r="373">
      <x:c r="A373" s="3">
        <x:f t="shared" si="70"/>
        <x:v>42739</x:v>
      </x:c>
      <x:c r="B373" s="9">
        <x:f t="shared" si="71"/>
        <x:v>12226.6827945544</x:v>
      </x:c>
      <x:c r="C373" s="9">
        <x:f t="shared" si="72"/>
        <x:v>12586.6041299593</x:v>
      </x:c>
      <x:c r="D373" s="46">
        <x:f t="shared" si="73"/>
        <x:v>210587.879036627</x:v>
      </x:c>
      <x:c r="E373" s="29">
        <x:f t="shared" si="74"/>
        <x:v>32820.862570434</x:v>
      </x:c>
      <x:c r="F373" s="46">
        <x:f t="shared" si="75"/>
        <x:v>20644.2950065676</x:v>
      </x:c>
      <x:c r="G373" s="46">
        <x:f t="shared" si="76"/>
        <x:v>3211.1994113772</x:v>
      </x:c>
      <x:c r="H373" s="46">
        <x:f t="shared" si="77"/>
        <x:v>56266.3365086782</x:v>
      </x:c>
      <x:c r="I373" s="46">
        <x:f t="shared" si="78"/>
        <x:v>16217.9186703738</x:v>
      </x:c>
      <x:c r="J373" s="9">
        <x:f t="shared" si="79"/>
        <x:v>1418.2548260533</x:v>
      </x:c>
      <x:c r="K373" s="9">
        <x:f t="shared" si="80"/>
        <x:v>11252.8204039878</x:v>
      </x:c>
      <x:c r="L373" s="9">
        <x:f t="shared" si="81"/>
        <x:v>55943.5155514437</x:v>
      </x:c>
      <x:c r="M373" s="46">
        <x:f t="shared" si="82"/>
        <x:v>1542.02462675199</x:v>
      </x:c>
      <x:c r="N373" s="46">
        <x:f t="shared" si="83"/>
        <x:v>6667.0238210752</x:v>
      </x:c>
      <x:c r="Q373" s="6">
        <x:f t="shared" si="57"/>
        <x:v>0.944390869451835</x:v>
      </x:c>
      <x:c r="R373" s="6">
        <x:f t="shared" si="58"/>
        <x:v>1.19249144018429</x:v>
      </x:c>
      <x:c r="S373" s="6">
        <x:f t="shared" si="59"/>
        <x:v>1.0095751049159</x:v>
      </x:c>
      <x:c r="T373" s="6">
        <x:f t="shared" si="60"/>
        <x:v>1.15105867536618</x:v>
      </x:c>
      <x:c r="U373" s="6">
        <x:f t="shared" si="61"/>
        <x:v>1.21747405262825</x:v>
      </x:c>
      <x:c r="V373" s="6">
        <x:f t="shared" si="62"/>
        <x:v>0.748024990998449</x:v>
      </x:c>
      <x:c r="W373" s="6">
        <x:f t="shared" si="63"/>
        <x:v>1.46968004272888</x:v>
      </x:c>
      <x:c r="X373" s="6">
        <x:f t="shared" si="64"/>
        <x:v>1.3435157955343</x:v>
      </x:c>
      <x:c r="Y373" s="6">
        <x:f t="shared" si="65"/>
        <x:v>1.09363009321923</x:v>
      </x:c>
      <x:c r="Z373" s="6">
        <x:f t="shared" si="66"/>
        <x:v>1.1748605458259</x:v>
      </x:c>
      <x:c r="AA373" s="6">
        <x:f t="shared" si="67"/>
        <x:v>1.07731372672336</x:v>
      </x:c>
      <x:c r="AB373" s="6">
        <x:f t="shared" si="68"/>
        <x:v>1.72112448220273</x:v>
      </x:c>
      <x:c r="AC373" s="6">
        <x:f t="shared" si="69"/>
        <x:v>1.01257823389363</x:v>
      </x:c>
    </x:row>
    <x:row r="374">
      <x:c r="A374" s="3">
        <x:f t="shared" si="70"/>
        <x:v>42740</x:v>
      </x:c>
      <x:c r="B374" s="9">
        <x:f t="shared" si="71"/>
        <x:v>14654.6497017973</x:v>
      </x:c>
      <x:c r="C374" s="9">
        <x:f t="shared" si="72"/>
        <x:v>14908.8264176514</x:v>
      </x:c>
      <x:c r="D374" s="46">
        <x:f t="shared" si="73"/>
        <x:v>259829.498134645</x:v>
      </x:c>
      <x:c r="E374" s="29">
        <x:f t="shared" si="74"/>
        <x:v>44408.4198149648</x:v>
      </x:c>
      <x:c r="F374" s="46">
        <x:f t="shared" si="75"/>
        <x:v>31318.5736120636</x:v>
      </x:c>
      <x:c r="G374" s="46">
        <x:f t="shared" si="76"/>
        <x:v>3170.89206572251</x:v>
      </x:c>
      <x:c r="H374" s="46">
        <x:f t="shared" si="77"/>
        <x:v>78905.813869216</x:v>
      </x:c>
      <x:c r="I374" s="46">
        <x:f t="shared" si="78"/>
        <x:v>21219.2693882683</x:v>
      </x:c>
      <x:c r="J374" s="9">
        <x:f t="shared" si="79"/>
        <x:v>2880.49066551599</x:v>
      </x:c>
      <x:c r="K374" s="9">
        <x:f t="shared" si="80"/>
        <x:v>14265.5992924551</x:v>
      </x:c>
      <x:c r="L374" s="9">
        <x:f t="shared" si="81"/>
        <x:v>87145.1262497726</x:v>
      </x:c>
      <x:c r="M374" s="46">
        <x:f t="shared" si="82"/>
        <x:v>2086.86170378212</x:v>
      </x:c>
      <x:c r="N374" s="46">
        <x:f t="shared" si="83"/>
        <x:v>6660.87073938232</x:v>
      </x:c>
      <x:c r="Q374" s="6">
        <x:f t="shared" si="57"/>
        <x:v>0.947170814575669</x:v>
      </x:c>
      <x:c r="R374" s="6">
        <x:f t="shared" si="58"/>
        <x:v>1.19679831346545</x:v>
      </x:c>
      <x:c r="S374" s="6">
        <x:f t="shared" si="59"/>
        <x:v>1.00829175447361</x:v>
      </x:c>
      <x:c r="T374" s="6">
        <x:f t="shared" si="60"/>
        <x:v>1.14996652432517</x:v>
      </x:c>
      <x:c r="U374" s="6">
        <x:f t="shared" si="61"/>
        <x:v>1.21850798140161</x:v>
      </x:c>
      <x:c r="V374" s="6">
        <x:f t="shared" si="62"/>
        <x:v>0.748523583380162</x:v>
      </x:c>
      <x:c r="W374" s="6">
        <x:f t="shared" si="63"/>
        <x:v>1.47576621349012</x:v>
      </x:c>
      <x:c r="X374" s="6">
        <x:f t="shared" si="64"/>
        <x:v>1.34174473546816</x:v>
      </x:c>
      <x:c r="Y374" s="6">
        <x:f t="shared" si="65"/>
        <x:v>1.09339562794992</x:v>
      </x:c>
      <x:c r="Z374" s="6">
        <x:f t="shared" si="66"/>
        <x:v>1.17442420059554</x:v>
      </x:c>
      <x:c r="AA374" s="6">
        <x:f t="shared" si="67"/>
        <x:v>1.07824480518533</x:v>
      </x:c>
      <x:c r="AB374" s="6">
        <x:f t="shared" si="68"/>
        <x:v>1.73474518975045</x:v>
      </x:c>
      <x:c r="AC374" s="6">
        <x:f t="shared" si="69"/>
        <x:v>1.01204009861646</x:v>
      </x:c>
    </x:row>
    <x:row r="375">
      <x:c r="A375" s="3">
        <x:f t="shared" si="70"/>
        <x:v>42741</x:v>
      </x:c>
      <x:c r="B375" s="9">
        <x:f t="shared" si="71"/>
        <x:v>15170.6231867777</x:v>
      </x:c>
      <x:c r="C375" s="9">
        <x:f t="shared" si="72"/>
        <x:v>16764.1679883108</x:v>
      </x:c>
      <x:c r="D375" s="46">
        <x:f t="shared" si="73"/>
        <x:v>243854.592293197</x:v>
      </x:c>
      <x:c r="E375" s="29">
        <x:f t="shared" si="74"/>
        <x:v>47137.1655955358</x:v>
      </x:c>
      <x:c r="F375" s="46">
        <x:f t="shared" si="75"/>
        <x:v>32889.972397099</x:v>
      </x:c>
      <x:c r="G375" s="46">
        <x:f t="shared" si="76"/>
        <x:v>3111.20557213149</x:v>
      </x:c>
      <x:c r="H375" s="46">
        <x:f t="shared" si="77"/>
        <x:v>113370.015046349</x:v>
      </x:c>
      <x:c r="I375" s="46">
        <x:f t="shared" si="78"/>
        <x:v>31439.3834418513</x:v>
      </x:c>
      <x:c r="J375" s="9">
        <x:f t="shared" si="79"/>
        <x:v>4738.62038294329</x:v>
      </x:c>
      <x:c r="K375" s="9">
        <x:f t="shared" si="80"/>
        <x:v>15604.6391713569</x:v>
      </x:c>
      <x:c r="L375" s="9">
        <x:f t="shared" si="81"/>
        <x:v>86436.9049897027</x:v>
      </x:c>
      <x:c r="M375" s="46">
        <x:f t="shared" si="82"/>
        <x:v>2470.6624528131</x:v>
      </x:c>
      <x:c r="N375" s="46">
        <x:f t="shared" si="83"/>
        <x:v>7279.34101838186</x:v>
      </x:c>
      <x:c r="Q375" s="6">
        <x:f t="shared" si="57"/>
        <x:v>0.949451538232411</x:v>
      </x:c>
      <x:c r="R375" s="6">
        <x:f t="shared" si="58"/>
        <x:v>1.19901622112707</x:v>
      </x:c>
      <x:c r="S375" s="6">
        <x:f t="shared" si="59"/>
        <x:v>1.00750720708685</x:v>
      </x:c>
      <x:c r="T375" s="6">
        <x:f t="shared" si="60"/>
        <x:v>1.14872459982274</x:v>
      </x:c>
      <x:c r="U375" s="6">
        <x:f t="shared" si="61"/>
        <x:v>1.22213374446583</x:v>
      </x:c>
      <x:c r="V375" s="6">
        <x:f t="shared" si="62"/>
        <x:v>0.749328515805219</x:v>
      </x:c>
      <x:c r="W375" s="6">
        <x:f t="shared" si="63"/>
        <x:v>1.47988938665202</x:v>
      </x:c>
      <x:c r="X375" s="6">
        <x:f t="shared" si="64"/>
        <x:v>1.34061806926692</x:v>
      </x:c>
      <x:c r="Y375" s="6">
        <x:f t="shared" si="65"/>
        <x:v>1.09342279232383</x:v>
      </x:c>
      <x:c r="Z375" s="6">
        <x:f t="shared" si="66"/>
        <x:v>1.1744614201353</x:v>
      </x:c>
      <x:c r="AA375" s="6">
        <x:f t="shared" si="67"/>
        <x:v>1.07848497037883</x:v>
      </x:c>
      <x:c r="AB375" s="6">
        <x:f t="shared" si="68"/>
        <x:v>1.74582903512558</x:v>
      </x:c>
      <x:c r="AC375" s="6">
        <x:f t="shared" si="69"/>
        <x:v>1.01198514388644</x:v>
      </x:c>
    </x:row>
    <x:row r="376">
      <x:c r="A376" s="3">
        <x:f t="shared" si="70"/>
        <x:v>42742</x:v>
      </x:c>
      <x:c r="B376" s="9">
        <x:f t="shared" si="71"/>
        <x:v>15139.2803688596</x:v>
      </x:c>
      <x:c r="C376" s="9">
        <x:f t="shared" si="72"/>
        <x:v>17842.7701516004</x:v>
      </x:c>
      <x:c r="D376" s="46">
        <x:f t="shared" si="73"/>
        <x:v>259828.866031237</x:v>
      </x:c>
      <x:c r="E376" s="29">
        <x:f t="shared" si="74"/>
        <x:v>47930.3379760749</x:v>
      </x:c>
      <x:c r="F376" s="46">
        <x:f t="shared" si="75"/>
        <x:v>28355.530154133</x:v>
      </x:c>
      <x:c r="G376" s="46">
        <x:f t="shared" si="76"/>
        <x:v>2984.4250602674</x:v>
      </x:c>
      <x:c r="H376" s="46">
        <x:f t="shared" si="77"/>
        <x:v>90822.0505659368</x:v>
      </x:c>
      <x:c r="I376" s="46">
        <x:f t="shared" si="78"/>
        <x:v>28843.7674769125</x:v>
      </x:c>
      <x:c r="J376" s="9">
        <x:f t="shared" si="79"/>
        <x:v>4096.06998950666</x:v>
      </x:c>
      <x:c r="K376" s="9">
        <x:f t="shared" si="80"/>
        <x:v>12783.5654530474</x:v>
      </x:c>
      <x:c r="L376" s="9">
        <x:f t="shared" si="81"/>
        <x:v>65034.4578402168</x:v>
      </x:c>
      <x:c r="M376" s="46">
        <x:f t="shared" si="82"/>
        <x:v>2966.30194524846</x:v>
      </x:c>
      <x:c r="N376" s="46">
        <x:f t="shared" si="83"/>
        <x:v>6941.65670022606</x:v>
      </x:c>
      <x:c r="Q376" s="6">
        <x:f t="shared" si="57"/>
        <x:v>0.950370570302578</x:v>
      </x:c>
      <x:c r="R376" s="6">
        <x:f t="shared" si="58"/>
        <x:v>1.20040795961168</x:v>
      </x:c>
      <x:c r="S376" s="6">
        <x:f t="shared" si="59"/>
        <x:v>1.00706498275633</x:v>
      </x:c>
      <x:c r="T376" s="6">
        <x:f t="shared" si="60"/>
        <x:v>1.14749041556519</x:v>
      </x:c>
      <x:c r="U376" s="6">
        <x:f t="shared" si="61"/>
        <x:v>1.22535526955602</x:v>
      </x:c>
      <x:c r="V376" s="6">
        <x:f t="shared" si="62"/>
        <x:v>0.750258686959229</x:v>
      </x:c>
      <x:c r="W376" s="6">
        <x:f t="shared" si="63"/>
        <x:v>1.48230326365701</x:v>
      </x:c>
      <x:c r="X376" s="6">
        <x:f t="shared" si="64"/>
        <x:v>1.33925297578633</x:v>
      </x:c>
      <x:c r="Y376" s="6">
        <x:f t="shared" si="65"/>
        <x:v>1.0932232763512</x:v>
      </x:c>
      <x:c r="Z376" s="6">
        <x:f t="shared" si="66"/>
        <x:v>1.17505473275987</x:v>
      </x:c>
      <x:c r="AA376" s="6">
        <x:f t="shared" si="67"/>
        <x:v>1.07900472398137</x:v>
      </x:c>
      <x:c r="AB376" s="6">
        <x:f t="shared" si="68"/>
        <x:v>1.75379571374853</x:v>
      </x:c>
      <x:c r="AC376" s="6">
        <x:f t="shared" si="69"/>
        <x:v>1.01185120201912</x:v>
      </x:c>
    </x:row>
    <x:row r="377">
      <x:c r="A377" s="7">
        <x:f t="shared" si="70"/>
        <x:v>42743</x:v>
      </x:c>
      <x:c r="B377" s="49">
        <x:f t="shared" si="71"/>
        <x:v>13859.8534699921</x:v>
      </x:c>
      <x:c r="C377" s="49">
        <x:f t="shared" si="72"/>
        <x:v>11483.1842844986</x:v>
      </x:c>
      <x:c r="D377" s="48">
        <x:f t="shared" si="73"/>
        <x:v>200114.710801756</x:v>
      </x:c>
      <x:c r="E377" s="30">
        <x:f t="shared" si="74"/>
        <x:v>36344.9773887998</x:v>
      </x:c>
      <x:c r="F377" s="48">
        <x:f t="shared" si="75"/>
        <x:v>31974.718360171</x:v>
      </x:c>
      <x:c r="G377" s="48">
        <x:f t="shared" si="76"/>
        <x:v>2703.49274554778</x:v>
      </x:c>
      <x:c r="H377" s="48">
        <x:f t="shared" si="77"/>
        <x:v>87535.5556378398</x:v>
      </x:c>
      <x:c r="I377" s="48">
        <x:f t="shared" si="78"/>
        <x:v>29262.6237592253</x:v>
      </x:c>
      <x:c r="J377" s="49">
        <x:f t="shared" si="79"/>
        <x:v>3684.58618620008</x:v>
      </x:c>
      <x:c r="K377" s="49">
        <x:f t="shared" si="80"/>
        <x:v>9036.69017295383</x:v>
      </x:c>
      <x:c r="L377" s="49">
        <x:f t="shared" si="81"/>
        <x:v>61321.820399477</x:v>
      </x:c>
      <x:c r="M377" s="48">
        <x:f t="shared" si="82"/>
        <x:v>2750.37886392777</x:v>
      </x:c>
      <x:c r="N377" s="48">
        <x:f t="shared" si="83"/>
        <x:v>6445.82020758048</x:v>
      </x:c>
      <x:c r="O377" s="8"/>
      <x:c r="P377" s="8"/>
      <x:c r="Q377" s="8">
        <x:f t="shared" si="57"/>
        <x:v>0.950325530101653</x:v>
      </x:c>
      <x:c r="R377" s="8">
        <x:f t="shared" si="58"/>
        <x:v>1.20178532201983</x:v>
      </x:c>
      <x:c r="S377" s="8">
        <x:f t="shared" si="59"/>
        <x:v>1.00667928363979</x:v>
      </x:c>
      <x:c r="T377" s="8">
        <x:f t="shared" si="60"/>
        <x:v>1.14649452287013</x:v>
      </x:c>
      <x:c r="U377" s="8">
        <x:f t="shared" si="61"/>
        <x:v>1.22832723970506</x:v>
      </x:c>
      <x:c r="V377" s="8">
        <x:f t="shared" si="62"/>
        <x:v>0.751311056425679</x:v>
      </x:c>
      <x:c r="W377" s="8">
        <x:f t="shared" si="63"/>
        <x:v>1.484700124467</x:v>
      </x:c>
      <x:c r="X377" s="8">
        <x:f t="shared" si="64"/>
        <x:v>1.33878908428888</x:v>
      </x:c>
      <x:c r="Y377" s="8">
        <x:f t="shared" si="65"/>
        <x:v>1.09257063858705</x:v>
      </x:c>
      <x:c r="Z377" s="8">
        <x:f t="shared" si="66"/>
        <x:v>1.17463528313603</x:v>
      </x:c>
      <x:c r="AA377" s="8">
        <x:f t="shared" si="67"/>
        <x:v>1.0794549713829</x:v>
      </x:c>
      <x:c r="AB377" s="8">
        <x:f t="shared" si="68"/>
        <x:v>1.76353590429337</x:v>
      </x:c>
      <x:c r="AC377" s="8">
        <x:f t="shared" si="69"/>
        <x:v>1.0118286471076</x:v>
      </x:c>
    </x:row>
    <x:row r="378">
      <x:c r="A378" s="7">
        <x:f t="shared" si="70"/>
        <x:v>42744</x:v>
      </x:c>
      <x:c r="B378" s="49">
        <x:f t="shared" si="71"/>
        <x:v>12941.5556160878</x:v>
      </x:c>
      <x:c r="C378" s="49">
        <x:f t="shared" si="72"/>
        <x:v>9565.9695974396</x:v>
      </x:c>
      <x:c r="D378" s="48">
        <x:f t="shared" si="73"/>
        <x:v>192425.27823204</x:v>
      </x:c>
      <x:c r="E378" s="30">
        <x:f t="shared" si="74"/>
        <x:v>31503.6319232651</x:v>
      </x:c>
      <x:c r="F378" s="48">
        <x:f t="shared" si="75"/>
        <x:v>23497.7307800621</x:v>
      </x:c>
      <x:c r="G378" s="48">
        <x:f t="shared" si="76"/>
        <x:v>2671.63764916889</x:v>
      </x:c>
      <x:c r="H378" s="48">
        <x:f t="shared" si="77"/>
        <x:v>118154.208183965</x:v>
      </x:c>
      <x:c r="I378" s="48">
        <x:f t="shared" si="78"/>
        <x:v>31117.2388959474</x:v>
      </x:c>
      <x:c r="J378" s="49">
        <x:f t="shared" si="79"/>
        <x:v>3553.24656697419</x:v>
      </x:c>
      <x:c r="K378" s="49">
        <x:f t="shared" si="80"/>
        <x:v>6213.36520615316</x:v>
      </x:c>
      <x:c r="L378" s="49">
        <x:f t="shared" si="81"/>
        <x:v>31680.3860709454</x:v>
      </x:c>
      <x:c r="M378" s="48">
        <x:f t="shared" si="82"/>
        <x:v>4199.2713090496</x:v>
      </x:c>
      <x:c r="N378" s="48">
        <x:f t="shared" si="83"/>
        <x:v>6414.52300848675</x:v>
      </x:c>
      <x:c r="O378" s="8"/>
      <x:c r="P378" s="8"/>
      <x:c r="Q378" s="8">
        <x:f t="shared" si="57"/>
        <x:v>0.949392315769282</x:v>
      </x:c>
      <x:c r="R378" s="8">
        <x:f t="shared" si="58"/>
        <x:v>1.20273844512649</x:v>
      </x:c>
      <x:c r="S378" s="8">
        <x:f t="shared" si="59"/>
        <x:v>1.00639534175445</x:v>
      </x:c>
      <x:c r="T378" s="8">
        <x:f t="shared" si="60"/>
        <x:v>1.14564481183663</x:v>
      </x:c>
      <x:c r="U378" s="8">
        <x:f t="shared" si="61"/>
        <x:v>1.23156749593826</x:v>
      </x:c>
      <x:c r="V378" s="8">
        <x:f t="shared" si="62"/>
        <x:v>0.752354977701393</x:v>
      </x:c>
      <x:c r="W378" s="8">
        <x:f t="shared" si="63"/>
        <x:v>1.48666066482525</x:v>
      </x:c>
      <x:c r="X378" s="8">
        <x:f t="shared" si="64"/>
        <x:v>1.33910251212487</x:v>
      </x:c>
      <x:c r="Y378" s="8">
        <x:f t="shared" si="65"/>
        <x:v>1.09164096287897</x:v>
      </x:c>
      <x:c r="Z378" s="8">
        <x:f t="shared" si="66"/>
        <x:v>1.17352907196168</x:v>
      </x:c>
      <x:c r="AA378" s="8">
        <x:f t="shared" si="67"/>
        <x:v>1.08014027949175</x:v>
      </x:c>
      <x:c r="AB378" s="8">
        <x:f t="shared" si="68"/>
        <x:v>1.7716140165311</x:v>
      </x:c>
      <x:c r="AC378" s="8">
        <x:f t="shared" si="69"/>
        <x:v>1.01212552354705</x:v>
      </x:c>
    </x:row>
    <x:row r="379">
      <x:c r="A379" s="3">
        <x:f t="shared" si="70"/>
        <x:v>42745</x:v>
      </x:c>
      <x:c r="B379" s="9">
        <x:f t="shared" si="71"/>
        <x:v>9377.53064812862</x:v>
      </x:c>
      <x:c r="C379" s="9">
        <x:f t="shared" si="72"/>
        <x:v>13042.9350355145</x:v>
      </x:c>
      <x:c r="D379" s="46">
        <x:f t="shared" si="73"/>
        <x:v>204318.929490385</x:v>
      </x:c>
      <x:c r="E379" s="29">
        <x:f t="shared" si="74"/>
        <x:v>29094.1891416014</x:v>
      </x:c>
      <x:c r="F379" s="46">
        <x:f t="shared" si="75"/>
        <x:v>10847.8260190592</x:v>
      </x:c>
      <x:c r="G379" s="46">
        <x:f t="shared" si="76"/>
        <x:v>2608.7536985033</x:v>
      </x:c>
      <x:c r="H379" s="46">
        <x:f t="shared" si="77"/>
        <x:v>109665.369280439</x:v>
      </x:c>
      <x:c r="I379" s="46">
        <x:f t="shared" si="78"/>
        <x:v>26526.9566173912</x:v>
      </x:c>
      <x:c r="J379" s="9">
        <x:f t="shared" si="79"/>
        <x:v>2848.83842963498</x:v>
      </x:c>
      <x:c r="K379" s="9">
        <x:f t="shared" si="80"/>
        <x:v>8228.26782289535</x:v>
      </x:c>
      <x:c r="L379" s="9">
        <x:f t="shared" si="81"/>
        <x:v>32226.4188599802</x:v>
      </x:c>
      <x:c r="M379" s="46">
        <x:f t="shared" si="82"/>
        <x:v>4029.51060964761</x:v>
      </x:c>
      <x:c r="N379" s="46">
        <x:f t="shared" si="83"/>
        <x:v>7793.36388344347</x:v>
      </x:c>
      <x:c r="Q379" s="6">
        <x:f t="shared" si="57"/>
        <x:v>0.948298561513993</x:v>
      </x:c>
      <x:c r="R379" s="6">
        <x:f t="shared" si="58"/>
        <x:v>1.20310444655661</x:v>
      </x:c>
      <x:c r="S379" s="6">
        <x:f t="shared" si="59"/>
        <x:v>1.00623462853524</x:v>
      </x:c>
      <x:c r="T379" s="6">
        <x:f t="shared" si="60"/>
        <x:v>1.14507319183917</x:v>
      </x:c>
      <x:c r="U379" s="6">
        <x:f t="shared" si="61"/>
        <x:v>1.23450998942515</x:v>
      </x:c>
      <x:c r="V379" s="6">
        <x:f t="shared" si="62"/>
        <x:v>0.753158300068293</x:v>
      </x:c>
      <x:c r="W379" s="6">
        <x:f t="shared" si="63"/>
        <x:v>1.48838665512599</x:v>
      </x:c>
      <x:c r="X379" s="6">
        <x:f t="shared" si="64"/>
        <x:v>1.33973436531746</x:v>
      </x:c>
      <x:c r="Y379" s="6">
        <x:f t="shared" si="65"/>
        <x:v>1.0904618577936</x:v>
      </x:c>
      <x:c r="Z379" s="6">
        <x:f t="shared" si="66"/>
        <x:v>1.1731325439274</x:v>
      </x:c>
      <x:c r="AA379" s="6">
        <x:f t="shared" si="67"/>
        <x:v>1.08076652655978</x:v>
      </x:c>
      <x:c r="AB379" s="6">
        <x:f t="shared" si="68"/>
        <x:v>1.77462330676622</x:v>
      </x:c>
      <x:c r="AC379" s="6">
        <x:f t="shared" si="69"/>
        <x:v>1.01213056332376</x:v>
      </x:c>
    </x:row>
    <x:row r="380">
      <x:c r="A380" s="3">
        <x:f t="shared" si="70"/>
        <x:v>42746</x:v>
      </x:c>
      <x:c r="B380" s="9">
        <x:f t="shared" ref="B380:B443" si="84">SUM(Q366:Q379)/14*B373</x:f>
      </x:c>
      <x:c r="C380" s="9">
        <x:f t="shared" si="72"/>
        <x:v>15133.8870715886</x:v>
      </x:c>
      <x:c r="D380" s="9">
        <x:f t="shared" si="73"/>
        <x:v>211910.364922342</x:v>
      </x:c>
      <x:c r="E380" s="9">
        <x:f t="shared" si="74"/>
        <x:v>37572.1189888076</x:v>
      </x:c>
      <x:c r="F380" s="9">
        <x:f t="shared" si="75"/>
        <x:v>25535.5047216372</x:v>
      </x:c>
      <x:c r="G380" s="9">
        <x:f t="shared" si="76"/>
        <x:v>2419.72248467617</x:v>
      </x:c>
      <x:c r="H380" s="9">
        <x:f t="shared" si="77"/>
        <x:v>83736.8752793438</x:v>
      </x:c>
      <x:c r="I380" s="9">
        <x:f t="shared" si="78"/>
        <x:v>21749.2549986276</x:v>
      </x:c>
      <x:c r="J380" s="9">
        <x:f t="shared" si="79"/>
        <x:v>1544.85735384213</x:v>
      </x:c>
      <x:c r="K380" s="9">
        <x:f t="shared" si="80"/>
        <x:v>13225.9183381329</x:v>
      </x:c>
      <x:c r="L380" s="9">
        <x:f t="shared" si="81"/>
        <x:v>60425.2568582403</x:v>
      </x:c>
      <x:c r="M380" s="9">
        <x:f t="shared" si="82"/>
        <x:v>2739.20402383531</x:v>
      </x:c>
      <x:c r="N380" s="9">
        <x:f t="shared" si="83"/>
        <x:v>6745.51434579592</x:v>
      </x:c>
      <x:c r="Q380" s="6">
        <x:f t="shared" si="57"/>
        <x:v>0.947065597530009</x:v>
      </x:c>
      <x:c r="R380" s="6">
        <x:f t="shared" si="58"/>
        <x:v>1.20238047652314</x:v>
      </x:c>
      <x:c r="S380" s="6">
        <x:f t="shared" si="59"/>
        <x:v>1.00627997153381</x:v>
      </x:c>
      <x:c r="T380" s="6">
        <x:f t="shared" si="60"/>
        <x:v>1.14476330133546</x:v>
      </x:c>
      <x:c r="U380" s="6">
        <x:f t="shared" si="61"/>
        <x:v>1.23692791221563</x:v>
      </x:c>
      <x:c r="V380" s="6">
        <x:f t="shared" si="62"/>
        <x:v>0.753526073810038</x:v>
      </x:c>
      <x:c r="W380" s="6">
        <x:f t="shared" si="63"/>
        <x:v>1.48822334054802</x:v>
      </x:c>
      <x:c r="X380" s="6">
        <x:f t="shared" si="64"/>
        <x:v>1.34106326716005</x:v>
      </x:c>
      <x:c r="Y380" s="6">
        <x:f t="shared" si="65"/>
        <x:v>1.08926641775734</x:v>
      </x:c>
      <x:c r="Z380" s="6">
        <x:f t="shared" si="66"/>
        <x:v>1.17534252421249</x:v>
      </x:c>
      <x:c r="AA380" s="6">
        <x:f t="shared" si="67"/>
        <x:v>1.08011189970132</x:v>
      </x:c>
      <x:c r="AB380" s="6">
        <x:f t="shared" si="68"/>
        <x:v>1.77636853284566</x:v>
      </x:c>
      <x:c r="AC380" s="6">
        <x:f t="shared" si="69"/>
        <x:v>1.01177294799407</x:v>
      </x:c>
    </x:row>
    <x:row r="381">
      <x:c r="A381" s="3">
        <x:f t="shared" si="70"/>
        <x:v>42747</x:v>
      </x:c>
      <x:c r="B381" s="9">
        <x:f t="shared" si="84"/>
        <x:v>13853.0836124281</x:v>
      </x:c>
      <x:c r="C381" s="9">
        <x:f t="shared" si="72"/>
        <x:v>17902.6454916438</x:v>
      </x:c>
      <x:c r="D381" s="9">
        <x:f t="shared" si="73"/>
        <x:v>261457.82090206</x:v>
      </x:c>
      <x:c r="E381" s="9">
        <x:f t="shared" si="74"/>
        <x:v>50840.7927297683</x:v>
      </x:c>
      <x:c r="F381" s="9">
        <x:f t="shared" si="75"/>
        <x:v>38771.5876213736</x:v>
      </x:c>
      <x:c r="G381" s="9">
        <x:f t="shared" si="76"/>
        <x:v>2389.70621888874</x:v>
      </x:c>
      <x:c r="H381" s="9">
        <x:f t="shared" si="77"/>
        <x:v>117369.841233225</x:v>
      </x:c>
      <x:c r="I381" s="9">
        <x:f t="shared" si="78"/>
        <x:v>28473.1230562173</x:v>
      </x:c>
      <x:c r="J381" s="9">
        <x:f t="shared" si="79"/>
        <x:v>3135.2491974985</x:v>
      </x:c>
      <x:c r="K381" s="9">
        <x:f t="shared" si="80"/>
        <x:v>16785.696561239</x:v>
      </x:c>
      <x:c r="L381" s="9">
        <x:f t="shared" si="81"/>
        <x:v>94077.8462531428</x:v>
      </x:c>
      <x:c r="M381" s="9">
        <x:f t="shared" si="82"/>
        <x:v>3704.96453516831</x:v>
      </x:c>
      <x:c r="N381" s="9">
        <x:f t="shared" si="83"/>
        <x:v>6737.22057745123</x:v>
      </x:c>
      <x:c r="Q381" s="6">
        <x:f t="shared" si="57"/>
        <x:v>0.945302951235276</x:v>
      </x:c>
      <x:c r="R381" s="6">
        <x:f t="shared" si="58"/>
        <x:v>1.20080850028865</x:v>
      </x:c>
      <x:c r="S381" s="6">
        <x:f t="shared" si="59"/>
        <x:v>1.00626688955298</x:v>
      </x:c>
      <x:c r="T381" s="6">
        <x:f t="shared" si="60"/>
        <x:v>1.14484579594602</x:v>
      </x:c>
      <x:c r="U381" s="6">
        <x:f t="shared" si="61"/>
        <x:v>1.2379742481771</x:v>
      </x:c>
      <x:c r="V381" s="6">
        <x:f t="shared" si="62"/>
        <x:v>0.753638461782276</x:v>
      </x:c>
      <x:c r="W381" s="6">
        <x:f t="shared" si="63"/>
        <x:v>1.48746759557872</x:v>
      </x:c>
      <x:c r="X381" s="6">
        <x:f t="shared" si="64"/>
        <x:v>1.34185218799095</x:v>
      </x:c>
      <x:c r="Y381" s="6">
        <x:f t="shared" si="65"/>
        <x:v>1.08844275561534</x:v>
      </x:c>
      <x:c r="Z381" s="6">
        <x:f t="shared" si="66"/>
        <x:v>1.1766555485767</x:v>
      </x:c>
      <x:c r="AA381" s="6">
        <x:f t="shared" si="67"/>
        <x:v>1.07955373182316</x:v>
      </x:c>
      <x:c r="AB381" s="6">
        <x:f t="shared" si="68"/>
        <x:v>1.77537616817331</x:v>
      </x:c>
      <x:c r="AC381" s="6">
        <x:f t="shared" si="69"/>
        <x:v>1.01146244103154</x:v>
      </x:c>
    </x:row>
    <x:row r="382">
      <x:c r="A382" s="3">
        <x:f t="shared" si="70"/>
        <x:v>42748</x:v>
      </x:c>
      <x:c r="B382" s="9">
        <x:f t="shared" si="84"/>
        <x:v>14314.2717293621</x:v>
      </x:c>
      <x:c r="C382" s="9">
        <x:f t="shared" si="72"/>
        <x:v>20117.9951891154</x:v>
      </x:c>
      <x:c r="D382" s="9">
        <x:f t="shared" si="73"/>
        <x:v>245314.164498015</x:v>
      </x:c>
      <x:c r="E382" s="9">
        <x:f t="shared" si="74"/>
        <x:v>53974.5610550006</x:v>
      </x:c>
      <x:c r="F382" s="9">
        <x:f t="shared" si="75"/>
        <x:v>40689.8222739022</x:v>
      </x:c>
      <x:c r="G382" s="9">
        <x:f t="shared" si="76"/>
        <x:v>2344.25672505108</x:v>
      </x:c>
      <x:c r="H382" s="9">
        <x:f t="shared" si="77"/>
        <x:v>168544.388438837</x:v>
      </x:c>
      <x:c r="I382" s="9">
        <x:f t="shared" si="78"/>
        <x:v>42173.353955413</x:v>
      </x:c>
      <x:c r="J382" s="9">
        <x:f t="shared" si="79"/>
        <x:v>5157.14946396913</x:v>
      </x:c>
      <x:c r="K382" s="9">
        <x:f t="shared" si="80"/>
        <x:v>18366.0495239264</x:v>
      </x:c>
      <x:c r="L382" s="9">
        <x:f t="shared" si="81"/>
        <x:v>93195.1565895305</x:v>
      </x:c>
      <x:c r="M382" s="9">
        <x:f t="shared" si="82"/>
        <x:v>4380.42286470408</x:v>
      </x:c>
      <x:c r="N382" s="9">
        <x:f t="shared" si="83"/>
        <x:v>7362.06336412653</x:v>
      </x:c>
      <x:c r="Q382" s="6">
        <x:f t="shared" si="57"/>
        <x:v>0.943551992105239</x:v>
      </x:c>
      <x:c r="R382" s="6">
        <x:f t="shared" si="58"/>
        <x:v>1.20005926945752</x:v>
      </x:c>
      <x:c r="S382" s="6">
        <x:f t="shared" si="59"/>
        <x:v>1.0059854202092</x:v>
      </x:c>
      <x:c r="T382" s="6">
        <x:f t="shared" si="60"/>
        <x:v>1.14505317350079</x:v>
      </x:c>
      <x:c r="U382" s="6">
        <x:f t="shared" si="61"/>
        <x:v>1.2371497848229</x:v>
      </x:c>
      <x:c r="V382" s="6">
        <x:f t="shared" si="62"/>
        <x:v>0.753488212431113</x:v>
      </x:c>
      <x:c r="W382" s="6">
        <x:f t="shared" si="63"/>
        <x:v>1.48667518805507</x:v>
      </x:c>
      <x:c r="X382" s="6">
        <x:f t="shared" si="64"/>
        <x:v>1.34141797129752</x:v>
      </x:c>
      <x:c r="Y382" s="6">
        <x:f t="shared" si="65"/>
        <x:v>1.08832298162823</x:v>
      </x:c>
      <x:c r="Z382" s="6">
        <x:f t="shared" si="66"/>
        <x:v>1.17696085902699</x:v>
      </x:c>
      <x:c r="AA382" s="6">
        <x:f t="shared" si="67"/>
        <x:v>1.07818710770166</x:v>
      </x:c>
      <x:c r="AB382" s="6">
        <x:f t="shared" si="68"/>
        <x:v>1.77297504145762</x:v>
      </x:c>
      <x:c r="AC382" s="6">
        <x:f t="shared" si="69"/>
        <x:v>1.01136398824231</x:v>
      </x:c>
    </x:row>
    <x:row r="383">
      <x:c r="A383" s="3">
        <x:f t="shared" si="70"/>
        <x:v>42749</x:v>
      </x:c>
      <x:c r="B383" s="9">
        <x:f t="shared" si="84"/>
        <x:v>14287.8039470429</x:v>
      </x:c>
      <x:c r="C383" s="9">
        <x:f t="shared" si="72"/>
        <x:v>21395.8782778772</x:v>
      </x:c>
      <x:c r="D383" s="9">
        <x:f t="shared" si="73"/>
        <x:v>261425.552367939</x:v>
      </x:c>
      <x:c r="E383" s="9">
        <x:f t="shared" si="74"/>
        <x:v>54910.24295642</x:v>
      </x:c>
      <x:c r="F383" s="9">
        <x:f t="shared" si="75"/>
        <x:v>35048.8275796867</x:v>
      </x:c>
      <x:c r="G383" s="9">
        <x:f t="shared" si="76"/>
        <x:v>2248.06553874373</x:v>
      </x:c>
      <x:c r="H383" s="9">
        <x:f t="shared" si="77"/>
        <x:v>134954.66481557</x:v>
      </x:c>
      <x:c r="I383" s="9">
        <x:f t="shared" si="78"/>
        <x:v>38674.5978359337</x:v>
      </x:c>
      <x:c r="J383" s="9">
        <x:f t="shared" si="79"/>
        <x:v>4458.15051336159</x:v>
      </x:c>
      <x:c r="K383" s="9">
        <x:f t="shared" si="80"/>
        <x:v>15042.0270066735</x:v>
      </x:c>
      <x:c r="L383" s="9">
        <x:f t="shared" si="81"/>
        <x:v>70078.4776212552</x:v>
      </x:c>
      <x:c r="M383" s="9">
        <x:f t="shared" si="82"/>
        <x:v>5253.39750920264</x:v>
      </x:c>
      <x:c r="N383" s="9">
        <x:f t="shared" si="83"/>
        <x:v>7020.03535098619</x:v>
      </x:c>
      <x:c r="Q383" s="6">
        <x:f t="shared" si="57"/>
        <x:v>0.943757140295251</x:v>
      </x:c>
      <x:c r="R383" s="6">
        <x:f t="shared" si="58"/>
        <x:v>1.19913433262257</x:v>
      </x:c>
      <x:c r="S383" s="6">
        <x:f t="shared" si="59"/>
        <x:v>1.00614514607669</x:v>
      </x:c>
      <x:c r="T383" s="6">
        <x:f t="shared" si="60"/>
        <x:v>1.14562603301127</x:v>
      </x:c>
      <x:c r="U383" s="6">
        <x:f t="shared" si="61"/>
        <x:v>1.2360491018567</x:v>
      </x:c>
      <x:c r="V383" s="6">
        <x:f t="shared" si="62"/>
        <x:v>0.753265869755936</x:v>
      </x:c>
      <x:c r="W383" s="6">
        <x:f t="shared" si="63"/>
        <x:v>1.48592400165632</x:v>
      </x:c>
      <x:c r="X383" s="6">
        <x:f t="shared" si="64"/>
        <x:v>1.34083031514139</x:v>
      </x:c>
      <x:c r="Y383" s="6">
        <x:f t="shared" si="65"/>
        <x:v>1.08839705492887</x:v>
      </x:c>
      <x:c r="Z383" s="6">
        <x:f t="shared" si="66"/>
        <x:v>1.17666914304317</x:v>
      </x:c>
      <x:c r="AA383" s="6">
        <x:f t="shared" si="67"/>
        <x:v>1.07755918859862</x:v>
      </x:c>
      <x:c r="AB383" s="6">
        <x:f t="shared" si="68"/>
        <x:v>1.77102587874365</x:v>
      </x:c>
      <x:c r="AC383" s="6">
        <x:f t="shared" si="69"/>
        <x:v>1.01129105833735</x:v>
      </x:c>
    </x:row>
    <x:row r="384">
      <x:c r="A384" s="7">
        <x:f t="shared" si="70"/>
        <x:v>42750</x:v>
      </x:c>
      <x:c r="B384" s="49">
        <x:f t="shared" si="84"/>
        <x:v>13092.8069573082</x:v>
      </x:c>
      <x:c r="C384" s="49">
        <x:f t="shared" si="72"/>
        <x:v>13762.7349950702</x:v>
      </x:c>
      <x:c r="D384" s="49">
        <x:f t="shared" si="73"/>
        <x:v>201418.883366868</x:v>
      </x:c>
      <x:c r="E384" s="49">
        <x:f t="shared" si="74"/>
        <x:v>41652.8907804336</x:v>
      </x:c>
      <x:c r="F384" s="49">
        <x:f t="shared" si="75"/>
        <x:v>39496.8499479497</x:v>
      </x:c>
      <x:c r="G384" s="49">
        <x:f t="shared" si="76"/>
        <x:v>2035.25065646343</x:v>
      </x:c>
      <x:c r="H384" s="49">
        <x:f t="shared" si="77"/>
        <x:v>130085.857468927</x:v>
      </x:c>
      <x:c r="I384" s="49">
        <x:f t="shared" si="78"/>
        <x:v>39235.0826488293</x:v>
      </x:c>
      <x:c r="J384" s="49">
        <x:f t="shared" si="79"/>
        <x:v>4012.40290487615</x:v>
      </x:c>
      <x:c r="K384" s="49">
        <x:f t="shared" si="80"/>
        <x:v>10642.2826178495</x:v>
      </x:c>
      <x:c r="L384" s="49">
        <x:f t="shared" si="81"/>
        <x:v>66099.6492039744</x:v>
      </x:c>
      <x:c r="M384" s="49">
        <x:f t="shared" si="82"/>
        <x:v>4862.26209463708</x:v>
      </x:c>
      <x:c r="N384" s="49">
        <x:f t="shared" si="83"/>
        <x:v>6519.00210540123</x:v>
      </x:c>
      <x:c r="O384" s="8"/>
      <x:c r="P384" s="8"/>
      <x:c r="Q384" s="8">
        <x:f t="shared" si="57"/>
        <x:v>0.944656953672374</x:v>
      </x:c>
      <x:c r="R384" s="8">
        <x:f t="shared" si="58"/>
        <x:v>1.19851207244395</x:v>
      </x:c>
      <x:c r="S384" s="8">
        <x:f t="shared" si="59"/>
        <x:v>1.00651712490245</x:v>
      </x:c>
      <x:c r="T384" s="8">
        <x:f t="shared" si="60"/>
        <x:v>1.14604255589025</x:v>
      </x:c>
      <x:c r="U384" s="8">
        <x:f t="shared" si="61"/>
        <x:v>1.23525247362768</x:v>
      </x:c>
      <x:c r="V384" s="8">
        <x:f t="shared" si="62"/>
        <x:v>0.752822680887589</x:v>
      </x:c>
      <x:c r="W384" s="8">
        <x:f t="shared" si="63"/>
        <x:v>1.48609164037446</x:v>
      </x:c>
      <x:c r="X384" s="8">
        <x:f t="shared" si="64"/>
        <x:v>1.34079168606541</x:v>
      </x:c>
      <x:c r="Y384" s="8">
        <x:f t="shared" si="65"/>
        <x:v>1.0889697518554</x:v>
      </x:c>
      <x:c r="Z384" s="8">
        <x:f t="shared" si="66"/>
        <x:v>1.17767483604795</x:v>
      </x:c>
      <x:c r="AA384" s="8">
        <x:f t="shared" si="67"/>
        <x:v>1.07791400798888</x:v>
      </x:c>
      <x:c r="AB384" s="8">
        <x:f t="shared" si="68"/>
        <x:v>1.76785175250124</x:v>
      </x:c>
      <x:c r="AC384" s="8">
        <x:f t="shared" si="69"/>
        <x:v>1.01135338800401</x:v>
      </x:c>
    </x:row>
    <x:row r="385">
      <x:c r="A385" s="7">
        <x:f t="shared" si="70"/>
        <x:v>42751</x:v>
      </x:c>
      <x:c r="B385" s="49">
        <x:f t="shared" si="84"/>
        <x:v>12240.3558131416</x:v>
      </x:c>
      <x:c r="C385" s="49">
        <x:f t="shared" si="72"/>
        <x:v>11468.171479009</x:v>
      </x:c>
      <x:c r="D385" s="49">
        <x:f t="shared" si="73"/>
        <x:v>193783.550564133</x:v>
      </x:c>
      <x:c r="E385" s="49">
        <x:f t="shared" si="74"/>
        <x:v>36114.2900781287</x:v>
      </x:c>
      <x:c r="F385" s="49">
        <x:f t="shared" si="75"/>
        <x:v>28996.220041702</x:v>
      </x:c>
      <x:c r="G385" s="49">
        <x:f t="shared" si="76"/>
        <x:v>2009.76586545323</x:v>
      </x:c>
      <x:c r="H385" s="49">
        <x:f t="shared" si="77"/>
        <x:v>175507.848194838</x:v>
      </x:c>
      <x:c r="I385" s="49">
        <x:f t="shared" si="78"/>
        <x:v>41721.8118593793</x:v>
      </x:c>
      <x:c r="J385" s="49">
        <x:f t="shared" si="79"/>
        <x:v>3872.68156312504</x:v>
      </x:c>
      <x:c r="K385" s="49">
        <x:f t="shared" si="80"/>
        <x:v>7319.69818086275</x:v>
      </x:c>
      <x:c r="L385" s="49">
        <x:f t="shared" si="81"/>
        <x:v>34147.8630643715</x:v>
      </x:c>
      <x:c r="M385" s="49">
        <x:f t="shared" si="82"/>
        <x:v>7410.97337303989</x:v>
      </x:c>
      <x:c r="N385" s="49">
        <x:f t="shared" si="83"/>
        <x:v>6487.12769045567</x:v>
      </x:c>
      <x:c r="O385" s="8"/>
      <x:c r="P385" s="8"/>
      <x:c r="Q385" s="8">
        <x:f t="shared" ref="Q385:Q448" si="85">IF(ISERROR(B385/B378),1,B385/B378)</x:f>
      </x:c>
      <x:c r="R385" s="8">
        <x:f t="shared" ref="R385:R448" si="86">IF(ISERROR(C385/C378),1,C385/C378)</x:f>
      </x:c>
      <x:c r="S385" s="8">
        <x:f t="shared" ref="S385:S448" si="87">IF(ISERROR(D385/D378),1,D385/D378)</x:f>
      </x:c>
      <x:c r="T385" s="8">
        <x:f t="shared" ref="T385:T448" si="88">IF(ISERROR(E385/E378),1,E385/E378)</x:f>
      </x:c>
      <x:c r="U385" s="8">
        <x:f t="shared" ref="U385:U448" si="89">IF(ISERROR(F385/F378),1,F385/F378)</x:f>
      </x:c>
      <x:c r="V385" s="8">
        <x:f t="shared" ref="V385:V448" si="90">IF(ISERROR(G385/G378),1,G385/G378)</x:f>
      </x:c>
      <x:c r="W385" s="8">
        <x:f t="shared" ref="W385:W448" si="91">IF(ISERROR(H385/H378),1,H385/H378)</x:f>
      </x:c>
      <x:c r="X385" s="8">
        <x:f t="shared" ref="X385:X448" si="92">IF(ISERROR(I385/I378),1,I385/I378)</x:f>
      </x:c>
      <x:c r="Y385" s="8">
        <x:f t="shared" ref="Y385:Y448" si="93">IF(ISERROR(J385/J378),1,J385/J378)</x:f>
      </x:c>
      <x:c r="Z385" s="8">
        <x:f t="shared" ref="Z385:Z448" si="94">IF(ISERROR(K385/K378),1,K385/K378)</x:f>
      </x:c>
      <x:c r="AA385" s="8">
        <x:f t="shared" ref="AA385:AA448" si="95">IF(ISERROR(L385/L378),1,L385/L378)</x:f>
      </x:c>
      <x:c r="AB385" s="8">
        <x:f t="shared" ref="AB385:AB448" si="96">IF(ISERROR(M385/M378),1,M385/M378)</x:f>
      </x:c>
      <x:c r="AC385" s="8">
        <x:f t="shared" ref="AC385:AC448" si="97">IF(ISERROR(N385/N378),1,N385/N378)</x:f>
      </x:c>
    </x:row>
    <x:row r="386">
      <x:c r="A386" s="3">
        <x:f t="shared" si="70"/>
        <x:v>42752</x:v>
      </x:c>
      <x:c r="B386" s="9">
        <x:f t="shared" si="84"/>
        <x:v>8876.20850351206</x:v>
      </x:c>
      <x:c r="C386" s="9">
        <x:f t="shared" si="72"/>
        <x:v>15639.4376985328</x:v>
      </x:c>
      <x:c r="D386" s="9">
        <x:f t="shared" si="73"/>
        <x:v>205764.672982228</x:v>
      </x:c>
      <x:c r="E386" s="9">
        <x:f t="shared" si="74"/>
        <x:v>33355.5251618146</x:v>
      </x:c>
      <x:c r="F386" s="9">
        <x:f t="shared" si="75"/>
        <x:v>13372.0468462038</x:v>
      </x:c>
      <x:c r="G386" s="9">
        <x:f t="shared" si="76"/>
        <x:v>1961.18392932656</x:v>
      </x:c>
      <x:c r="H386" s="9">
        <x:f t="shared" si="77"/>
        <x:v>162685.855506396</x:v>
      </x:c>
      <x:c r="I386" s="9">
        <x:f t="shared" si="78"/>
        <x:v>35567.8980618103</x:v>
      </x:c>
      <x:c r="J386" s="9">
        <x:f t="shared" si="79"/>
        <x:v>3107.06550089372</x:v>
      </x:c>
      <x:c r="K386" s="9">
        <x:f t="shared" si="80"/>
        <x:v>9682.90594081043</x:v>
      </x:c>
      <x:c r="L386" s="9">
        <x:f t="shared" si="81"/>
        <x:v>34741.0240771781</x:v>
      </x:c>
      <x:c r="M386" s="9">
        <x:f t="shared" si="82"/>
        <x:v>7104.35887473379</x:v>
      </x:c>
      <x:c r="N386" s="9">
        <x:f t="shared" si="83"/>
        <x:v>7882.38358383548</x:v>
      </x:c>
      <x:c r="Q386" s="6">
        <x:f t="shared" si="85"/>
        <x:v>0.946540068656923</x:v>
      </x:c>
      <x:c r="R386" s="6">
        <x:f t="shared" si="86"/>
        <x:v>1.19907349503377</x:v>
      </x:c>
      <x:c r="S386" s="6">
        <x:f t="shared" si="87"/>
        <x:v>1.00707591555735</x:v>
      </x:c>
      <x:c r="T386" s="6">
        <x:f t="shared" si="88"/>
        <x:v>1.14646691129535</x:v>
      </x:c>
      <x:c r="U386" s="6">
        <x:f t="shared" si="89"/>
        <x:v>1.23269370496075</x:v>
      </x:c>
      <x:c r="V386" s="6">
        <x:f t="shared" si="90"/>
        <x:v>0.751770445194474</x:v>
      </x:c>
      <x:c r="W386" s="6">
        <x:f t="shared" si="91"/>
        <x:v>1.48347519890597</x:v>
      </x:c>
      <x:c r="X386" s="6">
        <x:f t="shared" si="92"/>
        <x:v>1.34082090813583</x:v>
      </x:c>
      <x:c r="Y386" s="6">
        <x:f t="shared" si="93"/>
        <x:v>1.09064293312409</x:v>
      </x:c>
      <x:c r="Z386" s="6">
        <x:f t="shared" si="94"/>
        <x:v>1.17678546070991</x:v>
      </x:c>
      <x:c r="AA386" s="6">
        <x:f t="shared" si="95"/>
        <x:v>1.07802930968295</x:v>
      </x:c>
      <x:c r="AB386" s="6">
        <x:f t="shared" si="96"/>
        <x:v>1.76308231022503</x:v>
      </x:c>
      <x:c r="AC386" s="6">
        <x:f t="shared" si="97"/>
        <x:v>1.01142250018392</x:v>
      </x:c>
    </x:row>
    <x:row r="387">
      <x:c r="A387" s="3">
        <x:f t="shared" si="70"/>
        <x:v>42753</x:v>
      </x:c>
      <x:c r="B387" s="9">
        <x:f t="shared" si="84"/>
        <x:v>10964.181305276</x:v>
      </x:c>
      <x:c r="C387" s="9">
        <x:f t="shared" si="72"/>
        <x:v>18155.4338007562</x:v>
      </x:c>
      <x:c r="D387" s="9">
        <x:f t="shared" si="73"/>
        <x:v>213379.773659981</x:v>
      </x:c>
      <x:c r="E387" s="9">
        <x:f t="shared" si="74"/>
        <x:v>43083.42213262</x:v>
      </x:c>
      <x:c r="F387" s="9">
        <x:f t="shared" si="75"/>
        <x:v>31423.1236496709</x:v>
      </x:c>
      <x:c r="G387" s="9">
        <x:f t="shared" si="76"/>
        <x:v>1818.89359613679</x:v>
      </x:c>
      <x:c r="H387" s="9">
        <x:f t="shared" si="77"/>
        <x:v>124233.563843087</x:v>
      </x:c>
      <x:c r="I387" s="9">
        <x:f t="shared" si="78"/>
        <x:v>29160.0464700843</x:v>
      </x:c>
      <x:c r="J387" s="9">
        <x:f t="shared" si="79"/>
        <x:v>1685.25030652108</x:v>
      </x:c>
      <x:c r="K387" s="9">
        <x:f t="shared" si="80"/>
        <x:v>15548.2414101769</x:v>
      </x:c>
      <x:c r="L387" s="9">
        <x:f t="shared" si="81"/>
        <x:v>65184.4011537228</x:v>
      </x:c>
      <x:c r="M387" s="9">
        <x:f t="shared" si="82"/>
        <x:v>4824.28045178171</x:v>
      </x:c>
      <x:c r="N387" s="9">
        <x:f t="shared" si="83"/>
        <x:v>6824.7859598631</x:v>
      </x:c>
      <x:c r="Q387" s="6">
        <x:f t="shared" si="85"/>
        <x:v>0.946863776407833</x:v>
      </x:c>
      <x:c r="R387" s="6">
        <x:f t="shared" si="86"/>
        <x:v>1.19965437265883</x:v>
      </x:c>
      <x:c r="S387" s="6">
        <x:f t="shared" si="87"/>
        <x:v>1.00693410507871</x:v>
      </x:c>
      <x:c r="T387" s="6">
        <x:f t="shared" si="88"/>
        <x:v>1.14668598131115</x:v>
      </x:c>
      <x:c r="U387" s="6">
        <x:f t="shared" si="89"/>
        <x:v>1.23056599006813</x:v>
      </x:c>
      <x:c r="V387" s="6">
        <x:f t="shared" si="90"/>
        <x:v>0.751695125228467</x:v>
      </x:c>
      <x:c r="W387" s="6">
        <x:f t="shared" si="91"/>
        <x:v>1.48361833933553</x:v>
      </x:c>
      <x:c r="X387" s="6">
        <x:f t="shared" si="92"/>
        <x:v>1.34073771593208</x:v>
      </x:c>
      <x:c r="Y387" s="6">
        <x:f t="shared" si="93"/>
        <x:v>1.09087761554799</x:v>
      </x:c>
      <x:c r="Z387" s="6">
        <x:f t="shared" si="94"/>
        <x:v>1.17558879562626</x:v>
      </x:c>
      <x:c r="AA387" s="6">
        <x:f t="shared" si="95"/>
        <x:v>1.07876084509906</x:v>
      </x:c>
      <x:c r="AB387" s="6">
        <x:f t="shared" si="96"/>
        <x:v>1.76119792823134</x:v>
      </x:c>
      <x:c r="AC387" s="6">
        <x:f t="shared" si="97"/>
        <x:v>1.0117517523503</x:v>
      </x:c>
    </x:row>
    <x:row r="388">
      <x:c r="A388" s="3">
        <x:f t="shared" ref="A388:A451" si="98">A387+1</x:f>
      </x:c>
      <x:c r="B388" s="9">
        <x:f t="shared" si="84"/>
        <x:v>13119.4300203591</x:v>
      </x:c>
      <x:c r="C388" s="9">
        <x:f t="shared" si="72"/>
        <x:v>21486.1466205522</x:v>
      </x:c>
      <x:c r="D388" s="9">
        <x:f t="shared" si="73"/>
        <x:v>263221.474758528</x:v>
      </x:c>
      <x:c r="E388" s="9">
        <x:f t="shared" si="74"/>
        <x:v>58282.5449282479</x:v>
      </x:c>
      <x:c r="F388" s="9">
        <x:f t="shared" si="75"/>
        <x:v>47747.253907779</x:v>
      </x:c>
      <x:c r="G388" s="9">
        <x:f t="shared" si="76"/>
        <x:v>1796.95698279493</x:v>
      </x:c>
      <x:c r="H388" s="9">
        <x:f t="shared" si="77"/>
        <x:v>174248.901485639</x:v>
      </x:c>
      <x:c r="I388" s="9">
        <x:f t="shared" si="78"/>
        <x:v>38169.3399288191</x:v>
      </x:c>
      <x:c r="J388" s="9">
        <x:f t="shared" si="79"/>
        <x:v>3419.55676132948</x:v>
      </x:c>
      <x:c r="K388" s="9">
        <x:f t="shared" si="80"/>
        <x:v>19733.9499599014</x:v>
      </x:c>
      <x:c r="L388" s="9">
        <x:f t="shared" si="81"/>
        <x:v>101497.221342001</x:v>
      </x:c>
      <x:c r="M388" s="9">
        <x:f t="shared" si="82"/>
        <x:v>6535.78091324745</x:v>
      </x:c>
      <x:c r="N388" s="9">
        <x:f t="shared" si="83"/>
        <x:v>6815.99699745958</x:v>
      </x:c>
      <x:c r="Q388" s="6">
        <x:f t="shared" si="85"/>
        <x:v>0.947040412618976</x:v>
      </x:c>
      <x:c r="R388" s="6">
        <x:f t="shared" si="86"/>
        <x:v>1.20016601069272</x:v>
      </x:c>
      <x:c r="S388" s="6">
        <x:f t="shared" si="87"/>
        <x:v>1.00674546223319</x:v>
      </x:c>
      <x:c r="T388" s="6">
        <x:f t="shared" si="88"/>
        <x:v>1.1463736460215</x:v>
      </x:c>
      <x:c r="U388" s="6">
        <x:f t="shared" si="89"/>
        <x:v>1.23150112845669</x:v>
      </x:c>
      <x:c r="V388" s="6">
        <x:f t="shared" si="90"/>
        <x:v>0.751957277673468</x:v>
      </x:c>
      <x:c r="W388" s="6">
        <x:f t="shared" si="91"/>
        <x:v>1.48461393195029</x:v>
      </x:c>
      <x:c r="X388" s="6">
        <x:f t="shared" si="92"/>
        <x:v>1.34053928167478</x:v>
      </x:c>
      <x:c r="Y388" s="6">
        <x:f t="shared" si="93"/>
        <x:v>1.09068101000004</x:v>
      </x:c>
      <x:c r="Z388" s="6">
        <x:f t="shared" si="94"/>
        <x:v>1.17564081346915</x:v>
      </x:c>
      <x:c r="AA388" s="6">
        <x:f t="shared" si="95"/>
        <x:v>1.07886421069732</x:v>
      </x:c>
      <x:c r="AB388" s="6">
        <x:f t="shared" si="96"/>
        <x:v>1.76406031723339</x:v>
      </x:c>
      <x:c r="AC388" s="6">
        <x:f t="shared" si="97"/>
        <x:v>1.01169271795435</x:v>
      </x:c>
    </x:row>
    <x:row r="389">
      <x:c r="A389" s="3">
        <x:f t="shared" si="98"/>
        <x:v>42755</x:v>
      </x:c>
      <x:c r="B389" s="9">
        <x:f t="shared" si="84"/>
        <x:v>13556.0604756979</x:v>
      </x:c>
      <x:c r="C389" s="9">
        <x:f t="shared" si="72"/>
        <x:v>24149.7734090143</x:v>
      </x:c>
      <x:c r="D389" s="9">
        <x:f t="shared" si="73"/>
        <x:v>246941.827116401</x:v>
      </x:c>
      <x:c r="E389" s="9">
        <x:f t="shared" si="74"/>
        <x:v>61861.1626326479</x:v>
      </x:c>
      <x:c r="F389" s="9">
        <x:f t="shared" si="75"/>
        <x:v>50147.325535902</x:v>
      </x:c>
      <x:c r="G389" s="9">
        <x:f t="shared" si="76"/>
        <x:v>1763.35586663276</x:v>
      </x:c>
      <x:c r="H389" s="9">
        <x:f t="shared" si="77"/>
        <x:v>250329.863892407</x:v>
      </x:c>
      <x:c r="I389" s="9">
        <x:f t="shared" si="78"/>
        <x:v>56531.4063293838</x:v>
      </x:c>
      <x:c r="J389" s="9">
        <x:f t="shared" si="79"/>
        <x:v>5623.80500818981</x:v>
      </x:c>
      <x:c r="K389" s="9">
        <x:f t="shared" si="80"/>
        <x:v>21593.4734291155</x:v>
      </x:c>
      <x:c r="L389" s="9">
        <x:f t="shared" si="81"/>
        <x:v>100549.042311468</x:v>
      </x:c>
      <x:c r="M389" s="9">
        <x:f t="shared" si="82"/>
        <x:v>7736.50248080539</x:v>
      </x:c>
      <x:c r="N389" s="9">
        <x:f t="shared" si="83"/>
        <x:v>7447.96322043056</x:v>
      </x:c>
      <x:c r="Q389" s="6">
        <x:f t="shared" si="85"/>
        <x:v>0.947031098193497</x:v>
      </x:c>
      <x:c r="R389" s="6">
        <x:f t="shared" si="86"/>
        <x:v>1.20040656049467</x:v>
      </x:c>
      <x:c r="S389" s="6">
        <x:f t="shared" si="87"/>
        <x:v>1.00663501278745</x:v>
      </x:c>
      <x:c r="T389" s="6">
        <x:f t="shared" si="88"/>
        <x:v>1.14611701185695</x:v>
      </x:c>
      <x:c r="U389" s="6">
        <x:f t="shared" si="89"/>
        <x:v>1.2324292103892</x:v>
      </x:c>
      <x:c r="V389" s="6">
        <x:f t="shared" si="90"/>
        <x:v>0.752202541551561</x:v>
      </x:c>
      <x:c r="W389" s="6">
        <x:f t="shared" si="91"/>
        <x:v>1.4852459118403</x:v>
      </x:c>
      <x:c r="X389" s="6">
        <x:f t="shared" si="92"/>
        <x:v>1.3404531778324</x:v>
      </x:c>
      <x:c r="Y389" s="6">
        <x:f t="shared" si="93"/>
        <x:v>1.09048710871791</x:v>
      </x:c>
      <x:c r="Z389" s="6">
        <x:f t="shared" si="94"/>
        <x:v>1.17572771438869</x:v>
      </x:c>
      <x:c r="AA389" s="6">
        <x:f t="shared" si="95"/>
        <x:v>1.07890845394818</x:v>
      </x:c>
      <x:c r="AB389" s="6">
        <x:f t="shared" si="96"/>
        <x:v>1.76615425491074</x:v>
      </x:c>
      <x:c r="AC389" s="6">
        <x:f t="shared" si="97"/>
        <x:v>1.01166790504991</x:v>
      </x:c>
    </x:row>
    <x:row r="390">
      <x:c r="A390" s="3">
        <x:f t="shared" si="98"/>
        <x:v>42756</x:v>
      </x:c>
      <x:c r="B390" s="9">
        <x:f t="shared" si="84"/>
        <x:v>13528.5244646885</x:v>
      </x:c>
      <x:c r="C390" s="9">
        <x:f t="shared" si="72"/>
        <x:v>25685.8774760145</x:v>
      </x:c>
      <x:c r="D390" s="9">
        <x:f t="shared" si="73"/>
        <x:v>263143.827545402</x:v>
      </x:c>
      <x:c r="E390" s="9">
        <x:f t="shared" si="74"/>
        <x:v>62923.3361997848</x:v>
      </x:c>
      <x:c r="F390" s="9">
        <x:f t="shared" si="75"/>
        <x:v>43220.9734712433</x:v>
      </x:c>
      <x:c r="G390" s="9">
        <x:f t="shared" si="76"/>
        <x:v>1691.46211169165</x:v>
      </x:c>
      <x:c r="H390" s="9">
        <x:f t="shared" si="77"/>
        <x:v>200492.499062629</x:v>
      </x:c>
      <x:c r="I390" s="9">
        <x:f t="shared" si="78"/>
        <x:v>51841.032062716</x:v>
      </x:c>
      <x:c r="J390" s="9">
        <x:f t="shared" si="79"/>
        <x:v>4860.62082644674</x:v>
      </x:c>
      <x:c r="K390" s="9">
        <x:f t="shared" si="80"/>
        <x:v>17686.6885774976</x:v>
      </x:c>
      <x:c r="L390" s="9">
        <x:f t="shared" si="81"/>
        <x:v>75610.381737093</x:v>
      </x:c>
      <x:c r="M390" s="9">
        <x:f t="shared" si="82"/>
        <x:v>9285.93725354381</x:v>
      </x:c>
      <x:c r="N390" s="9">
        <x:f t="shared" si="83"/>
        <x:v>7101.78538349085</x:v>
      </x:c>
      <x:c r="Q390" s="6">
        <x:f t="shared" si="85"/>
        <x:v>0.946858209619289</x:v>
      </x:c>
      <x:c r="R390" s="6">
        <x:f t="shared" si="86"/>
        <x:v>1.2005058704495</x:v>
      </x:c>
      <x:c r="S390" s="6">
        <x:f t="shared" si="87"/>
        <x:v>1.00657271319463</x:v>
      </x:c>
      <x:c r="T390" s="6">
        <x:f t="shared" si="88"/>
        <x:v>1.14593075557368</x:v>
      </x:c>
      <x:c r="U390" s="6">
        <x:f t="shared" si="89"/>
        <x:v>1.23316460081229</x:v>
      </x:c>
      <x:c r="V390" s="6">
        <x:f t="shared" si="90"/>
        <x:v>0.752407829104871</x:v>
      </x:c>
      <x:c r="W390" s="6">
        <x:f t="shared" si="91"/>
        <x:v>1.48562852078232</x:v>
      </x:c>
      <x:c r="X390" s="6">
        <x:f t="shared" si="92"/>
        <x:v>1.34044139987279</x:v>
      </x:c>
      <x:c r="Y390" s="6">
        <x:f t="shared" si="93"/>
        <x:v>1.09027741703177</x:v>
      </x:c>
      <x:c r="Z390" s="6">
        <x:f t="shared" si="94"/>
        <x:v>1.17581816397822</x:v>
      </x:c>
      <x:c r="AA390" s="6">
        <x:f t="shared" si="95"/>
        <x:v>1.07893870277456</x:v>
      </x:c>
      <x:c r="AB390" s="6">
        <x:f t="shared" si="96"/>
        <x:v>1.76760605632396</x:v>
      </x:c>
      <x:c r="AC390" s="6">
        <x:f t="shared" si="97"/>
        <x:v>1.01164524513301</x:v>
      </x:c>
    </x:row>
    <x:row r="391">
      <x:c r="A391" s="7">
        <x:f t="shared" si="98"/>
        <x:v>42757</x:v>
      </x:c>
      <x:c r="B391" s="49">
        <x:f t="shared" si="84"/>
        <x:v>12393.7469930313</x:v>
      </x:c>
      <x:c r="C391" s="49">
        <x:f t="shared" si="72"/>
        <x:v>16522.3404065164</x:v>
      </x:c>
      <x:c r="D391" s="49">
        <x:f t="shared" si="73"/>
        <x:v>202735.669605977</x:v>
      </x:c>
      <x:c r="E391" s="49">
        <x:f t="shared" si="74"/>
        <x:v>47726.6882933302</x:v>
      </x:c>
      <x:c r="F391" s="49">
        <x:f t="shared" si="75"/>
        <x:v>48728.1489126081</x:v>
      </x:c>
      <x:c r="G391" s="49">
        <x:f t="shared" si="76"/>
        <x:v>1531.65095975411</x:v>
      </x:c>
      <x:c r="H391" s="49">
        <x:f t="shared" si="77"/>
        <x:v>193290.157786581</x:v>
      </x:c>
      <x:c r="I391" s="49">
        <x:f t="shared" si="78"/>
        <x:v>52595.6596754394</x:v>
      </x:c>
      <x:c r="J391" s="49">
        <x:f t="shared" si="79"/>
        <x:v>4373.78799132695</x:v>
      </x:c>
      <x:c r="K391" s="49">
        <x:f t="shared" si="80"/>
        <x:v>12513.969540456</x:v>
      </x:c>
      <x:c r="L391" s="49">
        <x:f t="shared" si="81"/>
        <x:v>71317.1580532316</x:v>
      </x:c>
      <x:c r="M391" s="49">
        <x:f t="shared" si="82"/>
        <x:v>8599.36031914483</x:v>
      </x:c>
      <x:c r="N391" s="49">
        <x:f t="shared" si="83"/>
        <x:v>6594.82158055739</x:v>
      </x:c>
      <x:c r="O391" s="8"/>
      <x:c r="P391" s="8"/>
      <x:c r="Q391" s="8">
        <x:f t="shared" si="85"/>
        <x:v>0.94660732671334</x:v>
      </x:c>
      <x:c r="R391" s="8">
        <x:f t="shared" si="86"/>
        <x:v>1.20051286408077</x:v>
      </x:c>
      <x:c r="S391" s="8">
        <x:f t="shared" si="87"/>
        <x:v>1.00653755108308</x:v>
      </x:c>
      <x:c r="T391" s="8">
        <x:f t="shared" si="88"/>
        <x:v>1.14581935128857</x:v>
      </x:c>
      <x:c r="U391" s="8">
        <x:f t="shared" si="89"/>
        <x:v>1.23372241018774</x:v>
      </x:c>
      <x:c r="V391" s="8">
        <x:f t="shared" si="90"/>
        <x:v>0.752561339258132</x:v>
      </x:c>
      <x:c r="W391" s="8">
        <x:f t="shared" si="91"/>
        <x:v>1.48586603914842</x:v>
      </x:c>
      <x:c r="X391" s="8">
        <x:f t="shared" si="92"/>
        <x:v>1.34052628730753</x:v>
      </x:c>
      <x:c r="Y391" s="8">
        <x:f t="shared" si="93"/>
        <x:v>1.09006699850896</x:v>
      </x:c>
      <x:c r="Z391" s="8">
        <x:f t="shared" si="94"/>
        <x:v>1.17587269477953</x:v>
      </x:c>
      <x:c r="AA391" s="8">
        <x:f t="shared" si="95"/>
        <x:v>1.07893398697407</x:v>
      </x:c>
      <x:c r="AB391" s="8">
        <x:f t="shared" si="96"/>
        <x:v>1.76859250936507</x:v>
      </x:c>
      <x:c r="AC391" s="8">
        <x:f t="shared" si="97"/>
        <x:v>1.01163053392686</x:v>
      </x:c>
    </x:row>
    <x:row r="392">
      <x:c r="A392" s="7">
        <x:f t="shared" si="98"/>
        <x:v>42758</x:v>
      </x:c>
      <x:c r="B392" s="49">
        <x:f t="shared" si="84"/>
        <x:v>11583.5596276939</x:v>
      </x:c>
      <x:c r="C392" s="49">
        <x:f t="shared" si="72"/>
        <x:v>13766.6450476171</x:v>
      </x:c>
      <x:c r="D392" s="49">
        <x:f t="shared" si="73"/>
        <x:v>195048.458608003</x:v>
      </x:c>
      <x:c r="E392" s="49">
        <x:f t="shared" si="74"/>
        <x:v>41378.7107622582</x:v>
      </x:c>
      <x:c r="F392" s="49">
        <x:f t="shared" si="75"/>
        <x:v>35784.4607297884</x:v>
      </x:c>
      <x:c r="G392" s="49">
        <x:f t="shared" si="76"/>
        <x:v>1512.65157528353</x:v>
      </x:c>
      <x:c r="H392" s="49">
        <x:f t="shared" si="77"/>
        <x:v>260795.767463648</x:v>
      </x:c>
      <x:c r="I392" s="49">
        <x:f t="shared" si="78"/>
        <x:v>55934.362641419</x:v>
      </x:c>
      <x:c r="J392" s="49">
        <x:f t="shared" si="79"/>
        <x:v>4220.78981049874</x:v>
      </x:c>
      <x:c r="K392" s="49">
        <x:f t="shared" si="80"/>
        <x:v>8607.68018774361</x:v>
      </x:c>
      <x:c r="L392" s="49">
        <x:f t="shared" si="81"/>
        <x:v>36842.0192923833</x:v>
      </x:c>
      <x:c r="M392" s="49">
        <x:f t="shared" si="82"/>
        <x:v>13109.6687350583</x:v>
      </x:c>
      <x:c r="N392" s="49">
        <x:f t="shared" si="83"/>
        <x:v>6562.48465018308</x:v>
      </x:c>
      <x:c r="O392" s="8"/>
      <x:c r="P392" s="8"/>
      <x:c r="Q392" s="8">
        <x:f t="shared" si="85"/>
        <x:v>0.946341740757032</x:v>
      </x:c>
      <x:c r="R392" s="8">
        <x:f t="shared" si="86"/>
        <x:v>1.20042197422798</x:v>
      </x:c>
      <x:c r="S392" s="8">
        <x:f t="shared" si="87"/>
        <x:v>1.00652742732903</x:v>
      </x:c>
      <x:c r="T392" s="8">
        <x:f t="shared" si="88"/>
        <x:v>1.14577112474703</x:v>
      </x:c>
      <x:c r="U392" s="8">
        <x:f t="shared" si="89"/>
        <x:v>1.23410777950793</x:v>
      </x:c>
      <x:c r="V392" s="8">
        <x:f t="shared" si="90"/>
        <x:v>0.752650645174735</x:v>
      </x:c>
      <x:c r="W392" s="8">
        <x:f t="shared" si="91"/>
        <x:v>1.48594931876852</x:v>
      </x:c>
      <x:c r="X392" s="8">
        <x:f t="shared" si="92"/>
        <x:v>1.34065037323744</x:v>
      </x:c>
      <x:c r="Y392" s="8">
        <x:f t="shared" si="93"/>
        <x:v>1.08988816707481</x:v>
      </x:c>
      <x:c r="Z392" s="8">
        <x:f t="shared" si="94"/>
        <x:v>1.17596108132549</x:v>
      </x:c>
      <x:c r="AA392" s="8">
        <x:f t="shared" si="95"/>
        <x:v>1.07889677380201</x:v>
      </x:c>
      <x:c r="AB392" s="8">
        <x:f t="shared" si="96"/>
        <x:v>1.76895369544162</x:v>
      </x:c>
      <x:c r="AC392" s="8">
        <x:f t="shared" si="97"/>
        <x:v>1.01161638298538</x:v>
      </x:c>
    </x:row>
    <x:row r="393">
      <x:c r="A393" s="3">
        <x:f t="shared" si="98"/>
        <x:v>42759</x:v>
      </x:c>
      <x:c r="B393" s="9">
        <x:f t="shared" si="84"/>
        <x:v>8397.99249654566</x:v>
      </x:c>
      <x:c r="C393" s="9">
        <x:f t="shared" si="72"/>
        <x:v>18771.3369420099</x:v>
      </x:c>
      <x:c r="D393" s="9">
        <x:f t="shared" si="73"/>
        <x:v>207109.728256649</x:v>
      </x:c>
      <x:c r="E393" s="9">
        <x:f t="shared" si="74"/>
        <x:v>38218.0985264275</x:v>
      </x:c>
      <x:c r="F393" s="9">
        <x:f t="shared" si="75"/>
        <x:v>16504.9733830515</x:v>
      </x:c>
      <x:c r="G393" s="9">
        <x:f t="shared" si="76"/>
        <x:v>1476.12776816375</x:v>
      </x:c>
      <x:c r="H393" s="9">
        <x:f t="shared" si="77"/>
        <x:v>241734.670024302</x:v>
      </x:c>
      <x:c r="I393" s="9">
        <x:f t="shared" si="78"/>
        <x:v>47688.0482522847</x:v>
      </x:c>
      <x:c r="J393" s="9">
        <x:f t="shared" si="79"/>
        <x:v>3385.9649200809</x:v>
      </x:c>
      <x:c r="K393" s="9">
        <x:f t="shared" si="80"/>
        <x:v>11388.402606094</x:v>
      </x:c>
      <x:c r="L393" s="9">
        <x:f t="shared" si="81"/>
        <x:v>37478.8930339378</x:v>
      </x:c>
      <x:c r="M393" s="9">
        <x:f t="shared" si="82"/>
        <x:v>12565.9318940794</x:v>
      </x:c>
      <x:c r="N393" s="9">
        <x:f t="shared" si="83"/>
        <x:v>7973.66171029692</x:v>
      </x:c>
      <x:c r="Q393" s="6">
        <x:f t="shared" si="85"/>
        <x:v>0.946123842541871</x:v>
      </x:c>
      <x:c r="R393" s="6">
        <x:f t="shared" si="86"/>
        <x:v>1.20025651202095</x:v>
      </x:c>
      <x:c r="S393" s="6">
        <x:f t="shared" si="87"/>
        <x:v>1.00653686201293</x:v>
      </x:c>
      <x:c r="T393" s="6">
        <x:f t="shared" si="88"/>
        <x:v>1.14578014709778</x:v>
      </x:c>
      <x:c r="U393" s="6">
        <x:f t="shared" si="89"/>
        <x:v>1.23428922833434</x:v>
      </x:c>
      <x:c r="V393" s="6">
        <x:f t="shared" si="90"/>
        <x:v>0.752671764279974</x:v>
      </x:c>
      <x:c r="W393" s="6">
        <x:f t="shared" si="91"/>
        <x:v>1.48589850833589</x:v>
      </x:c>
      <x:c r="X393" s="6">
        <x:f t="shared" si="92"/>
        <x:v>1.34076093474548</x:v>
      </x:c>
      <x:c r="Y393" s="6">
        <x:f t="shared" si="93"/>
        <x:v>1.08976296737451</x:v>
      </x:c>
      <x:c r="Z393" s="6">
        <x:f t="shared" si="94"/>
        <x:v>1.17613479628005</x:v>
      </x:c>
      <x:c r="AA393" s="6">
        <x:f t="shared" si="95"/>
        <x:v>1.07880795196703</x:v>
      </x:c>
      <x:c r="AB393" s="6">
        <x:f t="shared" si="96"/>
        <x:v>1.76876367250665</x:v>
      </x:c>
      <x:c r="AC393" s="6">
        <x:f t="shared" si="97"/>
        <x:v>1.01158001580241</x:v>
      </x:c>
    </x:row>
    <x:row r="394">
      <x:c r="A394" s="3">
        <x:f t="shared" si="98"/>
        <x:v>42760</x:v>
      </x:c>
      <x:c r="B394" s="9">
        <x:f t="shared" si="84"/>
        <x:v>10371.7702030807</x:v>
      </x:c>
      <x:c r="C394" s="9">
        <x:f t="shared" si="72"/>
        <x:v>21787.4843988563</x:v>
      </x:c>
      <x:c r="D394" s="9">
        <x:f t="shared" si="73"/>
        <x:v>214779.214261823</x:v>
      </x:c>
      <x:c r="E394" s="9">
        <x:f t="shared" si="74"/>
        <x:v>49366.3053237201</x:v>
      </x:c>
      <x:c r="F394" s="9">
        <x:f t="shared" si="75"/>
        <x:v>38784.7275411887</x:v>
      </x:c>
      <x:c r="G394" s="9">
        <x:f t="shared" si="76"/>
        <x:v>1368.96664083971</x:v>
      </x:c>
      <x:c r="H394" s="9">
        <x:f t="shared" si="77"/>
        <x:v>184576.387818044</x:v>
      </x:c>
      <x:c r="I394" s="9">
        <x:f t="shared" si="78"/>
        <x:v>39098.7893633251</x:v>
      </x:c>
      <x:c r="J394" s="9">
        <x:f t="shared" si="79"/>
        <x:v>1836.43924585371</x:v>
      </x:c>
      <x:c r="K394" s="9">
        <x:f t="shared" si="80"/>
        <x:v>18290.1620109253</x:v>
      </x:c>
      <x:c r="L394" s="9">
        <x:f t="shared" si="81"/>
        <x:v>70312.3311294205</x:v>
      </x:c>
      <x:c r="M394" s="9">
        <x:f t="shared" si="82"/>
        <x:v>8530.99282916596</x:v>
      </x:c>
      <x:c r="N394" s="9">
        <x:f t="shared" si="83"/>
        <x:v>6903.54870562678</x:v>
      </x:c>
      <x:c r="Q394" s="6">
        <x:f t="shared" si="85"/>
        <x:v>0.945968505472434</x:v>
      </x:c>
      <x:c r="R394" s="6">
        <x:f t="shared" si="86"/>
        <x:v>1.20005308812554</x:v>
      </x:c>
      <x:c r="S394" s="6">
        <x:f t="shared" si="87"/>
        <x:v>1.00655845011848</x:v>
      </x:c>
      <x:c r="T394" s="6">
        <x:f t="shared" si="88"/>
        <x:v>1.14583064390196</x:v>
      </x:c>
      <x:c r="U394" s="6">
        <x:f t="shared" si="89"/>
        <x:v>1.234273459685</x:v>
      </x:c>
      <x:c r="V394" s="6">
        <x:f t="shared" si="90"/>
        <x:v>0.752637011723666</x:v>
      </x:c>
      <x:c r="W394" s="6">
        <x:f t="shared" si="91"/>
        <x:v>1.48572078356517</x:v>
      </x:c>
      <x:c r="X394" s="6">
        <x:f t="shared" si="92"/>
        <x:v>1.34083426113319</x:v>
      </x:c>
      <x:c r="Y394" s="6">
        <x:f t="shared" si="93"/>
        <x:v>1.08971304663029</x:v>
      </x:c>
      <x:c r="Z394" s="6">
        <x:f t="shared" si="94"/>
        <x:v>1.17634924287667</x:v>
      </x:c>
      <x:c r="AA394" s="6">
        <x:f t="shared" si="95"/>
        <x:v>1.07866805378183</x:v>
      </x:c>
      <x:c r="AB394" s="6">
        <x:f t="shared" si="96"/>
        <x:v>1.7683451272024</x:v>
      </x:c>
      <x:c r="AC394" s="6">
        <x:f t="shared" si="97"/>
        <x:v>1.01154069097945</x:v>
      </x:c>
    </x:row>
    <x:row r="395">
      <x:c r="A395" s="3">
        <x:f t="shared" si="98"/>
        <x:v>42761</x:v>
      </x:c>
      <x:c r="B395" s="9">
        <x:f t="shared" si="84"/>
        <x:v>12409.5395216896</x:v>
      </x:c>
      <x:c r="C395" s="9">
        <x:f t="shared" si="72"/>
        <x:v>25780.9447033151</x:v>
      </x:c>
      <x:c r="D395" s="9">
        <x:f t="shared" si="73"/>
        <x:v>264953.035495399</x:v>
      </x:c>
      <x:c r="E395" s="9">
        <x:f t="shared" si="74"/>
        <x:v>66786.3693720284</x:v>
      </x:c>
      <x:c r="F395" s="9">
        <x:f t="shared" si="75"/>
        <x:v>58924.1152127148</x:v>
      </x:c>
      <x:c r="G395" s="9">
        <x:f t="shared" si="76"/>
        <x:v>1352.3422189893</x:v>
      </x:c>
      <x:c r="H395" s="9">
        <x:f t="shared" si="77"/>
        <x:v>258854.066750246</x:v>
      </x:c>
      <x:c r="I395" s="9">
        <x:f t="shared" si="78"/>
        <x:v>51178.1343436224</x:v>
      </x:c>
      <x:c r="J395" s="9">
        <x:f t="shared" si="79"/>
        <x:v>3726.44470742658</x:v>
      </x:c>
      <x:c r="K395" s="9">
        <x:f t="shared" si="80"/>
        <x:v>23215.4361325634</x:v>
      </x:c>
      <x:c r="L395" s="9">
        <x:f t="shared" si="81"/>
        <x:v>109471.342612892</x:v>
      </x:c>
      <x:c r="M395" s="9">
        <x:f t="shared" si="82"/>
        <x:v>11553.7706717277</x:v>
      </x:c>
      <x:c r="N395" s="9">
        <x:f t="shared" si="83"/>
        <x:v>6894.5452365874</x:v>
      </x:c>
      <x:c r="Q395" s="6">
        <x:f t="shared" si="85"/>
        <x:v>0.945890141754036</x:v>
      </x:c>
      <x:c r="R395" s="6">
        <x:f t="shared" si="86"/>
        <x:v>1.19988684609714</x:v>
      </x:c>
      <x:c r="S395" s="6">
        <x:f t="shared" si="87"/>
        <x:v>1.00657834144596</x:v>
      </x:c>
      <x:c r="T395" s="6">
        <x:f t="shared" si="88"/>
        <x:v>1.14590688265671</x:v>
      </x:c>
      <x:c r="U395" s="6">
        <x:f t="shared" si="89"/>
        <x:v>1.23408385593281</x:v>
      </x:c>
      <x:c r="V395" s="6">
        <x:f t="shared" si="90"/>
        <x:v>0.752573507288925</x:v>
      </x:c>
      <x:c r="W395" s="6">
        <x:f t="shared" si="91"/>
        <x:v>1.48554202949497</x:v>
      </x:c>
      <x:c r="X395" s="6">
        <x:f t="shared" si="92"/>
        <x:v>1.34081790355985</x:v>
      </x:c>
      <x:c r="Y395" s="6">
        <x:f t="shared" si="93"/>
        <x:v>1.08974494869264</x:v>
      </x:c>
      <x:c r="Z395" s="6">
        <x:f t="shared" si="94"/>
        <x:v>1.17642115135268</x:v>
      </x:c>
      <x:c r="AA395" s="6">
        <x:f t="shared" si="95"/>
        <x:v>1.07856492193044</x:v>
      </x:c>
      <x:c r="AB395" s="6">
        <x:f t="shared" si="96"/>
        <x:v>1.76777202679931</x:v>
      </x:c>
      <x:c r="AC395" s="6">
        <x:f t="shared" si="97"/>
        <x:v>1.01152410119269</x:v>
      </x:c>
    </x:row>
    <x:row r="396">
      <x:c r="A396" s="3">
        <x:f t="shared" si="98"/>
        <x:v>42762</x:v>
      </x:c>
      <x:c r="B396" s="9">
        <x:f t="shared" si="84"/>
        <x:v>12823.1125357115</x:v>
      </x:c>
      <x:c r="C396" s="9">
        <x:f t="shared" si="72"/>
        <x:v>28975.4056111395</x:v>
      </x:c>
      <x:c r="D396" s="9">
        <x:f t="shared" si="73"/>
        <x:v>248571.78837957</x:v>
      </x:c>
      <x:c r="E396" s="9">
        <x:f t="shared" si="74"/>
        <x:v>70891.8206054389</x:v>
      </x:c>
      <x:c r="F396" s="9">
        <x:f t="shared" si="75"/>
        <x:v>61872.0696644682</x:v>
      </x:c>
      <x:c r="G396" s="9">
        <x:f t="shared" si="76"/>
        <x:v>1326.92077388221</x:v>
      </x:c>
      <x:c r="H396" s="9">
        <x:f t="shared" si="77"/>
        <x:v>371841.103571664</x:v>
      </x:c>
      <x:c r="I396" s="9">
        <x:f t="shared" si="78"/>
        <x:v>75794.1453231803</x:v>
      </x:c>
      <x:c r="J396" s="9">
        <x:f t="shared" si="79"/>
        <x:v>6129.03619153221</x:v>
      </x:c>
      <x:c r="K396" s="9">
        <x:f t="shared" si="80"/>
        <x:v>25402.6573410244</x:v>
      </x:c>
      <x:c r="L396" s="9">
        <x:f t="shared" si="81"/>
        <x:v>108441.568264582</x:v>
      </x:c>
      <x:c r="M396" s="9">
        <x:f t="shared" si="82"/>
        <x:v>13672.1705666452</x:v>
      </x:c>
      <x:c r="N396" s="9">
        <x:f t="shared" si="83"/>
        <x:v>7533.82710530601</x:v>
      </x:c>
      <x:c r="Q396" s="6">
        <x:f t="shared" si="85"/>
        <x:v>0.945932083933947</x:v>
      </x:c>
      <x:c r="R396" s="6">
        <x:f t="shared" si="86"/>
        <x:v>1.19982101365489</x:v>
      </x:c>
      <x:c r="S396" s="6">
        <x:f t="shared" si="87"/>
        <x:v>1.00660058800974</x:v>
      </x:c>
      <x:c r="T396" s="6">
        <x:f t="shared" si="88"/>
        <x:v>1.14598267456462</x:v>
      </x:c>
      <x:c r="U396" s="6">
        <x:f t="shared" si="89"/>
        <x:v>1.2338059707725</x:v>
      </x:c>
      <x:c r="V396" s="6">
        <x:f t="shared" si="90"/>
        <x:v>0.752497439110828</x:v>
      </x:c>
      <x:c r="W396" s="6">
        <x:f t="shared" si="91"/>
        <x:v>1.48540448906042</x:v>
      </x:c>
      <x:c r="X396" s="6">
        <x:f t="shared" si="92"/>
        <x:v>1.34074402610048</x:v>
      </x:c>
      <x:c r="Y396" s="6">
        <x:f t="shared" si="93"/>
        <x:v>1.08983796248388</x:v>
      </x:c>
      <x:c r="Z396" s="6">
        <x:f t="shared" si="94"/>
        <x:v>1.17640440869383</x:v>
      </x:c>
      <x:c r="AA396" s="6">
        <x:f t="shared" si="95"/>
        <x:v>1.07849429265239</x:v>
      </x:c>
      <x:c r="AB396" s="6">
        <x:f t="shared" si="96"/>
        <x:v>1.76722887384402</x:v>
      </x:c>
      <x:c r="AC396" s="6">
        <x:f t="shared" si="97"/>
        <x:v>1.01152850548992</x:v>
      </x:c>
    </x:row>
    <x:row r="397">
      <x:c r="A397" s="3">
        <x:f t="shared" si="98"/>
        <x:v>42763</x:v>
      </x:c>
      <x:c r="B397" s="9">
        <x:f t="shared" si="84"/>
        <x:v>12799.3652773294</x:v>
      </x:c>
      <x:c r="C397" s="9">
        <x:f t="shared" si="72"/>
        <x:v>30818.0184206475</x:v>
      </x:c>
      <x:c r="D397" s="9">
        <x:f t="shared" si="73"/>
        <x:v>264892.294224738</x:v>
      </x:c>
      <x:c r="E397" s="9">
        <x:f t="shared" si="74"/>
        <x:v>72113.2307756109</x:v>
      </x:c>
      <x:c r="F397" s="9">
        <x:f t="shared" si="75"/>
        <x:v>53315.9720672509</x:v>
      </x:c>
      <x:c r="G397" s="9">
        <x:f t="shared" si="76"/>
        <x:v>1272.70120343435</x:v>
      </x:c>
      <x:c r="H397" s="9">
        <x:f t="shared" si="77"/>
        <x:v>297794.2605865</x:v>
      </x:c>
      <x:c r="I397" s="9">
        <x:f t="shared" si="78"/>
        <x:v>69503.0584725009</x:v>
      </x:c>
      <x:c r="J397" s="9">
        <x:f t="shared" si="79"/>
        <x:v>5297.81507986561</x:v>
      </x:c>
      <x:c r="K397" s="9">
        <x:f t="shared" si="80"/>
        <x:v>20805.9954346378</x:v>
      </x:c>
      <x:c r="L397" s="9">
        <x:f t="shared" si="81"/>
        <x:v>81547.0241952511</x:v>
      </x:c>
      <x:c r="M397" s="9">
        <x:f t="shared" si="82"/>
        <x:v>16406.5651100302</x:v>
      </x:c>
      <x:c r="N397" s="9">
        <x:f t="shared" si="83"/>
        <x:v>7183.7418100001</x:v>
      </x:c>
      <x:c r="Q397" s="6">
        <x:f t="shared" si="85"/>
        <x:v>0.946102090493141</x:v>
      </x:c>
      <x:c r="R397" s="6">
        <x:f t="shared" si="86"/>
        <x:v>1.19980399538327</x:v>
      </x:c>
      <x:c r="S397" s="6">
        <x:f t="shared" si="87"/>
        <x:v>1.00664452856693</x:v>
      </x:c>
      <x:c r="T397" s="6">
        <x:f t="shared" si="88"/>
        <x:v>1.14604906749775</x:v>
      </x:c>
      <x:c r="U397" s="6">
        <x:f t="shared" si="89"/>
        <x:v>1.23356712691176</x:v>
      </x:c>
      <x:c r="V397" s="6">
        <x:f t="shared" si="90"/>
        <x:v>0.75242666958795</x:v>
      </x:c>
      <x:c r="W397" s="6">
        <x:f t="shared" si="91"/>
        <x:v>1.48531372484651</x:v>
      </x:c>
      <x:c r="X397" s="6">
        <x:f t="shared" si="92"/>
        <x:v>1.34069588715784</x:v>
      </x:c>
      <x:c r="Y397" s="6">
        <x:f t="shared" si="93"/>
        <x:v>1.08994617540214</x:v>
      </x:c>
      <x:c r="Z397" s="6">
        <x:f t="shared" si="94"/>
        <x:v>1.17636466224146</x:v>
      </x:c>
      <x:c r="AA397" s="6">
        <x:f t="shared" si="95"/>
        <x:v>1.07851623443459</x:v>
      </x:c>
      <x:c r="AB397" s="6">
        <x:f t="shared" si="96"/>
        <x:v>1.76681843330019</x:v>
      </x:c>
      <x:c r="AC397" s="6">
        <x:f t="shared" si="97"/>
        <x:v>1.01154025672189</x:v>
      </x:c>
    </x:row>
    <x:row r="398">
      <x:c r="A398" s="7">
        <x:f t="shared" si="98"/>
        <x:v>42764</x:v>
      </x:c>
      <x:c r="B398" s="49">
        <x:f t="shared" si="84"/>
        <x:v>11727.8258476831</x:v>
      </x:c>
      <x:c r="C398" s="49">
        <x:f t="shared" si="72"/>
        <x:v>19824.3603468273</x:v>
      </x:c>
      <x:c r="D398" s="49">
        <x:f t="shared" si="73"/>
        <x:v>204089.984171605</x:v>
      </x:c>
      <x:c r="E398" s="49">
        <x:f t="shared" si="74"/>
        <x:v>54698.5687586894</x:v>
      </x:c>
      <x:c r="F398" s="49">
        <x:f t="shared" si="75"/>
        <x:v>60100.8039363746</x:v>
      </x:c>
      <x:c r="G398" s="49">
        <x:f t="shared" si="76"/>
        <x:v>1152.36321906592</x:v>
      </x:c>
      <x:c r="H398" s="49">
        <x:f t="shared" si="77"/>
        <x:v>287088.098488095</x:v>
      </x:c>
      <x:c r="I398" s="49">
        <x:f t="shared" si="78"/>
        <x:v>70514.2795857524</x:v>
      </x:c>
      <x:c r="J398" s="49">
        <x:f t="shared" si="79"/>
        <x:v>4767.67745920398</x:v>
      </x:c>
      <x:c r="K398" s="49">
        <x:f t="shared" si="80"/>
        <x:v>14720.7193900814</x:v>
      </x:c>
      <x:c r="L398" s="49">
        <x:f t="shared" si="81"/>
        <x:v>76921.5880248009</x:v>
      </x:c>
      <x:c r="M398" s="49">
        <x:f t="shared" si="82"/>
        <x:v>15190.9239450702</x:v>
      </x:c>
      <x:c r="N398" s="49">
        <x:f t="shared" si="83"/>
        <x:v>6671.04490169524</x:v>
      </x:c>
      <x:c r="O398" s="8"/>
      <x:c r="P398" s="8"/>
      <x:c r="Q398" s="8">
        <x:f t="shared" si="85"/>
        <x:v>0.946269586935848</x:v>
      </x:c>
      <x:c r="R398" s="8">
        <x:f t="shared" si="86"/>
        <x:v>1.19985182843761</x:v>
      </x:c>
      <x:c r="S398" s="8">
        <x:f t="shared" si="87"/>
        <x:v>1.0066801987448</x:v>
      </x:c>
      <x:c r="T398" s="8">
        <x:f t="shared" si="88"/>
        <x:v>1.14607928424679</x:v>
      </x:c>
      <x:c r="U398" s="8">
        <x:f t="shared" si="89"/>
        <x:v>1.23338984298712</x:v>
      </x:c>
      <x:c r="V398" s="8">
        <x:f t="shared" si="90"/>
        <x:v>0.752366726718809</x:v>
      </x:c>
      <x:c r="W398" s="8">
        <x:f t="shared" si="91"/>
        <x:v>1.48527013364581</x:v>
      </x:c>
      <x:c r="X398" s="8">
        <x:f t="shared" si="92"/>
        <x:v>1.34068628515901</x:v>
      </x:c>
      <x:c r="Y398" s="8">
        <x:f t="shared" si="93"/>
        <x:v>1.09005682686451</x:v>
      </x:c>
      <x:c r="Z398" s="8">
        <x:f t="shared" si="94"/>
        <x:v>1.17634291361276</x:v>
      </x:c>
      <x:c r="AA398" s="8">
        <x:f t="shared" si="95"/>
        <x:v>1.07858459485144</x:v>
      </x:c>
      <x:c r="AB398" s="8">
        <x:f t="shared" si="96"/>
        <x:v>1.7665179014828</x:v>
      </x:c>
      <x:c r="AC398" s="8">
        <x:f t="shared" si="97"/>
        <x:v>1.0115580566065</x:v>
      </x:c>
    </x:row>
    <x:row r="399">
      <x:c r="A399" s="7">
        <x:f t="shared" si="98"/>
        <x:v>42765</x:v>
      </x:c>
      <x:c r="B399" s="49">
        <x:f t="shared" si="84"/>
        <x:v>10962.5044722565</x:v>
      </x:c>
      <x:c r="C399" s="49">
        <x:f t="shared" si="72"/>
        <x:v>16519.2516564931</x:v>
      </x:c>
      <x:c r="D399" s="49">
        <x:f t="shared" si="73"/>
        <x:v>196353.693026484</x:v>
      </x:c>
      <x:c r="E399" s="49">
        <x:f t="shared" si="74"/>
        <x:v>47423.3917686096</x:v>
      </x:c>
      <x:c r="F399" s="49">
        <x:f t="shared" si="75"/>
        <x:v>44131.4294556773</x:v>
      </x:c>
      <x:c r="G399" s="49">
        <x:f t="shared" si="76"/>
        <x:v>1138.01945009129</x:v>
      </x:c>
      <x:c r="H399" s="49">
        <x:f t="shared" si="77"/>
        <x:v>387336.861146582</x:v>
      </x:c>
      <x:c r="I399" s="49">
        <x:f t="shared" si="78"/>
        <x:v>74990.0117529952</x:v>
      </x:c>
      <x:c r="J399" s="49">
        <x:f t="shared" si="79"/>
        <x:v>4601.22848448874</x:v>
      </x:c>
      <x:c r="K399" s="49">
        <x:f t="shared" si="80"/>
        <x:v>10124.7646799003</x:v>
      </x:c>
      <x:c r="L399" s="49">
        <x:f t="shared" si="81"/>
        <x:v>39738.9991501361</x:v>
      </x:c>
      <x:c r="M399" s="49">
        <x:f t="shared" si="82"/>
        <x:v>23157.2154783476</x:v>
      </x:c>
      <x:c r="N399" s="49">
        <x:f t="shared" si="83"/>
        <x:v>6638.4301574322</x:v>
      </x:c>
      <x:c r="O399" s="8"/>
      <x:c r="P399" s="8"/>
      <x:c r="Q399" s="8">
        <x:f t="shared" si="85"/>
        <x:v>0.946384775026095</x:v>
      </x:c>
      <x:c r="R399" s="8">
        <x:f t="shared" si="86"/>
        <x:v>1.1999475252943</x:v>
      </x:c>
      <x:c r="S399" s="8">
        <x:f t="shared" si="87"/>
        <x:v>1.0066918468764</x:v>
      </x:c>
      <x:c r="T399" s="8">
        <x:f t="shared" si="88"/>
        <x:v>1.14608190770082</x:v>
      </x:c>
      <x:c r="U399" s="8">
        <x:f t="shared" si="89"/>
        <x:v>1.23325679794136</x:v>
      </x:c>
      <x:c r="V399" s="8">
        <x:f t="shared" si="90"/>
        <x:v>0.752334158563896</x:v>
      </x:c>
      <x:c r="W399" s="8">
        <x:f t="shared" si="91"/>
        <x:v>1.48521145459377</x:v>
      </x:c>
      <x:c r="X399" s="8">
        <x:f t="shared" si="92"/>
        <x:v>1.34067875652284</x:v>
      </x:c>
      <x:c r="Y399" s="8">
        <x:f t="shared" si="93"/>
        <x:v>1.09013447507945</x:v>
      </x:c>
      <x:c r="Z399" s="8">
        <x:f t="shared" si="94"/>
        <x:v>1.17624777629596</x:v>
      </x:c>
      <x:c r="AA399" s="8">
        <x:f t="shared" si="95"/>
        <x:v>1.07863249391305</x:v>
      </x:c>
      <x:c r="AB399" s="8">
        <x:f t="shared" si="96"/>
        <x:v>1.76642262641006</x:v>
      </x:c>
      <x:c r="AC399" s="8">
        <x:f t="shared" si="97"/>
        <x:v>1.01157267579239</x:v>
      </x:c>
    </x:row>
    <x:row r="400">
      <x:c r="A400" s="3">
        <x:f t="shared" si="98"/>
        <x:v>42766</x:v>
      </x:c>
      <x:c r="B400" s="9">
        <x:f t="shared" si="84"/>
        <x:v>7948.0722434931</x:v>
      </x:c>
      <x:c r="C400" s="9">
        <x:f t="shared" si="72"/>
        <x:v>22526.0896454313</x:v>
      </x:c>
      <x:c r="D400" s="9">
        <x:f t="shared" si="73"/>
        <x:v>208490.247782401</x:v>
      </x:c>
      <x:c r="E400" s="9">
        <x:f t="shared" si="74"/>
        <x:v>43800.3306064376</x:v>
      </x:c>
      <x:c r="F400" s="9">
        <x:f t="shared" si="75"/>
        <x:v>20353.9934273227</x:v>
      </x:c>
      <x:c r="G400" s="9">
        <x:f t="shared" si="76"/>
        <x:v>1110.54917225731</x:v>
      </x:c>
      <x:c r="H400" s="9">
        <x:f t="shared" si="77"/>
        <x:v>359023.61335125</x:v>
      </x:c>
      <x:c r="I400" s="9">
        <x:f t="shared" si="78"/>
        <x:v>63933.9601701254</x:v>
      </x:c>
      <x:c r="J400" s="9">
        <x:f t="shared" si="79"/>
        <x:v>3691.21392697316</x:v>
      </x:c>
      <x:c r="K400" s="9">
        <x:f t="shared" si="80"/>
        <x:v>13394.1115400721</x:v>
      </x:c>
      <x:c r="L400" s="9">
        <x:f t="shared" si="81"/>
        <x:v>40427.9487155682</x:v>
      </x:c>
      <x:c r="M400" s="9">
        <x:f t="shared" si="82"/>
        <x:v>22198.1815958361</x:v>
      </x:c>
      <x:c r="N400" s="9">
        <x:f t="shared" si="83"/>
        <x:v>8066.08290828149</x:v>
      </x:c>
      <x:c r="Q400" s="6">
        <x:f t="shared" si="85"/>
        <x:v>0.946425261366019</x:v>
      </x:c>
      <x:c r="R400" s="6">
        <x:f t="shared" si="86"/>
        <x:v>1.20002585404657</x:v>
      </x:c>
      <x:c r="S400" s="6">
        <x:f t="shared" si="87"/>
        <x:v>1.00666564307419</x:v>
      </x:c>
      <x:c r="T400" s="6">
        <x:f t="shared" si="88"/>
        <x:v>1.14606252784005</x:v>
      </x:c>
      <x:c r="U400" s="6">
        <x:f t="shared" si="89"/>
        <x:v>1.23320365049626</x:v>
      </x:c>
      <x:c r="V400" s="6">
        <x:f t="shared" si="90"/>
        <x:v>0.752339462889982</x:v>
      </x:c>
      <x:c r="W400" s="6">
        <x:f t="shared" si="91"/>
        <x:v>1.48519702744814</x:v>
      </x:c>
      <x:c r="X400" s="6">
        <x:f t="shared" si="92"/>
        <x:v>1.3406705141694</x:v>
      </x:c>
      <x:c r="Y400" s="6">
        <x:f t="shared" si="93"/>
        <x:v>1.09015126089521</x:v>
      </x:c>
      <x:c r="Z400" s="6">
        <x:f t="shared" si="94"/>
        <x:v>1.17611854825933</x:v>
      </x:c>
      <x:c r="AA400" s="6">
        <x:f t="shared" si="95"/>
        <x:v>1.07868577332207</x:v>
      </x:c>
      <x:c r="AB400" s="6">
        <x:f t="shared" si="96"/>
        <x:v>1.76653683809118</x:v>
      </x:c>
      <x:c r="AC400" s="6">
        <x:f t="shared" si="97"/>
        <x:v>1.01159081001207</x:v>
      </x:c>
    </x:row>
    <x:row r="401">
      <x:c r="A401" s="3">
        <x:f t="shared" si="98"/>
        <x:v>42767</x:v>
      </x:c>
      <x:c r="B401" s="9">
        <x:f t="shared" si="84"/>
        <x:v>9816.02027136191</x:v>
      </x:c>
      <x:c r="C401" s="9">
        <x:f t="shared" si="72"/>
        <x:v>26147.0266809162</x:v>
      </x:c>
      <x:c r="D401" s="9">
        <x:f t="shared" si="73"/>
        <x:v>216204.561700879</x:v>
      </x:c>
      <x:c r="E401" s="9">
        <x:f t="shared" si="74"/>
        <x:v>56575.4467467747</x:v>
      </x:c>
      <x:c r="F401" s="9">
        <x:f t="shared" si="75"/>
        <x:v>47830.8803086292</x:v>
      </x:c>
      <x:c r="G401" s="9">
        <x:f t="shared" si="76"/>
        <x:v>1029.98326772959</x:v>
      </x:c>
      <x:c r="H401" s="9">
        <x:f t="shared" si="77"/>
        <x:v>274155.003159671</x:v>
      </x:c>
      <x:c r="I401" s="9">
        <x:f t="shared" si="78"/>
        <x:v>52418.1740232717</x:v>
      </x:c>
      <x:c r="J401" s="9">
        <x:f t="shared" si="79"/>
        <x:v>2001.93206469794</x:v>
      </x:c>
      <x:c r="K401" s="9">
        <x:f t="shared" si="80"/>
        <x:v>21510.5275105198</x:v>
      </x:c>
      <x:c r="L401" s="9">
        <x:f t="shared" si="81"/>
        <x:v>75848.2082418995</x:v>
      </x:c>
      <x:c r="M401" s="9">
        <x:f t="shared" si="82"/>
        <x:v>15072.4181376744</x:v>
      </x:c>
      <x:c r="N401" s="9">
        <x:f t="shared" si="83"/>
        <x:v>6983.64942244679</x:v>
      </x:c>
      <x:c r="Q401" s="6">
        <x:f t="shared" si="85"/>
        <x:v>0.94641706084524</x:v>
      </x:c>
      <x:c r="R401" s="6">
        <x:f t="shared" si="86"/>
        <x:v>1.20009387969034</x:v>
      </x:c>
      <x:c r="S401" s="6">
        <x:f t="shared" si="87"/>
        <x:v>1.00663633789682</x:v>
      </x:c>
      <x:c r="T401" s="6">
        <x:f t="shared" si="88"/>
        <x:v>1.14603364330753</x:v>
      </x:c>
      <x:c r="U401" s="6">
        <x:f t="shared" si="89"/>
        <x:v>1.23324007517737</x:v>
      </x:c>
      <x:c r="V401" s="6">
        <x:f t="shared" si="90"/>
        <x:v>0.75238010701109</x:v>
      </x:c>
      <x:c r="W401" s="6">
        <x:f t="shared" si="91"/>
        <x:v>1.48532001520115</x:v>
      </x:c>
      <x:c r="X401" s="6">
        <x:f t="shared" si="92"/>
        <x:v>1.34065977174322</x:v>
      </x:c>
      <x:c r="Y401" s="6">
        <x:f t="shared" si="93"/>
        <x:v>1.09011614145029</x:v>
      </x:c>
      <x:c r="Z401" s="6">
        <x:f t="shared" si="94"/>
        <x:v>1.17607091165572</x:v>
      </x:c>
      <x:c r="AA401" s="6">
        <x:f t="shared" si="95"/>
        <x:v>1.078732663582</x:v>
      </x:c>
      <x:c r="AB401" s="6">
        <x:f t="shared" si="96"/>
        <x:v>1.76678359008162</x:v>
      </x:c>
      <x:c r="AC401" s="6">
        <x:f t="shared" si="97"/>
        <x:v>1.01160283214265</x:v>
      </x:c>
    </x:row>
    <x:row r="402">
      <x:c r="A402" s="3">
        <x:f t="shared" si="98"/>
        <x:v>42768</x:v>
      </x:c>
      <x:c r="B402" s="9">
        <x:f t="shared" si="84"/>
        <x:v>11744.2039538154</x:v>
      </x:c>
      <x:c r="C402" s="9">
        <x:f t="shared" si="72"/>
        <x:v>30940.3633015461</x:v>
      </x:c>
      <x:c r="D402" s="9">
        <x:f t="shared" si="73"/>
        <x:v>266705.718057256</x:v>
      </x:c>
      <x:c r="E402" s="9">
        <x:f t="shared" si="74"/>
        <x:v>76536.3142656461</x:v>
      </x:c>
      <x:c r="F402" s="9">
        <x:f t="shared" si="75"/>
        <x:v>72678.8351389071</x:v>
      </x:c>
      <x:c r="G402" s="9">
        <x:f t="shared" si="76"/>
        <x:v>1017.54154985192</x:v>
      </x:c>
      <x:c r="H402" s="9">
        <x:f t="shared" si="77"/>
        <x:v>384512.589625933</x:v>
      </x:c>
      <x:c r="I402" s="9">
        <x:f t="shared" si="78"/>
        <x:v>68612.1809760669</x:v>
      </x:c>
      <x:c r="J402" s="9">
        <x:f t="shared" si="79"/>
        <x:v>4062.05484070764</x:v>
      </x:c>
      <x:c r="K402" s="9">
        <x:f t="shared" si="80"/>
        <x:v>27303.7986036154</x:v>
      </x:c>
      <x:c r="L402" s="9">
        <x:f t="shared" si="81"/>
        <x:v>118090.092640666</x:v>
      </x:c>
      <x:c r="M402" s="9">
        <x:f t="shared" si="82"/>
        <x:v>20417.6221018082</x:v>
      </x:c>
      <x:c r="N402" s="9">
        <x:f t="shared" si="83"/>
        <x:v>6974.46814930257</x:v>
      </x:c>
      <x:c r="Q402" s="6">
        <x:f t="shared" si="85"/>
        <x:v>0.946385152590769</x:v>
      </x:c>
      <x:c r="R402" s="6">
        <x:f t="shared" si="86"/>
        <x:v>1.20012527304973</x:v>
      </x:c>
      <x:c r="S402" s="6">
        <x:f t="shared" si="87"/>
        <x:v>1.0066150688124</x:v>
      </x:c>
      <x:c r="T402" s="6">
        <x:f t="shared" si="88"/>
        <x:v>1.14598704773584</x:v>
      </x:c>
      <x:c r="U402" s="6">
        <x:f t="shared" si="89"/>
        <x:v>1.2334310812566</x:v>
      </x:c>
      <x:c r="V402" s="6">
        <x:f t="shared" si="90"/>
        <x:v>0.752429034281278</x:v>
      </x:c>
      <x:c r="W402" s="6">
        <x:f t="shared" si="91"/>
        <x:v>1.48544156347726</x:v>
      </x:c>
      <x:c r="X402" s="6">
        <x:f t="shared" si="92"/>
        <x:v>1.34065420430116</x:v>
      </x:c>
      <x:c r="Y402" s="6">
        <x:f t="shared" si="93"/>
        <x:v>1.09006175044332</x:v>
      </x:c>
      <x:c r="Z402" s="6">
        <x:f t="shared" si="94"/>
        <x:v>1.17610534851497</x:v>
      </x:c>
      <x:c r="AA402" s="6">
        <x:f t="shared" si="95"/>
        <x:v>1.0787306506165</x:v>
      </x:c>
      <x:c r="AB402" s="6">
        <x:f t="shared" si="96"/>
        <x:v>1.76718256592807</x:v>
      </x:c>
      <x:c r="AC402" s="6">
        <x:f t="shared" si="97"/>
        <x:v>1.01159219498496</x:v>
      </x:c>
    </x:row>
    <x:row r="403">
      <x:c r="A403" s="3">
        <x:f t="shared" si="98"/>
        <x:v>42769</x:v>
      </x:c>
      <x:c r="B403" s="9">
        <x:f t="shared" si="84"/>
        <x:v>12135.0031371492</x:v>
      </x:c>
      <x:c r="C403" s="9">
        <x:f t="shared" si="72"/>
        <x:v>34774.0322572435</x:v>
      </x:c>
      <x:c r="D403" s="9">
        <x:f t="shared" si="73"/>
        <x:v>250213.79271268</x:v>
      </x:c>
      <x:c r="E403" s="9">
        <x:f t="shared" si="74"/>
        <x:v>81239.1505859376</x:v>
      </x:c>
      <x:c r="F403" s="9">
        <x:f t="shared" si="75"/>
        <x:v>76323.4630839774</x:v>
      </x:c>
      <x:c r="G403" s="9">
        <x:f t="shared" si="76"/>
        <x:v>998.458429577319</x:v>
      </x:c>
      <x:c r="H403" s="9">
        <x:f t="shared" si="77"/>
        <x:v>552370.212213199</x:v>
      </x:c>
      <x:c r="I403" s="9">
        <x:f t="shared" si="78"/>
        <x:v>101614.361764809</x:v>
      </x:c>
      <x:c r="J403" s="9">
        <x:f t="shared" si="79"/>
        <x:v>6680.75681488381</x:v>
      </x:c>
      <x:c r="K403" s="9">
        <x:f t="shared" si="80"/>
        <x:v>29877.0440527427</x:v>
      </x:c>
      <x:c r="L403" s="9">
        <x:f t="shared" si="81"/>
        <x:v>116978.208954739</x:v>
      </x:c>
      <x:c r="M403" s="9">
        <x:f t="shared" si="82"/>
        <x:v>24164.2706006778</x:v>
      </x:c>
      <x:c r="N403" s="9">
        <x:f t="shared" si="83"/>
        <x:v>7621.10660361718</x:v>
      </x:c>
      <x:c r="Q403" s="6">
        <x:f t="shared" si="85"/>
        <x:v>0.94633834830304</x:v>
      </x:c>
      <x:c r="R403" s="6">
        <x:f t="shared" si="86"/>
        <x:v>1.20012236321809</x:v>
      </x:c>
      <x:c r="S403" s="6">
        <x:f t="shared" si="87"/>
        <x:v>1.00660575499663</x:v>
      </x:c>
      <x:c r="T403" s="6">
        <x:f t="shared" si="88"/>
        <x:v>1.14595943357258</x:v>
      </x:c>
      <x:c r="U403" s="6">
        <x:f t="shared" si="89"/>
        <x:v>1.23356893502802</x:v>
      </x:c>
      <x:c r="V403" s="6">
        <x:f t="shared" si="90"/>
        <x:v>0.752462731181835</x:v>
      </x:c>
      <x:c r="W403" s="6">
        <x:f t="shared" si="91"/>
        <x:v>1.4855006800149</x:v>
      </x:c>
      <x:c r="X403" s="6">
        <x:f t="shared" si="92"/>
        <x:v>1.34066241306019</x:v>
      </x:c>
      <x:c r="Y403" s="6">
        <x:f t="shared" si="93"/>
        <x:v>1.09001751761783</x:v>
      </x:c>
      <x:c r="Z403" s="6">
        <x:f t="shared" si="94"/>
        <x:v>1.17613852958967</x:v>
      </x:c>
      <x:c r="AA403" s="6">
        <x:f t="shared" si="95"/>
        <x:v>1.07872111061073</x:v>
      </x:c>
      <x:c r="AB403" s="6">
        <x:f t="shared" si="96"/>
        <x:v>1.76740558369198</x:v>
      </x:c>
      <x:c r="AC403" s="6">
        <x:f t="shared" si="97"/>
        <x:v>1.01158501477286</x:v>
      </x:c>
    </x:row>
    <x:row r="404">
      <x:c r="A404" s="3">
        <x:f t="shared" si="98"/>
        <x:v>42770</x:v>
      </x:c>
      <x:c r="B404" s="9">
        <x:f t="shared" si="84"/>
        <x:v>12111.8968559542</x:v>
      </x:c>
      <x:c r="C404" s="9">
        <x:f t="shared" si="72"/>
        <x:v>36984.7674969072</x:v>
      </x:c>
      <x:c r="D404" s="9">
        <x:f t="shared" si="73"/>
        <x:v>266641.554237787</x:v>
      </x:c>
      <x:c r="E404" s="9">
        <x:f t="shared" si="74"/>
        <x:v>82638.025415623</x:v>
      </x:c>
      <x:c r="F404" s="9">
        <x:f t="shared" si="75"/>
        <x:v>65773.2672777686</x:v>
      </x:c>
      <x:c r="G404" s="9">
        <x:f t="shared" si="76"/>
        <x:v>957.683876632872</x:v>
      </x:c>
      <x:c r="H404" s="9">
        <x:f t="shared" si="77"/>
        <x:v>442378.995784365</x:v>
      </x:c>
      <x:c r="I404" s="9">
        <x:f t="shared" si="78"/>
        <x:v>93181.1768359685</x:v>
      </x:c>
      <x:c r="J404" s="9">
        <x:f t="shared" si="79"/>
        <x:v>5774.53354166692</x:v>
      </x:c>
      <x:c r="K404" s="9">
        <x:f t="shared" si="80"/>
        <x:v>24471.3434070869</x:v>
      </x:c>
      <x:c r="L404" s="9">
        <x:f t="shared" si="81"/>
        <x:v>87965.4052717815</x:v>
      </x:c>
      <x:c r="M404" s="9">
        <x:f t="shared" si="82"/>
        <x:v>28998.5212137536</x:v>
      </x:c>
      <x:c r="N404" s="9">
        <x:f t="shared" si="83"/>
        <x:v>7266.92303196848</x:v>
      </x:c>
      <x:c r="Q404" s="6">
        <x:f t="shared" si="85"/>
        <x:v>0.946288866168007</x:v>
      </x:c>
      <x:c r="R404" s="6">
        <x:f t="shared" si="86"/>
        <x:v>1.20010206341262</x:v>
      </x:c>
      <x:c r="S404" s="6">
        <x:f t="shared" si="87"/>
        <x:v>1.00660366515443</x:v>
      </x:c>
      <x:c r="T404" s="6">
        <x:f t="shared" si="88"/>
        <x:v>1.14594817798084</x:v>
      </x:c>
      <x:c r="U404" s="6">
        <x:f t="shared" si="89"/>
        <x:v>1.23365034393079</x:v>
      </x:c>
      <x:c r="V404" s="6">
        <x:f t="shared" si="90"/>
        <x:v>0.752481316155426</x:v>
      </x:c>
      <x:c r="W404" s="6">
        <x:f t="shared" si="91"/>
        <x:v>1.48551887774166</x:v>
      </x:c>
      <x:c r="X404" s="6">
        <x:f t="shared" si="92"/>
        <x:v>1.3406773584336</x:v>
      </x:c>
      <x:c r="Y404" s="6">
        <x:f t="shared" si="93"/>
        <x:v>1.0899839753964</x:v>
      </x:c>
      <x:c r="Z404" s="6">
        <x:f t="shared" si="94"/>
        <x:v>1.1761678735326</x:v>
      </x:c>
      <x:c r="AA404" s="6">
        <x:f t="shared" si="95"/>
        <x:v>1.07870772894376</x:v>
      </x:c>
      <x:c r="AB404" s="6">
        <x:f t="shared" si="96"/>
        <x:v>1.76749496431921</x:v>
      </x:c>
      <x:c r="AC404" s="6">
        <x:f t="shared" si="97"/>
        <x:v>1.01157909403879</x:v>
      </x:c>
    </x:row>
    <x:row r="405">
      <x:c r="A405" s="7">
        <x:f t="shared" si="98"/>
        <x:v>42771</x:v>
      </x:c>
      <x:c r="B405" s="49">
        <x:f t="shared" si="84"/>
        <x:v>11097.4340839596</x:v>
      </x:c>
      <x:c r="C405" s="49">
        <x:f t="shared" si="72"/>
        <x:v>23790.683956905</x:v>
      </x:c>
      <x:c r="D405" s="49">
        <x:f t="shared" si="73"/>
        <x:v>205438.17730166</x:v>
      </x:c>
      <x:c r="E405" s="49">
        <x:f t="shared" si="74"/>
        <x:v>62681.7932772323</x:v>
      </x:c>
      <x:c r="F405" s="49">
        <x:f t="shared" si="75"/>
        <x:v>74145.4627003349</x:v>
      </x:c>
      <x:c r="G405" s="49">
        <x:f t="shared" si="76"/>
        <x:v>867.137840612837</x:v>
      </x:c>
      <x:c r="H405" s="49">
        <x:f t="shared" si="77"/>
        <x:v>426472.541506732</x:v>
      </x:c>
      <x:c r="I405" s="49">
        <x:f t="shared" si="78"/>
        <x:v>94538.0865474412</x:v>
      </x:c>
      <x:c r="J405" s="49">
        <x:f t="shared" si="79"/>
        <x:v>5196.59209931449</x:v>
      </x:c>
      <x:c r="K405" s="49">
        <x:f t="shared" si="80"/>
        <x:v>17314.4049344891</x:v>
      </x:c>
      <x:c r="L405" s="49">
        <x:f t="shared" si="81"/>
        <x:v>82974.6424625625</x:v>
      </x:c>
      <x:c r="M405" s="49">
        <x:f t="shared" si="82"/>
        <x:v>26849.7610341109</x:v>
      </x:c>
      <x:c r="N405" s="49">
        <x:f t="shared" si="83"/>
        <x:v>6748.2580367404</x:v>
      </x:c>
      <x:c r="O405" s="8"/>
      <x:c r="P405" s="8"/>
      <x:c r="Q405" s="8">
        <x:f t="shared" si="85"/>
        <x:v>0.94624819877863</x:v>
      </x:c>
      <x:c r="R405" s="8">
        <x:f t="shared" si="86"/>
        <x:v>1.20007322005284</x:v>
      </x:c>
      <x:c r="S405" s="8">
        <x:f t="shared" si="87"/>
        <x:v>1.0066058760087</x:v>
      </x:c>
      <x:c r="T405" s="8">
        <x:f t="shared" si="88"/>
        <x:v>1.14594942243849</x:v>
      </x:c>
      <x:c r="U405" s="8">
        <x:f t="shared" si="89"/>
        <x:v>1.23368503986783</x:v>
      </x:c>
      <x:c r="V405" s="8">
        <x:f t="shared" si="90"/>
        <x:v>0.752486565230466</x:v>
      </x:c>
      <x:c r="W405" s="8">
        <x:f t="shared" si="91"/>
        <x:v>1.4855110460959</x:v>
      </x:c>
      <x:c r="X405" s="8">
        <x:f t="shared" si="92"/>
        <x:v>1.34069421261652</x:v>
      </x:c>
      <x:c r="Y405" s="8">
        <x:f t="shared" si="93"/>
        <x:v>1.08996301527959</x:v>
      </x:c>
      <x:c r="Z405" s="8">
        <x:f t="shared" si="94"/>
        <x:v>1.17619285278648</x:v>
      </x:c>
      <x:c r="AA405" s="8">
        <x:f t="shared" si="95"/>
        <x:v>1.07869123081299</x:v>
      </x:c>
      <x:c r="AB405" s="8">
        <x:f t="shared" si="96"/>
        <x:v>1.76748702917601</x:v>
      </x:c>
      <x:c r="AC405" s="8">
        <x:f t="shared" si="97"/>
        <x:v>1.01157436896063</x:v>
      </x:c>
    </x:row>
    <x:row r="406">
      <x:c r="A406" s="7">
        <x:f t="shared" si="98"/>
        <x:v>42772</x:v>
      </x:c>
      <x:c r="B406" s="49">
        <x:f t="shared" si="84"/>
        <x:v>10372.9689008618</x:v>
      </x:c>
      <x:c r="C406" s="49">
        <x:f t="shared" si="72"/>
        <x:v>19823.7927718183</x:v>
      </x:c>
      <x:c r="D406" s="49">
        <x:f t="shared" si="73"/>
        <x:v>197651.739451573</x:v>
      </x:c>
      <x:c r="E406" s="49">
        <x:f t="shared" si="74"/>
        <x:v>54345.2490083911</x:v>
      </x:c>
      <x:c r="F406" s="49">
        <x:f t="shared" si="75"/>
        <x:v>54444.1665070489</x:v>
      </x:c>
      <x:c r="G406" s="49">
        <x:f t="shared" si="76"/>
        <x:v>856.338269000526</x:v>
      </x:c>
      <x:c r="H406" s="49">
        <x:f t="shared" si="77"/>
        <x:v>575383.364229455</x:v>
      </x:c>
      <x:c r="I406" s="49">
        <x:f t="shared" si="78"/>
        <x:v>100539.574241349</x:v>
      </x:c>
      <x:c r="J406" s="49">
        <x:f t="shared" si="79"/>
        <x:v>5015.13469790105</x:v>
      </x:c>
      <x:c r="K406" s="49">
        <x:f t="shared" si="80"/>
        <x:v>11908.9073901066</x:v>
      </x:c>
      <x:c r="L406" s="49">
        <x:f t="shared" si="81"/>
        <x:v>42865.4208411884</x:v>
      </x:c>
      <x:c r="M406" s="49">
        <x:f t="shared" si="82"/>
        <x:v>40928.249429603</x:v>
      </x:c>
      <x:c r="N406" s="49">
        <x:f t="shared" si="83"/>
        <x:v>6715.23916545044</x:v>
      </x:c>
      <x:c r="O406" s="8"/>
      <x:c r="P406" s="8"/>
      <x:c r="Q406" s="8">
        <x:f t="shared" si="85"/>
        <x:v>0.946222546783294</x:v>
      </x:c>
      <x:c r="R406" s="8">
        <x:f t="shared" si="86"/>
        <x:v>1.20004181690799</x:v>
      </x:c>
      <x:c r="S406" s="8">
        <x:f t="shared" si="87"/>
        <x:v>1.00661075636053</x:v>
      </x:c>
      <x:c r="T406" s="8">
        <x:f t="shared" si="88"/>
        <x:v>1.14595871323491</x:v>
      </x:c>
      <x:c r="U406" s="8">
        <x:f t="shared" si="89"/>
        <x:v>1.23368237055926</x:v>
      </x:c>
      <x:c r="V406" s="8">
        <x:f t="shared" si="90"/>
        <x:v>0.75248122422849</x:v>
      </x:c>
      <x:c r="W406" s="8">
        <x:f t="shared" si="91"/>
        <x:v>1.48548568944929</x:v>
      </x:c>
      <x:c r="X406" s="8">
        <x:f t="shared" si="92"/>
        <x:v>1.34070620728144</x:v>
      </x:c>
      <x:c r="Y406" s="8">
        <x:f t="shared" si="93"/>
        <x:v>1.08995558790606</x:v>
      </x:c>
      <x:c r="Z406" s="8">
        <x:f t="shared" si="94"/>
        <x:v>1.17621572121555</x:v>
      </x:c>
      <x:c r="AA406" s="8">
        <x:f t="shared" si="95"/>
        <x:v>1.0786738910872</x:v>
      </x:c>
      <x:c r="AB406" s="8">
        <x:f t="shared" si="96"/>
        <x:v>1.76740806630537</x:v>
      </x:c>
      <x:c r="AC406" s="8">
        <x:f t="shared" si="97"/>
        <x:v>1.01157035717733</x:v>
      </x:c>
    </x:row>
    <x:row r="407">
      <x:c r="A407" s="3">
        <x:f t="shared" si="98"/>
        <x:v>42773</x:v>
      </x:c>
      <x:c r="B407" s="9">
        <x:f t="shared" si="84"/>
        <x:v>7520.57749151891</x:v>
      </x:c>
      <x:c r="C407" s="9">
        <x:f t="shared" si="72"/>
        <x:v>27031.6378703735</x:v>
      </x:c>
      <x:c r="D407" s="9">
        <x:f t="shared" si="73"/>
        <x:v>209869.766963354</x:v>
      </x:c>
      <x:c r="E407" s="9">
        <x:f t="shared" si="74"/>
        <x:v>50193.9573894304</x:v>
      </x:c>
      <x:c r="F407" s="9">
        <x:f t="shared" si="75"/>
        <x:v>25109.7443781282</x:v>
      </x:c>
      <x:c r="G407" s="9">
        <x:f t="shared" si="76"/>
        <x:v>835.65396139957</x:v>
      </x:c>
      <x:c r="H407" s="9">
        <x:f t="shared" si="77"/>
        <x:v>533312.550245268</x:v>
      </x:c>
      <x:c r="I407" s="9">
        <x:f t="shared" si="78"/>
        <x:v>85716.9122341392</x:v>
      </x:c>
      <x:c r="J407" s="9">
        <x:f t="shared" si="79"/>
        <x:v>4023.27702191188</x:v>
      </x:c>
      <x:c r="K407" s="9">
        <x:f t="shared" si="80"/>
        <x:v>15754.6081847966</x:v>
      </x:c>
      <x:c r="L407" s="9">
        <x:f t="shared" si="81"/>
        <x:v>43607.9291289127</x:v>
      </x:c>
      <x:c r="M407" s="9">
        <x:f t="shared" si="82"/>
        <x:v>39230.7944843459</x:v>
      </x:c>
      <x:c r="N407" s="9">
        <x:f t="shared" si="83"/>
        <x:v>8159.38385083914</x:v>
      </x:c>
      <x:c r="Q407" s="6">
        <x:f t="shared" si="85"/>
        <x:v>0.946214032928027</x:v>
      </x:c>
      <x:c r="R407" s="6">
        <x:f t="shared" si="86"/>
        <x:v>1.20001466281371</x:v>
      </x:c>
      <x:c r="S407" s="6">
        <x:f t="shared" si="87"/>
        <x:v>1.00661670843421</x:v>
      </x:c>
      <x:c r="T407" s="6">
        <x:f t="shared" si="88"/>
        <x:v>1.14597211241262</x:v>
      </x:c>
      <x:c r="U407" s="6">
        <x:f t="shared" si="89"/>
        <x:v>1.23365198420579</x:v>
      </x:c>
      <x:c r="V407" s="6">
        <x:f t="shared" si="90"/>
        <x:v>0.75246912273233</x:v>
      </x:c>
      <x:c r="W407" s="6">
        <x:f t="shared" si="91"/>
        <x:v>1.48545257306935</x:v>
      </x:c>
      <x:c r="X407" s="6">
        <x:f t="shared" si="92"/>
        <x:v>1.34071019542744</x:v>
      </x:c>
      <x:c r="Y407" s="6">
        <x:f t="shared" si="93"/>
        <x:v>1.08996040367972</x:v>
      </x:c>
      <x:c r="Z407" s="6">
        <x:f t="shared" si="94"/>
        <x:v>1.17623390977912</x:v>
      </x:c>
      <x:c r="AA407" s="6">
        <x:f t="shared" si="95"/>
        <x:v>1.07865797089329</x:v>
      </x:c>
      <x:c r="AB407" s="6">
        <x:f t="shared" si="96"/>
        <x:v>1.76729766422421</x:v>
      </x:c>
      <x:c r="AC407" s="6">
        <x:f t="shared" si="97"/>
        <x:v>1.01156706961961</x:v>
      </x:c>
    </x:row>
    <x:row r="408">
      <x:c r="A408" s="3">
        <x:f t="shared" si="98"/>
        <x:v>42774</x:v>
      </x:c>
      <x:c r="B408" s="9">
        <x:f t="shared" si="84"/>
        <x:v>9288.11936474424</x:v>
      </x:c>
      <x:c r="C408" s="9">
        <x:f t="shared" si="72"/>
        <x:v>31376.3637176753</x:v>
      </x:c>
      <x:c r="D408" s="9">
        <x:f t="shared" si="73"/>
        <x:v>217636.357330694</x:v>
      </x:c>
      <x:c r="E408" s="9">
        <x:f t="shared" si="74"/>
        <x:v>64834.6599707639</x:v>
      </x:c>
      <x:c r="F408" s="9">
        <x:f t="shared" si="75"/>
        <x:v>59004.4832599327</x:v>
      </x:c>
      <x:c r="G408" s="9">
        <x:f t="shared" si="76"/>
        <x:v>775.015697511505</x:v>
      </x:c>
      <x:c r="H408" s="9">
        <x:f t="shared" si="77"/>
        <x:v>407235.52233591</x:v>
      </x:c>
      <x:c r="I408" s="9">
        <x:f t="shared" si="78"/>
        <x:v>70277.3903628044</x:v>
      </x:c>
      <x:c r="J408" s="9">
        <x:f t="shared" si="79"/>
        <x:v>2182.05491381113</x:v>
      </x:c>
      <x:c r="K408" s="9">
        <x:f t="shared" si="80"/>
        <x:v>25301.5641596564</x:v>
      </x:c>
      <x:c r="L408" s="9">
        <x:f t="shared" si="81"/>
        <x:v>81813.4618412621</x:v>
      </x:c>
      <x:c r="M408" s="9">
        <x:f t="shared" si="82"/>
        <x:v>26635.8710625064</x:v>
      </x:c>
      <x:c r="N408" s="9">
        <x:f t="shared" si="83"/>
        <x:v>7064.42332354361</x:v>
      </x:c>
      <x:c r="Q408" s="6">
        <x:f t="shared" si="85"/>
        <x:v>0.946220475098466</x:v>
      </x:c>
      <x:c r="R408" s="6">
        <x:f t="shared" si="86"/>
        <x:v>1.19999738787033</x:v>
      </x:c>
      <x:c r="S408" s="6">
        <x:f t="shared" si="87"/>
        <x:v>1.00662241175002</x:v>
      </x:c>
      <x:c r="T408" s="6">
        <x:f t="shared" si="88"/>
        <x:v>1.14598582422082</x:v>
      </x:c>
      <x:c r="U408" s="6">
        <x:f t="shared" si="89"/>
        <x:v>1.23360646676803</x:v>
      </x:c>
      <x:c r="V408" s="6">
        <x:f t="shared" si="90"/>
        <x:v>0.752454648336069</x:v>
      </x:c>
      <x:c r="W408" s="6">
        <x:f t="shared" si="91"/>
        <x:v>1.48542072055031</x:v>
      </x:c>
      <x:c r="X408" s="6">
        <x:f t="shared" si="92"/>
        <x:v>1.34070657119044</x:v>
      </x:c>
      <x:c r="Y408" s="6">
        <x:f t="shared" si="93"/>
        <x:v>1.08997450627295</x:v>
      </x:c>
      <x:c r="Z408" s="6">
        <x:f t="shared" si="94"/>
        <x:v>1.17624098931477</x:v>
      </x:c>
      <x:c r="AA408" s="6">
        <x:f t="shared" si="95"/>
        <x:v>1.07864725795945</x:v>
      </x:c>
      <x:c r="AB408" s="6">
        <x:f t="shared" si="96"/>
        <x:v>1.76719294934689</x:v>
      </x:c>
      <x:c r="AC408" s="6">
        <x:f t="shared" si="97"/>
        <x:v>1.01156614489227</x:v>
      </x:c>
    </x:row>
    <x:row r="409">
      <x:c r="A409" s="3">
        <x:f t="shared" si="98"/>
        <x:v>42775</x:v>
      </x:c>
      <x:c r="B409" s="9">
        <x:f t="shared" si="84"/>
        <x:v>11112.8176150238</x:v>
      </x:c>
      <x:c r="C409" s="9">
        <x:f t="shared" si="72"/>
        <x:v>37128.2320426049</x:v>
      </x:c>
      <x:c r="D409" s="9">
        <x:f t="shared" si="73"/>
        <x:v>268473.17163352</x:v>
      </x:c>
      <x:c r="E409" s="9">
        <x:f t="shared" si="74"/>
        <x:v>87710.3795386584</x:v>
      </x:c>
      <x:c r="F409" s="9">
        <x:f t="shared" si="75"/>
        <x:v>89653.6184339342</x:v>
      </x:c>
      <x:c r="G409" s="9">
        <x:f t="shared" si="76"/>
        <x:v>765.64061460945</x:v>
      </x:c>
      <x:c r="H409" s="9">
        <x:f t="shared" si="77"/>
        <x:v>571154.726656612</x:v>
      </x:c>
      <x:c r="I409" s="9">
        <x:f t="shared" si="78"/>
        <x:v>91988.176106502</x:v>
      </x:c>
      <x:c r="J409" s="9">
        <x:f t="shared" si="79"/>
        <x:v>4427.61208112591</x:v>
      </x:c>
      <x:c r="K409" s="9">
        <x:f t="shared" si="80"/>
        <x:v>32115.6359577499</x:v>
      </x:c>
      <x:c r="L409" s="9">
        <x:f t="shared" si="81"/>
        <x:v>127377.379206133</x:v>
      </x:c>
      <x:c r="M409" s="9">
        <x:f t="shared" si="82"/>
        <x:v>36080.1974827413</x:v>
      </x:c>
      <x:c r="N409" s="9">
        <x:f t="shared" si="83"/>
        <x:v>7055.14853899993</x:v>
      </x:c>
      <x:c r="Q409" s="6">
        <x:f t="shared" si="85"/>
        <x:v>0.946238472928897</x:v>
      </x:c>
      <x:c r="R409" s="6">
        <x:f t="shared" si="86"/>
        <x:v>1.19999340928067</x:v>
      </x:c>
      <x:c r="S409" s="6">
        <x:f t="shared" si="87"/>
        <x:v>1.00662698043798</x:v>
      </x:c>
      <x:c r="T409" s="6">
        <x:f t="shared" si="88"/>
        <x:v>1.14599690852931</x:v>
      </x:c>
      <x:c r="U409" s="6">
        <x:f t="shared" si="89"/>
        <x:v>1.23355882441682</x:v>
      </x:c>
      <x:c r="V409" s="6">
        <x:f t="shared" si="90"/>
        <x:v>0.752441622379812</x:v>
      </x:c>
      <x:c r="W409" s="6">
        <x:f t="shared" si="91"/>
        <x:v>1.48539928747782</x:v>
      </x:c>
      <x:c r="X409" s="6">
        <x:f t="shared" si="92"/>
        <x:v>1.34069745048024</x:v>
      </x:c>
      <x:c r="Y409" s="6">
        <x:f t="shared" si="93"/>
        <x:v>1.08999318196171</x:v>
      </x:c>
      <x:c r="Z409" s="6">
        <x:f t="shared" si="94"/>
        <x:v>1.17623325691749</x:v>
      </x:c>
      <x:c r="AA409" s="6">
        <x:f t="shared" si="95"/>
        <x:v>1.07864577254356</x:v>
      </x:c>
      <x:c r="AB409" s="6">
        <x:f t="shared" si="96"/>
        <x:v>1.76711065092864</x:v>
      </x:c>
      <x:c r="AC409" s="6">
        <x:f t="shared" si="97"/>
        <x:v>1.0115679630289</x:v>
      </x:c>
    </x:row>
    <x:row r="410">
      <x:c r="A410" s="3">
        <x:f t="shared" si="98"/>
        <x:v>42776</x:v>
      </x:c>
      <x:c r="B410" s="9">
        <x:f t="shared" si="84"/>
        <x:v>11482.9087660477</x:v>
      </x:c>
      <x:c r="C410" s="9">
        <x:f t="shared" si="72"/>
        <x:v>41728.8742107758</x:v>
      </x:c>
      <x:c r="D410" s="9">
        <x:f t="shared" si="73"/>
        <x:v>251872.823918492</x:v>
      </x:c>
      <x:c r="E410" s="9">
        <x:f t="shared" si="74"/>
        <x:v>93100.3378248475</x:v>
      </x:c>
      <x:c r="F410" s="9">
        <x:f t="shared" si="75"/>
        <x:v>94146.6190956112</x:v>
      </x:c>
      <x:c r="G410" s="9">
        <x:f t="shared" si="76"/>
        <x:v>751.272274801441</x:v>
      </x:c>
      <x:c r="H410" s="9">
        <x:f t="shared" si="77"/>
        <x:v>820484.687757007</x:v>
      </x:c>
      <x:c r="I410" s="9">
        <x:f t="shared" si="78"/>
        <x:v>136233.241481485</x:v>
      </x:c>
      <x:c r="J410" s="9">
        <x:f t="shared" si="79"/>
        <x:v>7282.0978347179</x:v>
      </x:c>
      <x:c r="K410" s="9">
        <x:f t="shared" si="80"/>
        <x:v>35141.971852488</x:v>
      </x:c>
      <x:c r="L410" s="9">
        <x:f t="shared" si="81"/>
        <x:v>126178.726123027</x:v>
      </x:c>
      <x:c r="M410" s="9">
        <x:f t="shared" si="82"/>
        <x:v>42699.7984028433</x:v>
      </x:c>
      <x:c r="N410" s="9">
        <x:f t="shared" si="83"/>
        <x:v>7709.29115988494</x:v>
      </x:c>
      <x:c r="Q410" s="6">
        <x:f t="shared" si="85"/>
        <x:v>0.946263353727101</x:v>
      </x:c>
      <x:c r="R410" s="6">
        <x:f t="shared" si="86"/>
        <x:v>1.20000102093664</x:v>
      </x:c>
      <x:c r="S410" s="6">
        <x:f t="shared" si="87"/>
        <x:v>1.0066304546517</x:v>
      </x:c>
      <x:c r="T410" s="6">
        <x:f t="shared" si="88"/>
        <x:v>1.14600333894878</x:v>
      </x:c>
      <x:c r="U410" s="6">
        <x:f t="shared" si="89"/>
        <x:v>1.23352132216568</x:v>
      </x:c>
      <x:c r="V410" s="6">
        <x:f t="shared" si="90"/>
        <x:v>0.752432202029162</x:v>
      </x:c>
      <x:c r="W410" s="6">
        <x:f t="shared" si="91"/>
        <x:v>1.48538909161945</x:v>
      </x:c>
      <x:c r="X410" s="6">
        <x:f t="shared" si="92"/>
        <x:v>1.34068884668884</x:v>
      </x:c>
      <x:c r="Y410" s="6">
        <x:f t="shared" si="93"/>
        <x:v>1.09001091290951</x:v>
      </x:c>
      <x:c r="Z410" s="6">
        <x:f t="shared" si="94"/>
        <x:v>1.17621983588641</x:v>
      </x:c>
      <x:c r="AA410" s="6">
        <x:f t="shared" si="95"/>
        <x:v>1.07865154758736</x:v>
      </x:c>
      <x:c r="AB410" s="6">
        <x:f t="shared" si="96"/>
        <x:v>1.76706340979502</x:v>
      </x:c>
      <x:c r="AC410" s="6">
        <x:f t="shared" si="97"/>
        <x:v>1.0115710960172</x:v>
      </x:c>
    </x:row>
    <x:row r="411">
      <x:c r="A411" s="3">
        <x:f t="shared" si="98"/>
        <x:v>42777</x:v>
      </x:c>
      <x:c r="B411" s="9">
        <x:f t="shared" si="84"/>
        <x:v>11461.3307321667</x:v>
      </x:c>
      <x:c r="C411" s="9">
        <x:f t="shared" si="72"/>
        <x:v>44382.2342930689</x:v>
      </x:c>
      <x:c r="D411" s="9">
        <x:f t="shared" si="73"/>
        <x:v>268410.077806265</x:v>
      </x:c>
      <x:c r="E411" s="9">
        <x:f t="shared" si="74"/>
        <x:v>94703.5750264316</x:v>
      </x:c>
      <x:c r="F411" s="9">
        <x:f t="shared" si="75"/>
        <x:v>81131.3903107086</x:v>
      </x:c>
      <x:c r="G411" s="9">
        <x:f t="shared" si="76"/>
        <x:v>720.587725535462</x:v>
      </x:c>
      <x:c r="H411" s="9">
        <x:f t="shared" si="77"/>
        <x:v>657104.448163629</x:v>
      </x:c>
      <x:c r="I411" s="9">
        <x:f t="shared" si="78"/>
        <x:v>124926.597242287</x:v>
      </x:c>
      <x:c r="J411" s="9">
        <x:f t="shared" si="79"/>
        <x:v>6294.37591366705</x:v>
      </x:c>
      <x:c r="K411" s="9">
        <x:f t="shared" si="80"/>
        <x:v>28783.3569015927</x:v>
      </x:c>
      <x:c r="L411" s="9">
        <x:f t="shared" si="81"/>
        <x:v>94885.0086015624</x:v>
      </x:c>
      <x:c r="M411" s="9">
        <x:f t="shared" si="82"/>
        <x:v>51241.8830455075</x:v>
      </x:c>
      <x:c r="N411" s="9">
        <x:f t="shared" si="83"/>
        <x:v>7351.03140341266</x:v>
      </x:c>
      <x:c r="Q411" s="6">
        <x:f t="shared" si="85"/>
        <x:v>0.946287015855184</x:v>
      </x:c>
      <x:c r="R411" s="6">
        <x:f t="shared" si="86"/>
        <x:v>1.20001387859962</x:v>
      </x:c>
      <x:c r="S411" s="6">
        <x:f t="shared" si="87"/>
        <x:v>1.00663258798327</x:v>
      </x:c>
      <x:c r="T411" s="6">
        <x:f t="shared" si="88"/>
        <x:v>1.14600481497622</x:v>
      </x:c>
      <x:c r="U411" s="6">
        <x:f t="shared" si="89"/>
        <x:v>1.23350099012233</x:v>
      </x:c>
      <x:c r="V411" s="6">
        <x:f t="shared" si="90"/>
        <x:v>0.752427542237614</x:v>
      </x:c>
      <x:c r="W411" s="6">
        <x:f t="shared" si="91"/>
        <x:v>1.48538799180224</x:v>
      </x:c>
      <x:c r="X411" s="6">
        <x:f t="shared" si="92"/>
        <x:v>1.3406849053023</x:v>
      </x:c>
      <x:c r="Y411" s="6">
        <x:f t="shared" si="93"/>
        <x:v>1.09002326651134</x:v>
      </x:c>
      <x:c r="Z411" s="6">
        <x:f t="shared" si="94"/>
        <x:v>1.17620665211445</x:v>
      </x:c>
      <x:c r="AA411" s="6">
        <x:f t="shared" si="95"/>
        <x:v>1.07866278008271</x:v>
      </x:c>
      <x:c r="AB411" s="6">
        <x:f t="shared" si="96"/>
        <x:v>1.76705159093438</x:v>
      </x:c>
      <x:c r="AC411" s="6">
        <x:f t="shared" si="97"/>
        <x:v>1.01157413819772</x:v>
      </x:c>
    </x:row>
    <x:row r="412">
      <x:c r="A412" s="7">
        <x:f t="shared" si="98"/>
        <x:v>42778</x:v>
      </x:c>
      <x:c r="B412" s="49">
        <x:f t="shared" si="84"/>
        <x:v>10501.5043684609</x:v>
      </x:c>
      <x:c r="C412" s="49">
        <x:f t="shared" si="72"/>
        <x:v>28549.5075914682</x:v>
      </x:c>
      <x:c r="D412" s="49">
        <x:f t="shared" si="73"/>
        <x:v>206800.588869754</x:v>
      </x:c>
      <x:c r="E412" s="49">
        <x:f t="shared" si="74"/>
        <x:v>71833.4387765235</x:v>
      </x:c>
      <x:c r="F412" s="49">
        <x:f t="shared" si="75"/>
        <x:v>91458.151386595</x:v>
      </x:c>
      <x:c r="G412" s="49">
        <x:f t="shared" si="76"/>
        <x:v>652.458448244088</x:v>
      </x:c>
      <x:c r="H412" s="49">
        <x:f t="shared" si="77"/>
        <x:v>633479.454331578</x:v>
      </x:c>
      <x:c r="I412" s="49">
        <x:f t="shared" si="78"/>
        <x:v>126745.711452916</x:v>
      </x:c>
      <x:c r="J412" s="49">
        <x:f t="shared" si="79"/>
        <x:v>5664.43490989672</x:v>
      </x:c>
      <x:c r="K412" s="49">
        <x:f t="shared" si="80"/>
        <x:v>20365.1228433977</x:v>
      </x:c>
      <x:c r="L412" s="49">
        <x:f t="shared" si="81"/>
        <x:v>89502.5270559481</x:v>
      </x:c>
      <x:c r="M412" s="49">
        <x:f t="shared" si="82"/>
        <x:v>47445.3601105879</x:v>
      </x:c>
      <x:c r="N412" s="49">
        <x:f t="shared" si="83"/>
        <x:v>6826.37963934732</x:v>
      </x:c>
      <x:c r="O412" s="8"/>
      <x:c r="P412" s="8"/>
      <x:c r="Q412" s="8">
        <x:f t="shared" si="85"/>
        <x:v>0.946300224809615</x:v>
      </x:c>
      <x:c r="R412" s="8">
        <x:f t="shared" si="86"/>
        <x:v>1.20002887025793</x:v>
      </x:c>
      <x:c r="S412" s="8">
        <x:f t="shared" si="87"/>
        <x:v>1.00663173508444</x:v>
      </x:c>
      <x:c r="T412" s="8">
        <x:f t="shared" si="88"/>
        <x:v>1.14600165408183</x:v>
      </x:c>
      <x:c r="U412" s="8">
        <x:f t="shared" si="89"/>
        <x:v>1.23349626606595</x:v>
      </x:c>
      <x:c r="V412" s="8">
        <x:f t="shared" si="90"/>
        <x:v>0.752427604569733</x:v>
      </x:c>
      <x:c r="W412" s="8">
        <x:f t="shared" si="91"/>
        <x:v>1.48539329658479</x:v>
      </x:c>
      <x:c r="X412" s="8">
        <x:f t="shared" si="92"/>
        <x:v>1.34068412088405</x:v>
      </x:c>
      <x:c r="Y412" s="8">
        <x:f t="shared" si="93"/>
        <x:v>1.09002877301914</x:v>
      </x:c>
      <x:c r="Z412" s="8">
        <x:f t="shared" si="94"/>
        <x:v>1.17619536567681</x:v>
      </x:c>
      <x:c r="AA412" s="8">
        <x:f t="shared" si="95"/>
        <x:v>1.07867324762901</x:v>
      </x:c>
      <x:c r="AB412" s="8">
        <x:f t="shared" si="96"/>
        <x:v>1.7670682450511</x:v>
      </x:c>
      <x:c r="AC412" s="8">
        <x:f t="shared" si="97"/>
        <x:v>1.01157655830313</x:v>
      </x:c>
    </x:row>
    <x:row r="413">
      <x:c r="A413" s="7">
        <x:f t="shared" si="98"/>
        <x:v>42779</x:v>
      </x:c>
      <x:c r="B413" s="49">
        <x:f t="shared" si="84"/>
        <x:v>9815.96550323661</x:v>
      </x:c>
      <x:c r="C413" s="49">
        <x:f t="shared" si="72"/>
        <x:v>23789.3743327896</x:v>
      </x:c>
      <x:c r="D413" s="49">
        <x:f t="shared" si="73"/>
        <x:v>198961.829217539</x:v>
      </x:c>
      <x:c r="E413" s="49">
        <x:f t="shared" si="74"/>
        <x:v>62279.443910059</x:v>
      </x:c>
      <x:c r="F413" s="49">
        <x:f t="shared" si="75"/>
        <x:v>67157.0899609335</x:v>
      </x:c>
      <x:c r="G413" s="49">
        <x:f t="shared" si="76"/>
        <x:v>644.336276162135</x:v>
      </x:c>
      <x:c r="H413" s="49">
        <x:f t="shared" si="77"/>
        <x:v>854675.654043277</x:v>
      </x:c>
      <x:c r="I413" s="49">
        <x:f t="shared" si="78"/>
        <x:v>134791.795163299</x:v>
      </x:c>
      <x:c r="J413" s="49">
        <x:f t="shared" si="79"/>
        <x:v>5466.63107172068</x:v>
      </x:c>
      <x:c r="K413" s="49">
        <x:f t="shared" si="80"/>
        <x:v>14007.0761728959</x:v>
      </x:c>
      <x:c r="L413" s="49">
        <x:f t="shared" si="81"/>
        <x:v>46238.0541482217</x:v>
      </x:c>
      <x:c r="M413" s="49">
        <x:f t="shared" si="82"/>
        <x:v>72324.6187924991</x:v>
      </x:c>
      <x:c r="N413" s="49">
        <x:f t="shared" si="83"/>
        <x:v>6792.98739769148</x:v>
      </x:c>
      <x:c r="O413" s="8"/>
      <x:c r="P413" s="8"/>
      <x:c r="Q413" s="8">
        <x:f t="shared" si="85"/>
        <x:v>0.94630241322917</x:v>
      </x:c>
      <x:c r="R413" s="8">
        <x:f t="shared" si="86"/>
        <x:v>1.20004151610224</x:v>
      </x:c>
      <x:c r="S413" s="8">
        <x:f t="shared" si="87"/>
        <x:v>1.00662827339441</x:v>
      </x:c>
      <x:c r="T413" s="8">
        <x:f t="shared" si="88"/>
        <x:v>1.14599610907005</x:v>
      </x:c>
      <x:c r="U413" s="8">
        <x:f t="shared" si="89"/>
        <x:v>1.23350386771444</x:v>
      </x:c>
      <x:c r="V413" s="8">
        <x:f t="shared" si="90"/>
        <x:v>0.752431952987656</x:v>
      </x:c>
      <x:c r="W413" s="8">
        <x:f t="shared" si="91"/>
        <x:v>1.48540209393757</x:v>
      </x:c>
      <x:c r="X413" s="8">
        <x:f t="shared" si="92"/>
        <x:v>1.34068396629298</x:v>
      </x:c>
      <x:c r="Y413" s="8">
        <x:f t="shared" si="93"/>
        <x:v>1.09002676917304</x:v>
      </x:c>
      <x:c r="Z413" s="8">
        <x:f t="shared" si="94"/>
        <x:v>1.17618482653852</x:v>
      </x:c>
      <x:c r="AA413" s="8">
        <x:f t="shared" si="95"/>
        <x:v>1.07867957997026</x:v>
      </x:c>
      <x:c r="AB413" s="8">
        <x:f t="shared" si="96"/>
        <x:v>1.76710755530598</x:v>
      </x:c>
      <x:c r="AC413" s="8">
        <x:f t="shared" si="97"/>
        <x:v>1.01157787985289</x:v>
      </x:c>
    </x:row>
    <x:row r="414">
      <x:c r="A414" s="3">
        <x:f t="shared" si="98"/>
        <x:v>42780</x:v>
      </x:c>
      <x:c r="B414" s="9">
        <x:f t="shared" si="84"/>
        <x:v>7116.69638565303</x:v>
      </x:c>
      <x:c r="C414" s="9">
        <x:f t="shared" si="72"/>
        <x:v>32439.2691730815</x:v>
      </x:c>
      <x:c r="D414" s="9">
        <x:f t="shared" si="73"/>
        <x:v>211259.888145162</x:v>
      </x:c>
      <x:c r="E414" s="9">
        <x:f t="shared" si="74"/>
        <x:v>57521.7722547709</x:v>
      </x:c>
      <x:c r="F414" s="9">
        <x:f t="shared" si="75"/>
        <x:v>30973.4099405166</x:v>
      </x:c>
      <x:c r="G414" s="9">
        <x:f t="shared" si="76"/>
        <x:v>628.778579504722</x:v>
      </x:c>
      <x:c r="H414" s="9">
        <x:f t="shared" si="77"/>
        <x:v>792190.841025696</x:v>
      </x:c>
      <x:c r="I414" s="9">
        <x:f t="shared" si="78"/>
        <x:v>114919.321769982</x:v>
      </x:c>
      <x:c r="J414" s="9">
        <x:f t="shared" si="79"/>
        <x:v>4385.44870148998</x:v>
      </x:c>
      <x:c r="K414" s="9">
        <x:f t="shared" si="80"/>
        <x:v>18530.26025582</x:v>
      </x:c>
      <x:c r="L414" s="9">
        <x:f t="shared" si="81"/>
        <x:v>47039.1293422519</x:v>
      </x:c>
      <x:c r="M414" s="9">
        <x:f t="shared" si="82"/>
        <x:v>69326.9526414262</x:v>
      </x:c>
      <x:c r="N414" s="9">
        <x:f t="shared" si="83"/>
        <x:v>8253.8552497326</x:v>
      </x:c>
      <x:c r="Q414" s="6">
        <x:f t="shared" si="85"/>
        <x:v>0.946296530243676</x:v>
      </x:c>
      <x:c r="R414" s="6">
        <x:f t="shared" si="86"/>
        <x:v>1.20004822973138</x:v>
      </x:c>
      <x:c r="S414" s="6">
        <x:f t="shared" si="87"/>
        <x:v>1.00662373243141</x:v>
      </x:c>
      <x:c r="T414" s="6">
        <x:f t="shared" si="88"/>
        <x:v>1.14598998059642</x:v>
      </x:c>
      <x:c r="U414" s="6">
        <x:f t="shared" si="89"/>
        <x:v>1.23352151555537</x:v>
      </x:c>
      <x:c r="V414" s="6">
        <x:f t="shared" si="90"/>
        <x:v>0.752438938303639</x:v>
      </x:c>
      <x:c r="W414" s="6">
        <x:f t="shared" si="91"/>
        <x:v>1.48541571103356</x:v>
      </x:c>
      <x:c r="X414" s="6">
        <x:f t="shared" si="92"/>
        <x:v>1.34068433841942</x:v>
      </x:c>
      <x:c r="Y414" s="6">
        <x:f t="shared" si="93"/>
        <x:v>1.09001907589401</x:v>
      </x:c>
      <x:c r="Z414" s="6">
        <x:f t="shared" si="94"/>
        <x:v>1.17618033012728</x:v>
      </x:c>
      <x:c r="AA414" s="6">
        <x:f t="shared" si="95"/>
        <x:v>1.07868294326006</x:v>
      </x:c>
      <x:c r="AB414" s="6">
        <x:f t="shared" si="96"/>
        <x:v>1.76715647879855</x:v>
      </x:c>
      <x:c r="AC414" s="6">
        <x:f t="shared" si="97"/>
        <x:v>1.0115782515715</x:v>
      </x:c>
    </x:row>
    <x:row r="415">
      <x:c r="A415" s="3">
        <x:f t="shared" si="98"/>
        <x:v>42781</x:v>
      </x:c>
      <x:c r="B415" s="9">
        <x:f t="shared" si="84"/>
        <x:v>8789.2297223444</x:v>
      </x:c>
      <x:c r="C415" s="9">
        <x:f t="shared" si="72"/>
        <x:v>37653.1998824917</x:v>
      </x:c>
      <x:c r="D415" s="9">
        <x:f t="shared" si="73"/>
        <x:v>219077.270809026</x:v>
      </x:c>
      <x:c r="E415" s="9">
        <x:f t="shared" si="74"/>
        <x:v>74299.534752166</x:v>
      </x:c>
      <x:c r="F415" s="9">
        <x:f t="shared" si="75"/>
        <x:v>72784.6392913221</x:v>
      </x:c>
      <x:c r="G415" s="9">
        <x:f t="shared" si="76"/>
        <x:v>583.157495390432</x:v>
      </x:c>
      <x:c r="H415" s="9">
        <x:f t="shared" si="77"/>
        <x:v>604920.404091871</x:v>
      </x:c>
      <x:c r="I415" s="9">
        <x:f t="shared" si="78"/>
        <x:v>94219.8659995577</x:v>
      </x:c>
      <x:c r="J415" s="9">
        <x:f t="shared" si="79"/>
        <x:v>2378.46087820728</x:v>
      </x:c>
      <x:c r="K415" s="9">
        <x:f t="shared" si="80"/>
        <x:v>29759.3137416052</x:v>
      </x:c>
      <x:c r="L415" s="9">
        <x:f t="shared" si="81"/>
        <x:v>88250.7692788583</x:v>
      </x:c>
      <x:c r="M415" s="9">
        <x:f t="shared" si="82"/>
        <x:v>47070.93102155</x:v>
      </x:c>
      <x:c r="N415" s="9">
        <x:f t="shared" si="83"/>
        <x:v>7146.21065698115</x:v>
      </x:c>
      <x:c r="Q415" s="6">
        <x:f t="shared" si="85"/>
        <x:v>0.946287335163508</x:v>
      </x:c>
      <x:c r="R415" s="6">
        <x:f t="shared" si="86"/>
        <x:v>1.20004982799458</x:v>
      </x:c>
      <x:c r="S415" s="6">
        <x:f t="shared" si="87"/>
        <x:v>1.00662073881407</x:v>
      </x:c>
      <x:c r="T415" s="6">
        <x:f t="shared" si="88"/>
        <x:v>1.14598479865045</x:v>
      </x:c>
      <x:c r="U415" s="6">
        <x:f t="shared" si="89"/>
        <x:v>1.23354422020245</x:v>
      </x:c>
      <x:c r="V415" s="6">
        <x:f t="shared" si="90"/>
        <x:v>0.752446043690329</x:v>
      </x:c>
      <x:c r="W415" s="6">
        <x:f t="shared" si="91"/>
        <x:v>1.48543133128966</x:v>
      </x:c>
      <x:c r="X415" s="6">
        <x:f t="shared" si="92"/>
        <x:v>1.34068532586585</x:v>
      </x:c>
      <x:c r="Y415" s="6">
        <x:f t="shared" si="93"/>
        <x:v>1.09000963410821</x:v>
      </x:c>
      <x:c r="Z415" s="6">
        <x:f t="shared" si="94"/>
        <x:v>1.17618474311785</x:v>
      </x:c>
      <x:c r="AA415" s="6">
        <x:f t="shared" si="95"/>
        <x:v>1.07868274111278</x:v>
      </x:c>
      <x:c r="AB415" s="6">
        <x:f t="shared" si="96"/>
        <x:v>1.76720073884907</x:v>
      </x:c>
      <x:c r="AC415" s="6">
        <x:f t="shared" si="97"/>
        <x:v>1.01157735454003</x:v>
      </x:c>
    </x:row>
    <x:row r="416">
      <x:c r="A416" s="3">
        <x:f t="shared" si="98"/>
        <x:v>42782</x:v>
      </x:c>
      <x:c r="B416" s="9">
        <x:f t="shared" si="84"/>
        <x:v>10515.815594376</x:v>
      </x:c>
      <x:c r="C416" s="9">
        <x:f t="shared" si="72"/>
        <x:v>44555.6116506437</x:v>
      </x:c>
      <x:c r="D416" s="9">
        <x:f t="shared" si="73"/>
        <x:v>270250.36324326</x:v>
      </x:c>
      <x:c r="E416" s="9">
        <x:f t="shared" si="74"/>
        <x:v>100514.455622063</x:v>
      </x:c>
      <x:c r="F416" s="9">
        <x:f t="shared" si="75"/>
        <x:v>110593.650532417</x:v>
      </x:c>
      <x:c r="G416" s="9">
        <x:f t="shared" si="76"/>
        <x:v>576.106857337199</x:v>
      </x:c>
      <x:c r="H416" s="9">
        <x:f t="shared" si="77"/>
        <x:v>848415.667326349</x:v>
      </x:c>
      <x:c r="I416" s="9">
        <x:f t="shared" si="78"/>
        <x:v>123327.36576466</x:v>
      </x:c>
      <x:c r="J416" s="9">
        <x:f t="shared" si="79"/>
        <x:v>4826.10614072152</x:v>
      </x:c>
      <x:c r="K416" s="9">
        <x:f t="shared" si="80"/>
        <x:v>37774.1821554465</x:v>
      </x:c>
      <x:c r="L416" s="9">
        <x:f t="shared" si="81"/>
        <x:v>137399.326344026</x:v>
      </x:c>
      <x:c r="M416" s="9">
        <x:f t="shared" si="82"/>
        <x:v>63762.0267071715</x:v>
      </x:c>
      <x:c r="N416" s="9">
        <x:f t="shared" si="83"/>
        <x:v>7136.81565580631</x:v>
      </x:c>
      <x:c r="Q416" s="6">
        <x:f t="shared" si="85"/>
        <x:v>0.946278069043384</x:v>
      </x:c>
      <x:c r="R416" s="6">
        <x:f t="shared" si="86"/>
        <x:v>1.20004668144489</x:v>
      </x:c>
      <x:c r="S416" s="6">
        <x:f t="shared" si="87"/>
        <x:v>1.00661962459387</x:v>
      </x:c>
      <x:c r="T416" s="6">
        <x:f t="shared" si="88"/>
        <x:v>1.14598130974637</x:v>
      </x:c>
      <x:c r="U416" s="6">
        <x:f t="shared" si="89"/>
        <x:v>1.2335659448471</x:v>
      </x:c>
      <x:c r="V416" s="6">
        <x:f t="shared" si="90"/>
        <x:v>0.752450753453132</x:v>
      </x:c>
      <x:c r="W416" s="6">
        <x:f t="shared" si="91"/>
        <x:v>1.48543928243884</x:v>
      </x:c>
      <x:c r="X416" s="6">
        <x:f t="shared" si="92"/>
        <x:v>1.34068715116032</x:v>
      </x:c>
      <x:c r="Y416" s="6">
        <x:f t="shared" si="93"/>
        <x:v>1.09000202644092</x:v>
      </x:c>
      <x:c r="Z416" s="6">
        <x:f t="shared" si="94"/>
        <x:v>1.17619287393657</x:v>
      </x:c>
      <x:c r="AA416" s="6">
        <x:f t="shared" si="95"/>
        <x:v>1.07867917522212</x:v>
      </x:c>
      <x:c r="AB416" s="6">
        <x:f t="shared" si="96"/>
        <x:v>1.7672305351896</x:v>
      </x:c>
      <x:c r="AC416" s="6">
        <x:f t="shared" si="97"/>
        <x:v>1.01157553471127</x:v>
      </x:c>
    </x:row>
    <x:row r="417">
      <x:c r="A417" s="3">
        <x:f t="shared" si="98"/>
        <x:v>42783</x:v>
      </x:c>
      <x:c r="B417" s="9">
        <x:f t="shared" si="84"/>
        <x:v>10865.9369033795</x:v>
      </x:c>
      <x:c r="C417" s="9">
        <x:f t="shared" si="72"/>
        <x:v>50076.3627642731</x:v>
      </x:c>
      <x:c r="D417" s="9">
        <x:f t="shared" si="73"/>
        <x:v>253540.209420912</x:v>
      </x:c>
      <x:c r="E417" s="9">
        <x:f t="shared" si="74"/>
        <x:v>106691.20892058</x:v>
      </x:c>
      <x:c r="F417" s="9">
        <x:f t="shared" si="75"/>
        <x:v>116136.970063915</x:v>
      </x:c>
      <x:c r="G417" s="9">
        <x:f t="shared" si="76"/>
        <x:v>565.296554723624</x:v>
      </x:c>
      <x:c r="H417" s="9">
        <x:f t="shared" si="77"/>
        <x:v>1218780.05215117</x:v>
      </x:c>
      <x:c r="I417" s="9">
        <x:f t="shared" si="78"/>
        <x:v>182646.477019249</x:v>
      </x:c>
      <x:c r="J417" s="9">
        <x:f t="shared" si="79"/>
        <x:v>7937.47033115291</x:v>
      </x:c>
      <x:c r="K417" s="9">
        <x:f t="shared" si="80"/>
        <x:v>41333.9565701118</x:v>
      </x:c>
      <x:c r="L417" s="9">
        <x:f t="shared" si="81"/>
        <x:v>136105.900289272</x:v>
      </x:c>
      <x:c r="M417" s="9">
        <x:f t="shared" si="82"/>
        <x:v>75460.5338895019</x:v>
      </x:c>
      <x:c r="N417" s="9">
        <x:f t="shared" si="83"/>
        <x:v>7798.52115309832</x:v>
      </x:c>
      <x:c r="Q417" s="6">
        <x:f t="shared" si="85"/>
        <x:v>0.946270420218571</x:v>
      </x:c>
      <x:c r="R417" s="6">
        <x:f t="shared" si="86"/>
        <x:v>1.20004106775882</x:v>
      </x:c>
      <x:c r="S417" s="6">
        <x:f t="shared" si="87"/>
        <x:v>1.00661995000683</x:v>
      </x:c>
      <x:c r="T417" s="6">
        <x:f t="shared" si="88"/>
        <x:v>1.14598089988998</x:v>
      </x:c>
      <x:c r="U417" s="6">
        <x:f t="shared" si="89"/>
        <x:v>1.2335755779607</x:v>
      </x:c>
      <x:c r="V417" s="6">
        <x:f t="shared" si="90"/>
        <x:v>0.75245230482255</x:v>
      </x:c>
      <x:c r="W417" s="6">
        <x:f t="shared" si="91"/>
        <x:v>1.48543911950752</x:v>
      </x:c>
      <x:c r="X417" s="6">
        <x:f t="shared" si="92"/>
        <x:v>1.3406895045074</x:v>
      </x:c>
      <x:c r="Y417" s="6">
        <x:f t="shared" si="93"/>
        <x:v>1.08999776044074</x:v>
      </x:c>
      <x:c r="Z417" s="6">
        <x:f t="shared" si="94"/>
        <x:v>1.1761991257524</x:v>
      </x:c>
      <x:c r="AA417" s="6">
        <x:f t="shared" si="95"/>
        <x:v>1.07867549840824</x:v>
      </x:c>
      <x:c r="AB417" s="6">
        <x:f t="shared" si="96"/>
        <x:v>1.76723396156543</x:v>
      </x:c>
      <x:c r="AC417" s="6">
        <x:f t="shared" si="97"/>
        <x:v>1.01157434469172</x:v>
      </x:c>
    </x:row>
    <x:row r="418">
      <x:c r="A418" s="3">
        <x:f t="shared" si="98"/>
        <x:v>42784</x:v>
      </x:c>
      <x:c r="B418" s="9">
        <x:f t="shared" si="84"/>
        <x:v>10845.4626377455</x:v>
      </x:c>
      <x:c r="C418" s="9">
        <x:f t="shared" si="72"/>
        <x:v>53260.2461109967</x:v>
      </x:c>
      <x:c r="D418" s="9">
        <x:f t="shared" si="73"/>
        <x:v>270187.211251515</x:v>
      </x:c>
      <x:c r="E418" s="9">
        <x:f t="shared" si="74"/>
        <x:v>108528.633341374</x:v>
      </x:c>
      <x:c r="F418" s="9">
        <x:f t="shared" si="75"/>
        <x:v>100081.740189742</x:v>
      </x:c>
      <x:c r="G418" s="9">
        <x:f t="shared" si="76"/>
        <x:v>542.207358255532</x:v>
      </x:c>
      <x:c r="H418" s="9">
        <x:f t="shared" si="77"/>
        <x:v>976085.763498713</x:v>
      </x:c>
      <x:c r="I418" s="9">
        <x:f t="shared" si="78"/>
        <x:v>167488.019502437</x:v>
      </x:c>
      <x:c r="J418" s="9">
        <x:f t="shared" si="79"/>
        <x:v>6860.84676647643</x:v>
      </x:c>
      <x:c r="K418" s="9">
        <x:f t="shared" si="80"/>
        <x:v>33855.0838067996</x:v>
      </x:c>
      <x:c r="L418" s="9">
        <x:f t="shared" si="81"/>
        <x:v>102349.82480803</x:v>
      </x:c>
      <x:c r="M418" s="9">
        <x:f t="shared" si="82"/>
        <x:v>90555.7678125177</x:v>
      </x:c>
      <x:c r="N418" s="9">
        <x:f t="shared" si="83"/>
        <x:v>7436.10917213677</x:v>
      </x:c>
      <x:c r="Q418" s="6">
        <x:f t="shared" si="85"/>
        <x:v>0.946265568212538</x:v>
      </x:c>
      <x:c r="R418" s="6">
        <x:f t="shared" si="86"/>
        <x:v>1.20003526094031</x:v>
      </x:c>
      <x:c r="S418" s="6">
        <x:f t="shared" si="87"/>
        <x:v>1.00662096393613</x:v>
      </x:c>
      <x:c r="T418" s="6">
        <x:f t="shared" si="88"/>
        <x:v>1.14598243319836</x:v>
      </x:c>
      <x:c r="U418" s="6">
        <x:f t="shared" si="89"/>
        <x:v>1.2335760524559</x:v>
      </x:c>
      <x:c r="V418" s="6">
        <x:f t="shared" si="90"/>
        <x:v>0.752451560082601</x:v>
      </x:c>
      <x:c r="W418" s="6">
        <x:f t="shared" si="91"/>
        <x:v>1.48543472232843</x:v>
      </x:c>
      <x:c r="X418" s="6">
        <x:f t="shared" si="92"/>
        <x:v>1.34069143961077</x:v>
      </x:c>
      <x:c r="Y418" s="6">
        <x:f t="shared" si="93"/>
        <x:v>1.08999634921381</x:v>
      </x:c>
      <x:c r="Z418" s="6">
        <x:f t="shared" si="94"/>
        <x:v>1.17620345404974</x:v>
      </x:c>
      <x:c r="AA418" s="6">
        <x:f t="shared" si="95"/>
        <x:v>1.07867224039377</x:v>
      </x:c>
      <x:c r="AB418" s="6">
        <x:f t="shared" si="96"/>
        <x:v>1.7672217028421</x:v>
      </x:c>
      <x:c r="AC418" s="6">
        <x:f t="shared" si="97"/>
        <x:v>1.01157358254307</x:v>
      </x:c>
    </x:row>
    <x:row r="419">
      <x:c r="A419" s="7">
        <x:f t="shared" si="98"/>
        <x:v>42785</x:v>
      </x:c>
      <x:c r="B419" s="49">
        <x:f t="shared" si="84"/>
        <x:v>9937.19452233801</x:v>
      </x:c>
      <x:c r="C419" s="49">
        <x:f t="shared" si="72"/>
        <x:v>34260.2795652669</x:v>
      </x:c>
      <x:c r="D419" s="49">
        <x:f t="shared" si="73"/>
        <x:v>208170.063639078</x:v>
      </x:c>
      <x:c r="E419" s="49">
        <x:f t="shared" si="74"/>
        <x:v>82320.034716274</x:v>
      </x:c>
      <x:c r="F419" s="49">
        <x:f t="shared" si="75"/>
        <x:v>112820.100026607</x:v>
      </x:c>
      <x:c r="G419" s="49">
        <x:f t="shared" si="76"/>
        <x:v>490.941990513115</x:v>
      </x:c>
      <x:c r="H419" s="49">
        <x:f t="shared" si="77"/>
        <x:v>940988.569436843</x:v>
      </x:c>
      <x:c r="I419" s="49">
        <x:f t="shared" si="78"/>
        <x:v>169927.017832932</x:v>
      </x:c>
      <x:c r="J419" s="49">
        <x:f t="shared" si="79"/>
        <x:v>6174.21837862405</x:v>
      </x:c>
      <x:c r="K419" s="49">
        <x:f t="shared" si="80"/>
        <x:v>23953.5795878089</x:v>
      </x:c>
      <x:c r="L419" s="49">
        <x:f t="shared" si="81"/>
        <x:v>96543.6645007076</x:v>
      </x:c>
      <x:c r="M419" s="49">
        <x:f t="shared" si="82"/>
        <x:v>83845.5440159338</x:v>
      </x:c>
      <x:c r="N419" s="49">
        <x:f t="shared" si="83"/>
        <x:v>6905.38262017635</x:v>
      </x:c>
      <x:c r="O419" s="8"/>
      <x:c r="P419" s="8"/>
      <x:c r="Q419" s="8">
        <x:f t="shared" si="85"/>
        <x:v>0.946263904072861</x:v>
      </x:c>
      <x:c r="R419" s="8">
        <x:f t="shared" si="86"/>
        <x:v>1.20003048933514</x:v>
      </x:c>
      <x:c r="S419" s="8">
        <x:f t="shared" si="87"/>
        <x:v>1.0066221995634</x:v>
      </x:c>
      <x:c r="T419" s="8">
        <x:f t="shared" si="88"/>
        <x:v>1.14598487999962</x:v>
      </x:c>
      <x:c r="U419" s="8">
        <x:f t="shared" si="89"/>
        <x:v>1.23357074592197</x:v>
      </x:c>
      <x:c r="V419" s="8">
        <x:f t="shared" si="90"/>
        <x:v>0.752449434648827</x:v>
      </x:c>
      <x:c r="W419" s="8">
        <x:f t="shared" si="91"/>
        <x:v>1.48542871122748</x:v>
      </x:c>
      <x:c r="X419" s="8">
        <x:f t="shared" si="92"/>
        <x:v>1.34069244540914</x:v>
      </x:c>
      <x:c r="Y419" s="8">
        <x:f t="shared" si="93"/>
        <x:v>1.08999723305791</x:v>
      </x:c>
      <x:c r="Z419" s="8">
        <x:f t="shared" si="94"/>
        <x:v>1.17620599551525</x:v>
      </x:c>
      <x:c r="AA419" s="8">
        <x:f t="shared" si="95"/>
        <x:v>1.07866970549734</x:v>
      </x:c>
      <x:c r="AB419" s="8">
        <x:f t="shared" si="96"/>
        <x:v>1.76720218416517</x:v>
      </x:c>
      <x:c r="AC419" s="8">
        <x:f t="shared" si="97"/>
        <x:v>1.01157318886481</x:v>
      </x:c>
    </x:row>
    <x:row r="420">
      <x:c r="A420" s="7">
        <x:f t="shared" si="98"/>
        <x:v>42786</x:v>
      </x:c>
      <x:c r="B420" s="49">
        <x:f t="shared" si="84"/>
        <x:v>9288.50485095338</x:v>
      </x:c>
      <x:c r="C420" s="49">
        <x:f t="shared" si="72"/>
        <x:v>28547.9019117658</x:v>
      </x:c>
      <x:c r="D420" s="49">
        <x:f t="shared" si="73"/>
        <x:v>200279.626139281</x:v>
      </x:c>
      <x:c r="E420" s="49">
        <x:f t="shared" si="74"/>
        <x:v>71371.4587897967</x:v>
      </x:c>
      <x:c r="F420" s="49">
        <x:f t="shared" si="75"/>
        <x:v>82842.4732964291</x:v>
      </x:c>
      <x:c r="G420" s="49">
        <x:f t="shared" si="76"/>
        <x:v>484.828757823307</x:v>
      </x:c>
      <x:c r="H420" s="49">
        <x:f t="shared" si="77"/>
        <x:v>1269554.72890247</x:v>
      </x:c>
      <x:c r="I420" s="49">
        <x:f t="shared" si="78"/>
        <x:v>180714.324463925</x:v>
      </x:c>
      <x:c r="J420" s="49">
        <x:f t="shared" si="79"/>
        <x:v>5958.62610346466</x:v>
      </x:c>
      <x:c r="K420" s="49">
        <x:f t="shared" si="80"/>
        <x:v>16475.2201235705</x:v>
      </x:c>
      <x:c r="L420" s="49">
        <x:f t="shared" si="81"/>
        <x:v>49875.5171587818</x:v>
      </x:c>
      <x:c r="M420" s="49">
        <x:f t="shared" si="82"/>
        <x:v>127810.752777102</x:v>
      </x:c>
      <x:c r="N420" s="49">
        <x:f t="shared" si="83"/>
        <x:v>6871.60335120292</x:v>
      </x:c>
      <x:c r="O420" s="8"/>
      <x:c r="P420" s="8"/>
      <x:c r="Q420" s="8">
        <x:f t="shared" si="85"/>
        <x:v>0.946265025879592</x:v>
      </x:c>
      <x:c r="R420" s="8">
        <x:f t="shared" si="86"/>
        <x:v>1.20002743714102</x:v>
      </x:c>
      <x:c r="S420" s="8">
        <x:f t="shared" si="87"/>
        <x:v>1.00662336553159</x:v>
      </x:c>
      <x:c r="T420" s="8">
        <x:f t="shared" si="88"/>
        <x:v>1.14598741268255</x:v>
      </x:c>
      <x:c r="U420" s="8">
        <x:f t="shared" si="89"/>
        <x:v>1.2335625820687</x:v>
      </x:c>
      <x:c r="V420" s="8">
        <x:f t="shared" si="90"/>
        <x:v>0.752446782464425</x:v>
      </x:c>
      <x:c r="W420" s="8">
        <x:f t="shared" si="91"/>
        <x:v>1.48542283016545</x:v>
      </x:c>
      <x:c r="X420" s="8">
        <x:f t="shared" si="92"/>
        <x:v>1.34069231918005</x:v>
      </x:c>
      <x:c r="Y420" s="8">
        <x:f t="shared" si="93"/>
        <x:v>1.08999967718493</x:v>
      </x:c>
      <x:c r="Z420" s="8">
        <x:f t="shared" si="94"/>
        <x:v>1.17620693428159</x:v>
      </x:c>
      <x:c r="AA420" s="8">
        <x:f t="shared" si="95"/>
        <x:v>1.0786681679748</x:v>
      </x:c>
      <x:c r="AB420" s="8">
        <x:f t="shared" si="96"/>
        <x:v>1.76718183809296</x:v>
      </x:c>
      <x:c r="AC420" s="8">
        <x:f t="shared" si="97"/>
        <x:v>1.01157310457225</x:v>
      </x:c>
    </x:row>
    <x:row r="421">
      <x:c r="A421" s="3">
        <x:f t="shared" si="98"/>
        <x:v>42787</x:v>
      </x:c>
      <x:c r="B421" s="9">
        <x:f t="shared" si="84"/>
        <x:v>6734.30248317796</x:v>
      </x:c>
      <x:c r="C421" s="9">
        <x:f t="shared" si="72"/>
        <x:v>38927.979729277</x:v>
      </x:c>
      <x:c r="D421" s="9">
        <x:f t="shared" si="73"/>
        <x:v>212659.329878801</x:v>
      </x:c>
      <x:c r="E421" s="9">
        <x:f t="shared" si="74"/>
        <x:v>65919.3448765237</x:v>
      </x:c>
      <x:c r="F421" s="9">
        <x:f t="shared" si="75"/>
        <x:v>38207.3745232657</x:v>
      </x:c>
      <x:c r="G421" s="9">
        <x:f t="shared" si="76"/>
        <x:v>473.120872156345</x:v>
      </x:c>
      <x:c r="H421" s="9">
        <x:f t="shared" si="77"/>
        <x:v>1176734.80421118</x:v>
      </x:c>
      <x:c r="I421" s="9">
        <x:f t="shared" si="78"/>
        <x:v>154071.338021596</x:v>
      </x:c>
      <x:c r="J421" s="9">
        <x:f t="shared" si="79"/>
        <x:v>4780.15147974022</x:v>
      </x:c>
      <x:c r="K421" s="9">
        <x:f t="shared" si="80"/>
        <x:v>21795.4089766399</x:v>
      </x:c>
      <x:c r="L421" s="9">
        <x:f t="shared" si="81"/>
        <x:v>50739.5922414346</x:v>
      </x:c>
      <x:c r="M421" s="9">
        <x:f t="shared" si="82"/>
        <x:v>122512.211333076</x:v>
      </x:c>
      <x:c r="N421" s="9">
        <x:f t="shared" si="83"/>
        <x:v>8349.37959941909</x:v>
      </x:c>
      <x:c r="Q421" s="6">
        <x:f t="shared" si="85"/>
        <x:v>0.946268060100756</x:v>
      </x:c>
      <x:c r="R421" s="6">
        <x:f t="shared" si="86"/>
        <x:v>1.20002641001481</x:v>
      </x:c>
      <x:c r="S421" s="6">
        <x:f t="shared" si="87"/>
        <x:v>1.00662426618667</x:v>
      </x:c>
      <x:c r="T421" s="6">
        <x:f t="shared" si="88"/>
        <x:v>1.1459894626431</x:v>
      </x:c>
      <x:c r="U421" s="6">
        <x:f t="shared" si="89"/>
        <x:v>1.23355402574794</x:v>
      </x:c>
      <x:c r="V421" s="6">
        <x:f t="shared" si="90"/>
        <x:v>0.75244432233842</x:v>
      </x:c>
      <x:c r="W421" s="6">
        <x:f t="shared" si="91"/>
        <x:v>1.4854183402166</x:v>
      </x:c>
      <x:c r="X421" s="6">
        <x:f t="shared" si="92"/>
        <x:v>1.3406913271728</x:v>
      </x:c>
      <x:c r="Y421" s="6">
        <x:f t="shared" si="93"/>
        <x:v>1.09000282641914</x:v>
      </x:c>
      <x:c r="Z421" s="6">
        <x:f t="shared" si="94"/>
        <x:v>1.17620630664345</x:v>
      </x:c>
      <x:c r="AA421" s="6">
        <x:f t="shared" si="95"/>
        <x:v>1.07866775918105</x:v>
      </x:c>
      <x:c r="AB421" s="6">
        <x:f t="shared" si="96"/>
        <x:v>1.76716567893494</x:v>
      </x:c>
      <x:c r="AC421" s="6">
        <x:f t="shared" si="97"/>
        <x:v>1.01157330081474</x:v>
      </x:c>
    </x:row>
    <x:row r="422">
      <x:c r="A422" s="3">
        <x:f t="shared" si="98"/>
        <x:v>42788</x:v>
      </x:c>
      <x:c r="B422" s="9">
        <x:f t="shared" si="84"/>
        <x:v>8317.00127751649</x:v>
      </x:c>
      <x:c r="C422" s="9">
        <x:f t="shared" si="72"/>
        <x:v>45184.8658748215</x:v>
      </x:c>
      <x:c r="D422" s="9">
        <x:f t="shared" si="73"/>
        <x:v>220528.615232869</x:v>
      </x:c>
      <x:c r="E422" s="9">
        <x:f t="shared" si="74"/>
        <x:v>85146.5759848422</x:v>
      </x:c>
      <x:c r="F422" s="9">
        <x:f t="shared" si="75"/>
        <x:v>89783.275533921</x:v>
      </x:c>
      <x:c r="G422" s="9">
        <x:f t="shared" si="76"/>
        <x:v>438.792513397367</x:v>
      </x:c>
      <x:c r="H422" s="9">
        <x:f t="shared" si="77"/>
        <x:v>898558.383455653</x:v>
      </x:c>
      <x:c r="I422" s="9">
        <x:f t="shared" si="78"/>
        <x:v>126319.630209818</x:v>
      </x:c>
      <x:c r="J422" s="9">
        <x:f t="shared" si="79"/>
        <x:v>2592.53628697515</x:v>
      </x:c>
      <x:c r="K422" s="9">
        <x:f t="shared" si="80"/>
        <x:v>35003.0338292302</x:v>
      </x:c>
      <x:c r="L422" s="9">
        <x:f t="shared" si="81"/>
        <x:v>95193.3212457393</x:v>
      </x:c>
      <x:c r="M422" s="9">
        <x:f t="shared" si="82"/>
        <x:v>83181.6900146221</x:v>
      </x:c>
      <x:c r="N422" s="9">
        <x:f t="shared" si="83"/>
        <x:v>7228.9190832737</x:v>
      </x:c>
      <x:c r="Q422" s="6">
        <x:f t="shared" si="85"/>
        <x:v>0.946271919184523</x:v>
      </x:c>
      <x:c r="R422" s="6">
        <x:f t="shared" si="86"/>
        <x:v>1.2000272491006</x:v>
      </x:c>
      <x:c r="S422" s="6">
        <x:f t="shared" si="87"/>
        <x:v>1.00662480602613</x:v>
      </x:c>
      <x:c r="T422" s="6">
        <x:f t="shared" si="88"/>
        <x:v>1.14599070194528</x:v>
      </x:c>
      <x:c r="U422" s="6">
        <x:f t="shared" si="89"/>
        <x:v>1.23354702871524</x:v>
      </x:c>
      <x:c r="V422" s="6">
        <x:f t="shared" si="90"/>
        <x:v>0.752442550881712</x:v>
      </x:c>
      <x:c r="W422" s="6">
        <x:f t="shared" si="91"/>
        <x:v>1.48541589501284</x:v>
      </x:c>
      <x:c r="X422" s="6">
        <x:f t="shared" si="92"/>
        <x:v>1.34068997944033</x:v>
      </x:c>
      <x:c r="Y422" s="6">
        <x:f t="shared" si="93"/>
        <x:v>1.09000585661481</x:v>
      </x:c>
      <x:c r="Z422" s="6">
        <x:f t="shared" si="94"/>
        <x:v>1.1762043349909</x:v>
      </x:c>
      <x:c r="AA422" s="6">
        <x:f t="shared" si="95"/>
        <x:v>1.07866845834447</x:v>
      </x:c>
      <x:c r="AB422" s="6">
        <x:f t="shared" si="96"/>
        <x:v>1.76715625141427</x:v>
      </x:c>
      <x:c r="AC422" s="6">
        <x:f t="shared" si="97"/>
        <x:v>1.01157374590011</x:v>
      </x:c>
    </x:row>
    <x:row r="423">
      <x:c r="A423" s="3">
        <x:f t="shared" si="98"/>
        <x:v>42789</x:v>
      </x:c>
      <x:c r="B423" s="9">
        <x:f t="shared" si="84"/>
        <x:v>9950.85964546092</x:v>
      </x:c>
      <x:c r="C423" s="9">
        <x:f t="shared" ref="C423:C486" si="99">SUM(R409:R422)/14*C416</x:f>
      </x:c>
      <x:c r="D423" s="9">
        <x:f t="shared" ref="D423:D486" si="100">SUM(S409:S422)/14*D416</x:f>
      </x:c>
      <x:c r="E423" s="9">
        <x:f t="shared" ref="E423:E486" si="101">SUM(T409:T422)/14*E416</x:f>
      </x:c>
      <x:c r="F423" s="9">
        <x:f t="shared" ref="F423:F486" si="102">SUM(U409:U422)/14*F416</x:f>
      </x:c>
      <x:c r="G423" s="9">
        <x:f t="shared" ref="G423:G486" si="103">SUM(V409:V422)/14*G416</x:f>
      </x:c>
      <x:c r="H423" s="9">
        <x:f t="shared" ref="H423:H486" si="104">SUM(W409:W422)/14*H416</x:f>
      </x:c>
      <x:c r="I423" s="9">
        <x:f t="shared" ref="I423:I486" si="105">SUM(X409:X422)/14*I416</x:f>
      </x:c>
      <x:c r="J423" s="9">
        <x:f t="shared" ref="J423:J486" si="106">SUM(Y409:Y422)/14*J416</x:f>
      </x:c>
      <x:c r="K423" s="9">
        <x:f t="shared" ref="K423:K486" si="107">SUM(Z409:Z422)/14*K416</x:f>
      </x:c>
      <x:c r="L423" s="9">
        <x:f t="shared" ref="L423:L486" si="108">SUM(AA409:AA422)/14*L416</x:f>
      </x:c>
      <x:c r="M423" s="9">
        <x:f t="shared" ref="M423:M486" si="109">SUM(AB409:AB422)/14*M416</x:f>
      </x:c>
      <x:c r="N423" s="9">
        <x:f t="shared" ref="N423:N486" si="110">SUM(AC409:AC422)/14*N416</x:f>
      </x:c>
      <x:c r="Q423" s="6">
        <x:f t="shared" si="85"/>
        <x:v>0.946275593762098</x:v>
      </x:c>
      <x:c r="R423" s="6">
        <x:f t="shared" si="86"/>
        <x:v>1.20002938204562</x:v>
      </x:c>
      <x:c r="S423" s="6">
        <x:f t="shared" si="87"/>
        <x:v>1.00662497704585</x:v>
      </x:c>
      <x:c r="T423" s="6">
        <x:f t="shared" si="88"/>
        <x:v>1.14599105035417</x:v>
      </x:c>
      <x:c r="U423" s="6">
        <x:f t="shared" si="89"/>
        <x:v>1.23354278314004</x:v>
      </x:c>
      <x:c r="V423" s="6">
        <x:f t="shared" si="90"/>
        <x:v>0.752441686777829</x:v>
      </x:c>
      <x:c r="W423" s="6">
        <x:f t="shared" si="91"/>
        <x:v>1.48541555033159</x:v>
      </x:c>
      <x:c r="X423" s="6">
        <x:f t="shared" si="92"/>
        <x:v>1.34068879431532</x:v>
      </x:c>
      <x:c r="Y423" s="6">
        <x:f t="shared" si="93"/>
        <x:v>1.09000809592494</x:v>
      </x:c>
      <x:c r="Z423" s="6">
        <x:f t="shared" si="94"/>
        <x:v>1.17620171682491</x:v>
      </x:c>
      <x:c r="AA423" s="6">
        <x:f t="shared" si="95"/>
        <x:v>1.07866997265768</x:v>
      </x:c>
      <x:c r="AB423" s="6">
        <x:f t="shared" si="96"/>
        <x:v>1.76715363013337</x:v>
      </x:c>
      <x:c r="AC423" s="6">
        <x:f t="shared" si="97"/>
        <x:v>1.01157428882924</x:v>
      </x:c>
    </x:row>
    <x:row r="424">
      <x:c r="A424" s="3">
        <x:f t="shared" si="98"/>
        <x:v>42790</x:v>
      </x:c>
      <x:c r="B424" s="9">
        <x:f t="shared" si="84"/>
        <x:v>10282.1997059292</x:v>
      </x:c>
      <x:c r="C424" s="9">
        <x:f t="shared" si="99"/>
        <x:v>60093.2353334762</x:v>
      </x:c>
      <x:c r="D424" s="9">
        <x:f t="shared" si="100"/>
        <x:v>255219.871207064</x:v>
      </x:c>
      <x:c r="E424" s="9">
        <x:f t="shared" si="101"/>
        <x:v>122267.125930466</x:v>
      </x:c>
      <x:c r="F424" s="9">
        <x:f t="shared" si="102"/>
        <x:v>143259.788207716</x:v>
      </x:c>
      <x:c r="G424" s="9">
        <x:f t="shared" si="103"/>
        <x:v>425.352695766223</x:v>
      </x:c>
      <x:c r="H424" s="9">
        <x:f t="shared" si="104"/>
        <x:v>1810396.25767371</x:v>
      </x:c>
      <x:c r="I424" s="9">
        <x:f t="shared" si="105"/>
        <x:v>244871.972131019</x:v>
      </x:c>
      <x:c r="J424" s="9">
        <x:f t="shared" si="106"/>
        <x:v>8651.91537777362</x:v>
      </x:c>
      <x:c r="K424" s="9">
        <x:f t="shared" si="107"/>
        <x:v>48616.9775611589</x:v>
      </x:c>
      <x:c r="L424" s="9">
        <x:f t="shared" si="108"/>
        <x:v>146813.583013458</x:v>
      </x:c>
      <x:c r="M424" s="9">
        <x:f t="shared" si="109"/>
        <x:v>133350.588054188</x:v>
      </x:c>
      <x:c r="N424" s="9">
        <x:f t="shared" si="110"/>
        <x:v>7888.78701307148</x:v>
      </x:c>
      <x:c r="Q424" s="6">
        <x:f t="shared" si="85"/>
        <x:v>0.946278245250184</x:v>
      </x:c>
      <x:c r="R424" s="6">
        <x:f t="shared" si="86"/>
        <x:v>1.20003195152883</x:v>
      </x:c>
      <x:c r="S424" s="6">
        <x:f t="shared" si="87"/>
        <x:v>1.00662483394641</x:v>
      </x:c>
      <x:c r="T424" s="6">
        <x:f t="shared" si="88"/>
        <x:v>1.14599063191308</x:v>
      </x:c>
      <x:c r="U424" s="6">
        <x:f t="shared" si="89"/>
        <x:v>1.23354163733456</x:v>
      </x:c>
      <x:c r="V424" s="6">
        <x:f t="shared" si="90"/>
        <x:v>0.752441691377688</x:v>
      </x:c>
      <x:c r="W424" s="6">
        <x:f t="shared" si="91"/>
        <x:v>1.485416711964</x:v>
      </x:c>
      <x:c r="X424" s="6">
        <x:f t="shared" si="92"/>
        <x:v>1.34068817601783</x:v>
      </x:c>
      <x:c r="Y424" s="6">
        <x:f t="shared" si="93"/>
        <x:v>1.09000916120803</x:v>
      </x:c>
      <x:c r="Z424" s="6">
        <x:f t="shared" si="94"/>
        <x:v>1.17619946396115</x:v>
      </x:c>
      <x:c r="AA424" s="6">
        <x:f t="shared" si="95"/>
        <x:v>1.07867170123726</x:v>
      </x:c>
      <x:c r="AB424" s="6">
        <x:f t="shared" si="96"/>
        <x:v>1.76715670007657</x:v>
      </x:c>
      <x:c r="AC424" s="6">
        <x:f t="shared" si="97"/>
        <x:v>1.01157474067212</x:v>
      </x:c>
    </x:row>
    <x:row r="425">
      <x:c r="A425" s="3">
        <x:f t="shared" si="98"/>
        <x:v>42791</x:v>
      </x:c>
      <x:c r="B425" s="9">
        <x:f t="shared" si="84"/>
        <x:v>10262.8368898763</x:v>
      </x:c>
      <x:c r="C425" s="9">
        <x:f t="shared" si="99"/>
        <x:v>63914.1147488388</x:v>
      </x:c>
      <x:c r="D425" s="9">
        <x:f t="shared" si="100"/>
        <x:v>271977.048186023</x:v>
      </x:c>
      <x:c r="E425" s="9">
        <x:f t="shared" si="101"/>
        <x:v>124372.698598029</x:v>
      </x:c>
      <x:c r="F425" s="9">
        <x:f t="shared" si="102"/>
        <x:v>123455.138887908</x:v>
      </x:c>
      <x:c r="G425" s="9">
        <x:f t="shared" si="103"/>
        <x:v>407.97978923712</x:v>
      </x:c>
      <x:c r="H425" s="9">
        <x:f t="shared" si="104"/>
        <x:v>1449896.03111292</x:v>
      </x:c>
      <x:c r="I425" s="9">
        <x:f t="shared" si="105"/>
        <x:v>224549.199348035</x:v>
      </x:c>
      <x:c r="J425" s="9">
        <x:f t="shared" si="106"/>
        <x:v>7478.38497066413</x:v>
      </x:c>
      <x:c r="K425" s="9">
        <x:f t="shared" si="107"/>
        <x:v>39820.2821621148</x:v>
      </x:c>
      <x:c r="L425" s="9">
        <x:f t="shared" si="108"/>
        <x:v>110402.006984337</x:v>
      </x:c>
      <x:c r="M425" s="9">
        <x:f t="shared" si="109"/>
        <x:v>160026.835247117</x:v>
      </x:c>
      <x:c r="N425" s="9">
        <x:f t="shared" si="110"/>
        <x:v>7522.18214327468</x:v>
      </x:c>
      <x:c r="Q425" s="6">
        <x:f t="shared" si="85"/>
        <x:v>0.946279308930404</x:v>
      </x:c>
      <x:c r="R425" s="6">
        <x:f t="shared" si="86"/>
        <x:v>1.20003416085684</x:v>
      </x:c>
      <x:c r="S425" s="6">
        <x:f t="shared" si="87"/>
        <x:v>1.00662443246746</x:v>
      </x:c>
      <x:c r="T425" s="6">
        <x:f t="shared" si="88"/>
        <x:v>1.14598972426768</x:v>
      </x:c>
      <x:c r="U425" s="6">
        <x:f t="shared" si="89"/>
        <x:v>1.23354308841805</x:v>
      </x:c>
      <x:c r="V425" s="6">
        <x:f t="shared" si="90"/>
        <x:v>0.752442369188297</x:v>
      </x:c>
      <x:c r="W425" s="6">
        <x:f t="shared" si="91"/>
        <x:v>1.48541868484575</x:v>
      </x:c>
      <x:c r="X425" s="6">
        <x:f t="shared" si="92"/>
        <x:v>1.34068812811275</x:v>
      </x:c>
      <x:c r="Y425" s="6">
        <x:f t="shared" si="93"/>
        <x:v>1.0900090360865</x:v>
      </x:c>
      <x:c r="Z425" s="6">
        <x:f t="shared" si="94"/>
        <x:v>1.17619800882363</x:v>
      </x:c>
      <x:c r="AA425" s="6">
        <x:f t="shared" si="95"/>
        <x:v>1.07867314078368</x:v>
      </x:c>
      <x:c r="AB425" s="6">
        <x:f t="shared" si="96"/>
        <x:v>1.76716336366811</x:v>
      </x:c>
      <x:c r="AC425" s="6">
        <x:f t="shared" si="97"/>
        <x:v>1.01157500100462</x:v>
      </x:c>
    </x:row>
    <x:row r="426">
      <x:c r="A426" s="7">
        <x:f t="shared" si="98"/>
        <x:v>42792</x:v>
      </x:c>
      <x:c r="B426" s="49">
        <x:f t="shared" si="84"/>
        <x:v>9403.35609493282</x:v>
      </x:c>
      <x:c r="C426" s="49">
        <x:f t="shared" si="99"/>
        <x:v>41113.5554728118</x:v>
      </x:c>
      <x:c r="D426" s="49">
        <x:f t="shared" si="100"/>
        <x:v>209548.950900671</x:v>
      </x:c>
      <x:c r="E426" s="49">
        <x:f t="shared" si="101"/>
        <x:v>94337.8251528047</x:v>
      </x:c>
      <x:c r="F426" s="49">
        <x:f t="shared" si="102"/>
        <x:v>139168.793874878</x:v>
      </x:c>
      <x:c r="G426" s="49">
        <x:f t="shared" si="103"/>
        <x:v>369.406074416612</x:v>
      </x:c>
      <x:c r="H426" s="49">
        <x:f t="shared" si="104"/>
        <x:v>1397764.0662537</x:v>
      </x:c>
      <x:c r="I426" s="49">
        <x:f t="shared" si="105"/>
        <x:v>227819.174571542</x:v>
      </x:c>
      <x:c r="J426" s="49">
        <x:f t="shared" si="106"/>
        <x:v>6729.94754763222</x:v>
      </x:c>
      <x:c r="K426" s="49">
        <x:f t="shared" si="107"/>
        <x:v>28174.1378269681</x:v>
      </x:c>
      <x:c r="L426" s="49">
        <x:f t="shared" si="108"/>
        <x:v>104139.12925689</x:v>
      </x:c>
      <x:c r="M426" s="49">
        <x:f t="shared" si="109"/>
        <x:v>148169.442995042</x:v>
      </x:c>
      <x:c r="N426" s="49">
        <x:f t="shared" si="110"/>
        <x:v>6985.31285651442</x:v>
      </x:c>
      <x:c r="O426" s="8"/>
      <x:c r="P426" s="8"/>
      <x:c r="Q426" s="8">
        <x:f t="shared" si="85"/>
        <x:v>0.946278758435777</x:v>
      </x:c>
      <x:c r="R426" s="8">
        <x:f t="shared" si="86"/>
        <x:v>1.2000356095895</x:v>
      </x:c>
      <x:c r="S426" s="8">
        <x:f t="shared" si="87"/>
        <x:v>1.00662384993062</x:v>
      </x:c>
      <x:c r="T426" s="8">
        <x:f t="shared" si="88"/>
        <x:v>1.14598864635992</x:v>
      </x:c>
      <x:c r="U426" s="8">
        <x:f t="shared" si="89"/>
        <x:v>1.23354609543917</x:v>
      </x:c>
      <x:c r="V426" s="8">
        <x:f t="shared" si="90"/>
        <x:v>0.752443428256202</x:v>
      </x:c>
      <x:c r="W426" s="8">
        <x:f t="shared" si="91"/>
        <x:v>1.48542087720601</x:v>
      </x:c>
      <x:c r="X426" s="8">
        <x:f t="shared" si="92"/>
        <x:v>1.3406883583135</x:v>
      </x:c>
      <x:c r="Y426" s="8">
        <x:f t="shared" si="93"/>
        <x:v>1.09000801962758</x:v>
      </x:c>
      <x:c r="Z426" s="8">
        <x:f t="shared" si="94"/>
        <x:v>1.17619739144572</x:v>
      </x:c>
      <x:c r="AA426" s="8">
        <x:f t="shared" si="95"/>
        <x:v>1.07867388083375</x:v>
      </x:c>
      <x:c r="AB426" s="8">
        <x:f t="shared" si="96"/>
        <x:v>1.7671713474348</x:v>
      </x:c>
      <x:c r="AC426" s="8">
        <x:f t="shared" si="97"/>
        <x:v>1.01157506263368</x:v>
      </x:c>
    </x:row>
    <x:row r="427">
      <x:c r="A427" s="7">
        <x:f t="shared" si="98"/>
        <x:v>42793</x:v>
      </x:c>
      <x:c r="B427" s="49">
        <x:f t="shared" si="84"/>
        <x:v>8789.50059590503</x:v>
      </x:c>
      <x:c r="C427" s="49">
        <x:f t="shared" si="99"/>
        <x:v>34258.5126155997</x:v>
      </x:c>
      <x:c r="D427" s="49">
        <x:f t="shared" si="100"/>
        <x:v>201606.135524441</x:v>
      </x:c>
      <x:c r="E427" s="49">
        <x:f t="shared" si="101"/>
        <x:v>81790.8151343887</x:v>
      </x:c>
      <x:c r="F427" s="49">
        <x:f t="shared" si="102"/>
        <x:v>102190.304327657</x:v>
      </x:c>
      <x:c r="G427" s="49">
        <x:f t="shared" si="103"/>
        <x:v>364.806760637926</x:v>
      </x:c>
      <x:c r="H427" s="49">
        <x:f t="shared" si="104"/>
        <x:v>1885825.60014649</x:v>
      </x:c>
      <x:c r="I427" s="49">
        <x:f t="shared" si="105"/>
        <x:v>242281.645686716</x:v>
      </x:c>
      <x:c r="J427" s="49">
        <x:f t="shared" si="106"/>
        <x:v>6494.94140576011</x:v>
      </x:c>
      <x:c r="K427" s="49">
        <x:f t="shared" si="107"/>
        <x:v>19378.1133167653</x:v>
      </x:c>
      <x:c r="L427" s="49">
        <x:f t="shared" si="108"/>
        <x:v>53799.4199080688</x:v>
      </x:c>
      <x:c r="M427" s="49">
        <x:f t="shared" si="109"/>
        <x:v>225864.441458429</x:v>
      </x:c>
      <x:c r="N427" s="49">
        <x:f t="shared" si="110"/>
        <x:v>6951.14185626924</x:v>
      </x:c>
      <x:c r="O427" s="8"/>
      <x:c r="P427" s="8"/>
      <x:c r="Q427" s="8">
        <x:f t="shared" si="85"/>
        <x:v>0.94627722512336</x:v>
      </x:c>
      <x:c r="R427" s="8">
        <x:f t="shared" si="86"/>
        <x:v>1.20003609097033</x:v>
      </x:c>
      <x:c r="S427" s="8">
        <x:f t="shared" si="87"/>
        <x:v>1.00662328670535</x:v>
      </x:c>
      <x:c r="T427" s="8">
        <x:f t="shared" si="88"/>
        <x:v>1.14598771723693</x:v>
      </x:c>
      <x:c r="U427" s="8">
        <x:f t="shared" si="89"/>
        <x:v>1.23354965468012</x:v>
      </x:c>
      <x:c r="V427" s="8">
        <x:f t="shared" si="90"/>
        <x:v>0.752444558519522</x:v>
      </x:c>
      <x:c r="W427" s="8">
        <x:f t="shared" si="91"/>
        <x:v>1.48542284725038</x:v>
      </x:c>
      <x:c r="X427" s="8">
        <x:f t="shared" si="92"/>
        <x:v>1.34068866098703</x:v>
      </x:c>
      <x:c r="Y427" s="8">
        <x:f t="shared" si="93"/>
        <x:v>1.09000653724247</x:v>
      </x:c>
      <x:c r="Z427" s="8">
        <x:f t="shared" si="94"/>
        <x:v>1.17619753614349</x:v>
      </x:c>
      <x:c r="AA427" s="8">
        <x:f t="shared" si="95"/>
        <x:v>1.07867392606266</x:v>
      </x:c>
      <x:c r="AB427" s="8">
        <x:f t="shared" si="96"/>
        <x:v>1.76717871189078</x:v>
      </x:c>
      <x:c r="AC427" s="8">
        <x:f t="shared" si="97"/>
        <x:v>1.01157495580015</x:v>
      </x:c>
    </x:row>
    <x:row r="428">
      <x:c r="A428" s="3">
        <x:f t="shared" si="98"/>
        <x:v>42794</x:v>
      </x:c>
      <x:c r="B428" s="9">
        <x:f t="shared" si="84"/>
        <x:v>6372.50495089988</x:v>
      </x:c>
      <x:c r="C428" s="9">
        <x:f t="shared" si="99"/>
        <x:v>46714.9655387347</x:v>
      </x:c>
      <x:c r="D428" s="9">
        <x:f t="shared" si="100"/>
        <x:v>214067.757843587</x:v>
      </x:c>
      <x:c r="E428" s="9">
        <x:f t="shared" si="101"/>
        <x:v>75542.7200436483</x:v>
      </x:c>
      <x:c r="F428" s="9">
        <x:f t="shared" si="102"/>
        <x:v>47130.8186065329</x:v>
      </x:c>
      <x:c r="G428" s="9">
        <x:f t="shared" si="103"/>
        <x:v>355.997651771783</x:v>
      </x:c>
      <x:c r="H428" s="9">
        <x:f t="shared" si="104"/>
        <x:v>1747950.50769753</x:v>
      </x:c>
      <x:c r="I428" s="9">
        <x:f t="shared" si="105"/>
        <x:v>206561.74753421</x:v>
      </x:c>
      <x:c r="J428" s="9">
        <x:f t="shared" si="106"/>
        <x:v>5210.38945394805</x:v>
      </x:c>
      <x:c r="K428" s="9">
        <x:f t="shared" si="107"/>
        <x:v>25635.7261240664</x:v>
      </x:c>
      <x:c r="L428" s="9">
        <x:f t="shared" si="108"/>
        <x:v>54731.454678675</x:v>
      </x:c>
      <x:c r="M428" s="9">
        <x:f t="shared" si="109"/>
        <x:v>216501.594496659</x:v>
      </x:c>
      <x:c r="N428" s="9">
        <x:f t="shared" si="110"/>
        <x:v>8446.02155538199</x:v>
      </x:c>
      <x:c r="Q428" s="6">
        <x:f t="shared" si="85"/>
        <x:v>0.946275425972945</x:v>
      </x:c>
      <x:c r="R428" s="6">
        <x:f t="shared" si="86"/>
        <x:v>1.2000357034609</x:v>
      </x:c>
      <x:c r="S428" s="6">
        <x:f t="shared" si="87"/>
        <x:v>1.00662293051327</x:v>
      </x:c>
      <x:c r="T428" s="6">
        <x:f t="shared" si="88"/>
        <x:v>1.14598711782028</x:v>
      </x:c>
      <x:c r="U428" s="6">
        <x:f t="shared" si="89"/>
        <x:v>1.23355292517767</x:v>
      </x:c>
      <x:c r="V428" s="6">
        <x:f t="shared" si="90"/>
        <x:v>0.752445458914655</x:v>
      </x:c>
      <x:c r="W428" s="6">
        <x:f t="shared" si="91"/>
        <x:v>1.48542432962987</x:v>
      </x:c>
      <x:c r="X428" s="6">
        <x:f t="shared" si="92"/>
        <x:v>1.34068899632232</x:v>
      </x:c>
      <x:c r="Y428" s="6">
        <x:f t="shared" si="93"/>
        <x:v>1.09000509210457</x:v>
      </x:c>
      <x:c r="Z428" s="6">
        <x:f t="shared" si="94"/>
        <x:v>1.17619844397242</x:v>
      </x:c>
      <x:c r="AA428" s="6">
        <x:f t="shared" si="95"/>
        <x:v>1.07867352221212</x:v>
      </x:c>
      <x:c r="AB428" s="6">
        <x:f t="shared" si="96"/>
        <x:v>1.76718379450398</x:v>
      </x:c>
      <x:c r="AC428" s="6">
        <x:f t="shared" si="97"/>
        <x:v>1.01157474693924</x:v>
      </x:c>
    </x:row>
    <x:row r="429">
      <x:c r="A429" s="3">
        <x:f t="shared" si="98"/>
        <x:v>42795</x:v>
      </x:c>
      <x:c r="B429" s="9">
        <x:f t="shared" si="84"/>
        <x:v>7870.16138925326</x:v>
      </x:c>
      <x:c r="C429" s="9">
        <x:f t="shared" si="99"/>
        <x:v>54223.4118774601</x:v>
      </x:c>
      <x:c r="D429" s="9">
        <x:f t="shared" si="100"/>
        <x:v>221989.148295895</x:v>
      </x:c>
      <x:c r="E429" s="9">
        <x:f t="shared" si="101"/>
        <x:v>97576.8617940214</x:v>
      </x:c>
      <x:c r="F429" s="9">
        <x:f t="shared" si="102"/>
        <x:v>110752.62359967</x:v>
      </x:c>
      <x:c r="G429" s="9">
        <x:f t="shared" si="103"/>
        <x:v>330.167638482689</x:v>
      </x:c>
      <x:c r="H429" s="9">
        <x:f t="shared" si="104"/>
        <x:v>1334741.03754305</x:v>
      </x:c>
      <x:c r="I429" s="9">
        <x:f t="shared" si="105"/>
        <x:v>169355.380269277</x:v>
      </x:c>
      <x:c r="J429" s="9">
        <x:f t="shared" si="106"/>
        <x:v>2825.87516473439</x:v>
      </x:c>
      <x:c r="K429" s="9">
        <x:f t="shared" si="107"/>
        <x:v>41170.5592127927</x:v>
      </x:c>
      <x:c r="L429" s="9">
        <x:f t="shared" si="108"/>
        <x:v>102682.45106058</x:v>
      </x:c>
      <x:c r="M429" s="9">
        <x:f t="shared" si="109"/>
        <x:v>146997.496890904</x:v>
      </x:c>
      <x:c r="N429" s="9">
        <x:f t="shared" si="110"/>
        <x:v>7312.59018268516</x:v>
      </x:c>
      <x:c r="Q429" s="6">
        <x:f t="shared" si="85"/>
        <x:v>0.946273918525036</x:v>
      </x:c>
      <x:c r="R429" s="6">
        <x:f t="shared" si="86"/>
        <x:v>1.2000348087273</x:v>
      </x:c>
      <x:c r="S429" s="6">
        <x:f t="shared" si="87"/>
        <x:v>1.0066228732334</x:v>
      </x:c>
      <x:c r="T429" s="6">
        <x:f t="shared" si="88"/>
        <x:v>1.14598691333627</x:v>
      </x:c>
      <x:c r="U429" s="6">
        <x:f t="shared" si="89"/>
        <x:v>1.23355516872211</x:v>
      </x:c>
      <x:c r="V429" s="6">
        <x:f t="shared" si="90"/>
        <x:v>0.752445924672585</x:v>
      </x:c>
      <x:c r="W429" s="6">
        <x:f t="shared" si="91"/>
        <x:v>1.48542494524389</x:v>
      </x:c>
      <x:c r="X429" s="6">
        <x:f t="shared" si="92"/>
        <x:v>1.34068932902967</x:v>
      </x:c>
      <x:c r="Y429" s="6">
        <x:f t="shared" si="93"/>
        <x:v>1.09000409326247</x:v>
      </x:c>
      <x:c r="Z429" s="6">
        <x:f t="shared" si="94"/>
        <x:v>1.1761997378185</x:v>
      </x:c>
      <x:c r="AA429" s="6">
        <x:f t="shared" si="95"/>
        <x:v>1.07867284928012</x:v>
      </x:c>
      <x:c r="AB429" s="6">
        <x:f t="shared" si="96"/>
        <x:v>1.7671857456258</x:v>
      </x:c>
      <x:c r="AC429" s="6">
        <x:f t="shared" si="97"/>
        <x:v>1.01157449660836</x:v>
      </x:c>
    </x:row>
    <x:row r="430">
      <x:c r="A430" s="3">
        <x:f t="shared" si="98"/>
        <x:v>42796</x:v>
      </x:c>
      <x:c r="B430" s="9">
        <x:f t="shared" si="84"/>
        <x:v>9416.2294131825</x:v>
      </x:c>
      <x:c r="C430" s="9">
        <x:f t="shared" si="99"/>
        <x:v>64163.4555327022</x:v>
      </x:c>
      <x:c r="D430" s="9">
        <x:f t="shared" si="100"/>
        <x:v>273842.498676838</x:v>
      </x:c>
      <x:c r="E430" s="9">
        <x:f t="shared" si="101"/>
        <x:v>132004.721857711</x:v>
      </x:c>
      <x:c r="F430" s="9">
        <x:f t="shared" si="102"/>
        <x:v>168284.169267322</x:v>
      </x:c>
      <x:c r="G430" s="9">
        <x:f t="shared" si="103"/>
        <x:v>326.175384036389</x:v>
      </x:c>
      <x:c r="H430" s="9">
        <x:f t="shared" si="104"/>
        <x:v>1872005.95301773</x:v>
      </x:c>
      <x:c r="I430" s="9">
        <x:f t="shared" si="105"/>
        <x:v>221674.470633246</x:v>
      </x:c>
      <x:c r="J430" s="9">
        <x:f t="shared" si="106"/>
        <x:v>5733.95874466078</x:v>
      </x:c>
      <x:c r="K430" s="9">
        <x:f t="shared" si="107"/>
        <x:v>52258.6700434591</x:v>
      </x:c>
      <x:c r="L430" s="9">
        <x:f t="shared" si="108"/>
        <x:v>159868.410025727</x:v>
      </x:c>
      <x:c r="M430" s="9">
        <x:f t="shared" si="109"/>
        <x:v>199121.592372646</x:v>
      </x:c>
      <x:c r="N430" s="9">
        <x:f t="shared" si="110"/>
        <x:v>7302.97889106392</x:v>
      </x:c>
      <x:c r="Q430" s="6">
        <x:f t="shared" si="85"/>
        <x:v>0.946272960193716</x:v>
      </x:c>
      <x:c r="R430" s="6">
        <x:f t="shared" si="86"/>
        <x:v>1.20003373592249</x:v>
      </x:c>
      <x:c r="S430" s="6">
        <x:f t="shared" si="87"/>
        <x:v>1.00662302569193</x:v>
      </x:c>
      <x:c r="T430" s="6">
        <x:f t="shared" si="88"/>
        <x:v>1.14598706438526</x:v>
      </x:c>
      <x:c r="U430" s="6">
        <x:f t="shared" si="89"/>
        <x:v>1.23355595075923</x:v>
      </x:c>
      <x:c r="V430" s="6">
        <x:f t="shared" si="90"/>
        <x:v>0.752445916171317</x:v>
      </x:c>
      <x:c r="W430" s="6">
        <x:f t="shared" si="91"/>
        <x:v>1.48542448909776</x:v>
      </x:c>
      <x:c r="X430" s="6">
        <x:f t="shared" si="92"/>
        <x:v>1.34068961496995</x:v>
      </x:c>
      <x:c r="Y430" s="6">
        <x:f t="shared" si="93"/>
        <x:v>1.09000369748777</x:v>
      </x:c>
      <x:c r="Z430" s="6">
        <x:f t="shared" si="94"/>
        <x:v>1.17620080886855</x:v>
      </x:c>
      <x:c r="AA430" s="6">
        <x:f t="shared" si="95"/>
        <x:v>1.07867214272065</x:v>
      </x:c>
      <x:c r="AB430" s="6">
        <x:f t="shared" si="96"/>
        <x:v>1.76718467468128</x:v>
      </x:c>
      <x:c r="AC430" s="6">
        <x:f t="shared" si="97"/>
        <x:v>1.01157429247038</x:v>
      </x:c>
    </x:row>
    <x:row r="431">
      <x:c r="A431" s="3">
        <x:f t="shared" si="98"/>
        <x:v>42797</x:v>
      </x:c>
      <x:c r="B431" s="9">
        <x:f t="shared" si="84"/>
        <x:v>9729.76380087453</x:v>
      </x:c>
      <x:c r="C431" s="9">
        <x:f t="shared" si="99"/>
        <x:v>72113.8541338779</x:v>
      </x:c>
      <x:c r="D431" s="9">
        <x:f t="shared" si="100"/>
        <x:v>256910.260973146</x:v>
      </x:c>
      <x:c r="E431" s="9">
        <x:f t="shared" si="101"/>
        <x:v>140116.594973246</x:v>
      </x:c>
      <x:c r="F431" s="9">
        <x:f t="shared" si="102"/>
        <x:v>176718.861980214</x:v>
      </x:c>
      <x:c r="G431" s="9">
        <x:f t="shared" si="103"/>
        <x:v>320.054751893837</x:v>
      </x:c>
      <x:c r="H431" s="9">
        <x:f t="shared" si="104"/>
        <x:v>2689205.02313309</x:v>
      </x:c>
      <x:c r="I431" s="9">
        <x:f t="shared" si="105"/>
        <x:v>328297.353127405</x:v>
      </x:c>
      <x:c r="J431" s="9">
        <x:f t="shared" si="106"/>
        <x:v>9430.62078482143</x:v>
      </x:c>
      <x:c r="K431" s="9">
        <x:f t="shared" si="107"/>
        <x:v>57183.3558873514</x:v>
      </x:c>
      <x:c r="L431" s="9">
        <x:f t="shared" si="108"/>
        <x:v>158363.648421999</x:v>
      </x:c>
      <x:c r="M431" s="9">
        <x:f t="shared" si="109"/>
        <x:v>235654.67874583</x:v>
      </x:c>
      <x:c r="N431" s="9">
        <x:f t="shared" si="110"/>
        <x:v>7980.09344121349</x:v>
      </x:c>
      <x:c r="Q431" s="6">
        <x:f t="shared" si="85"/>
        <x:v>0.946272595275883</x:v>
      </x:c>
      <x:c r="R431" s="6">
        <x:f t="shared" si="86"/>
        <x:v>1.20003281124232</x:v>
      </x:c>
      <x:c r="S431" s="6">
        <x:f t="shared" si="87"/>
        <x:v>1.0066232686275</x:v>
      </x:c>
      <x:c r="T431" s="6">
        <x:f t="shared" si="88"/>
        <x:v>1.14598747543089</x:v>
      </x:c>
      <x:c r="U431" s="6">
        <x:f t="shared" si="89"/>
        <x:v>1.23355523689582</x:v>
      </x:c>
      <x:c r="V431" s="6">
        <x:f t="shared" si="90"/>
        <x:v>0.752445570651188</x:v>
      </x:c>
      <x:c r="W431" s="6">
        <x:f t="shared" si="91"/>
        <x:v>1.48542343243054</x:v>
      </x:c>
      <x:c r="X431" s="6">
        <x:f t="shared" si="92"/>
        <x:v>1.34068979095635</x:v>
      </x:c>
      <x:c r="Y431" s="6">
        <x:f t="shared" si="93"/>
        <x:v>1.09000381684826</x:v>
      </x:c>
      <x:c r="Z431" s="6">
        <x:f t="shared" si="94"/>
        <x:v>1.17620137564941</x:v>
      </x:c>
      <x:c r="AA431" s="6">
        <x:f t="shared" si="95"/>
        <x:v>1.07867164039911</x:v>
      </x:c>
      <x:c r="AB431" s="6">
        <x:f t="shared" si="96"/>
        <x:v>1.76718139893068</x:v>
      </x:c>
      <x:c r="AC431" s="6">
        <x:f t="shared" si="97"/>
        <x:v>1.01157420373889</x:v>
      </x:c>
    </x:row>
    <x:row r="432">
      <x:c r="A432" s="3">
        <x:f t="shared" si="98"/>
        <x:v>42798</x:v>
      </x:c>
      <x:c r="B432" s="9">
        <x:f t="shared" si="84"/>
        <x:v>9711.44289312339</x:v>
      </x:c>
      <x:c r="C432" s="9">
        <x:f t="shared" si="99"/>
        <x:v>76698.9971066888</x:v>
      </x:c>
      <x:c r="D432" s="9">
        <x:f t="shared" si="100"/>
        <x:v>273778.489707293</x:v>
      </x:c>
      <x:c r="E432" s="9">
        <x:f t="shared" si="101"/>
        <x:v>142529.613294437</x:v>
      </x:c>
      <x:c r="F432" s="9">
        <x:f t="shared" si="102"/>
        <x:v>152288.553724808</x:v>
      </x:c>
      <x:c r="G432" s="9">
        <x:f t="shared" si="103"/>
        <x:v>306.982389083403</x:v>
      </x:c>
      <x:c r="H432" s="9">
        <x:f t="shared" si="104"/>
        <x:v>2153707.9145867</x:v>
      </x:c>
      <x:c r="I432" s="9">
        <x:f t="shared" si="105"/>
        <x:v>301050.823727752</x:v>
      </x:c>
      <x:c r="J432" s="9">
        <x:f t="shared" si="106"/>
        <x:v>8151.47139703795</x:v>
      </x:c>
      <x:c r="K432" s="9">
        <x:f t="shared" si="107"/>
        <x:v>46836.6770572222</x:v>
      </x:c>
      <x:c r="L432" s="9">
        <x:f t="shared" si="108"/>
        <x:v>119087.483553439</x:v>
      </x:c>
      <x:c r="M432" s="9">
        <x:f t="shared" si="109"/>
        <x:v>282795.845761872</x:v>
      </x:c>
      <x:c r="N432" s="9">
        <x:f t="shared" si="110"/>
        <x:v>7609.24533622822</x:v>
      </x:c>
      <x:c r="Q432" s="6">
        <x:f t="shared" si="85"/>
        <x:v>0.94627275063712</x:v>
      </x:c>
      <x:c r="R432" s="6">
        <x:f t="shared" si="86"/>
        <x:v>1.20003222149114</x:v>
      </x:c>
      <x:c r="S432" s="6">
        <x:f t="shared" si="87"/>
        <x:v>1.00662350567184</x:v>
      </x:c>
      <x:c r="T432" s="6">
        <x:f t="shared" si="88"/>
        <x:v>1.14598794511238</x:v>
      </x:c>
      <x:c r="U432" s="6">
        <x:f t="shared" si="89"/>
        <x:v>1.23355378396261</x:v>
      </x:c>
      <x:c r="V432" s="6">
        <x:f t="shared" si="90"/>
        <x:v>0.752445089638948</x:v>
      </x:c>
      <x:c r="W432" s="6">
        <x:f t="shared" si="91"/>
        <x:v>1.48542231192504</x:v>
      </x:c>
      <x:c r="X432" s="6">
        <x:f t="shared" si="92"/>
        <x:v>1.34068981141699</x:v>
      </x:c>
      <x:c r="Y432" s="6">
        <x:f t="shared" si="93"/>
        <x:v>1.0900042494488</x:v>
      </x:c>
      <x:c r="Z432" s="6">
        <x:f t="shared" si="94"/>
        <x:v>1.17620153635633</x:v>
      </x:c>
      <x:c r="AA432" s="6">
        <x:f t="shared" si="95"/>
        <x:v>1.07867136482703</x:v>
      </x:c>
      <x:c r="AB432" s="6">
        <x:f t="shared" si="96"/>
        <x:v>1.76717764445677</x:v>
      </x:c>
      <x:c r="AC432" s="6">
        <x:f t="shared" si="97"/>
        <x:v>1.01157419367083</x:v>
      </x:c>
    </x:row>
    <x:row r="433">
      <x:c r="A433" s="3">
        <x:f t="shared" si="98"/>
        <x:v>42799</x:v>
      </x:c>
      <x:c r="B433" s="9">
        <x:f t="shared" si="84"/>
        <x:v>8898.14446137926</x:v>
      </x:c>
      <x:c r="C433" s="9">
        <x:f t="shared" si="99"/>
        <x:v>49337.5823815404</x:v>
      </x:c>
      <x:c r="D433" s="9">
        <x:f t="shared" si="100"/>
        <x:v>210936.937609635</x:v>
      </x:c>
      <x:c r="E433" s="9">
        <x:f t="shared" si="101"/>
        <x:v>108110.047534804</x:v>
      </x:c>
      <x:c r="F433" s="9">
        <x:f t="shared" si="102"/>
        <x:v>171671.970931057</x:v>
      </x:c>
      <x:c r="G433" s="9">
        <x:f t="shared" si="103"/>
        <x:v>277.957616047495</x:v>
      </x:c>
      <x:c r="H433" s="9">
        <x:f t="shared" si="104"/>
        <x:v>2076268.69176204</x:v>
      </x:c>
      <x:c r="I433" s="9">
        <x:f t="shared" si="105"/>
        <x:v>305434.819698225</x:v>
      </x:c>
      <x:c r="J433" s="9">
        <x:f t="shared" si="106"/>
        <x:v>7335.67522321287</x:v>
      </x:c>
      <x:c r="K433" s="9">
        <x:f t="shared" si="107"/>
        <x:v>33138.4603383552</x:v>
      </x:c>
      <x:c r="L433" s="9">
        <x:f t="shared" si="108"/>
        <x:v>112331.890174517</x:v>
      </x:c>
      <x:c r="M433" s="9">
        <x:f t="shared" si="109"/>
        <x:v>261841.260959135</x:v>
      </x:c>
      <x:c r="N433" s="9">
        <x:f t="shared" si="110"/>
        <x:v>7066.16252528982</x:v>
      </x:c>
      <x:c r="Q433" s="6">
        <x:f t="shared" si="85"/>
        <x:v>0.946273263667447</x:v>
      </x:c>
      <x:c r="R433" s="6">
        <x:f t="shared" si="86"/>
        <x:v>1.20003200438763</x:v>
      </x:c>
      <x:c r="S433" s="6">
        <x:f t="shared" si="87"/>
        <x:v>1.00662368722439</x:v>
      </x:c>
      <x:c r="T433" s="6">
        <x:f t="shared" si="88"/>
        <x:v>1.14598833882053</x:v>
      </x:c>
      <x:c r="U433" s="6">
        <x:f t="shared" si="89"/>
        <x:v>1.23355219335595</x:v>
      </x:c>
      <x:c r="V433" s="6">
        <x:f t="shared" si="90"/>
        <x:v>0.752444627464401</x:v>
      </x:c>
      <x:c r="W433" s="6">
        <x:f t="shared" si="91"/>
        <x:v>1.48542142546766</x:v>
      </x:c>
      <x:c r="X433" s="6">
        <x:f t="shared" si="92"/>
        <x:v>1.34068969511743</x:v>
      </x:c>
      <x:c r="Y433" s="6">
        <x:f t="shared" si="93"/>
        <x:v>1.0900048137513</x:v>
      </x:c>
      <x:c r="Z433" s="6">
        <x:f t="shared" si="94"/>
        <x:v>1.17620139937823</x:v>
      </x:c>
      <x:c r="AA433" s="6">
        <x:f t="shared" si="95"/>
        <x:v>1.07867130228655</x:v>
      </x:c>
      <x:c r="AB433" s="6">
        <x:f t="shared" si="96"/>
        <x:v>1.76717449742925</x:v>
      </x:c>
      <x:c r="AC433" s="6">
        <x:f t="shared" si="97"/>
        <x:v>1.01157423732281</x:v>
      </x:c>
    </x:row>
    <x:row r="434">
      <x:c r="A434" s="3">
        <x:f t="shared" si="98"/>
        <x:v>42800</x:v>
      </x:c>
      <x:c r="B434" s="9">
        <x:f t="shared" si="84"/>
        <x:v>8317.27529104847</x:v>
      </x:c>
      <x:c r="C434" s="9">
        <x:f t="shared" si="99"/>
        <x:v>41111.315268826</x:v>
      </x:c>
      <x:c r="D434" s="9">
        <x:f t="shared" si="100"/>
        <x:v>202941.532931643</x:v>
      </x:c>
      <x:c r="E434" s="9">
        <x:f t="shared" si="101"/>
        <x:v>93731.3405737624</x:v>
      </x:c>
      <x:c r="F434" s="9">
        <x:f t="shared" si="102"/>
        <x:v>126056.938622209</x:v>
      </x:c>
      <x:c r="G434" s="9">
        <x:f t="shared" si="103"/>
        <x:v>274.496761840887</x:v>
      </x:c>
      <x:c r="H434" s="9">
        <x:f t="shared" si="104"/>
        <x:v>2801244.76974783</x:v>
      </x:c>
      <x:c r="I434" s="9">
        <x:f t="shared" si="105"/>
        <x:v>324824.458092186</x:v>
      </x:c>
      <x:c r="J434" s="9">
        <x:f t="shared" si="106"/>
        <x:v>7079.52091417968</x:v>
      </x:c>
      <x:c r="K434" s="9">
        <x:f t="shared" si="107"/>
        <x:v>22792.557638742</x:v>
      </x:c>
      <x:c r="L434" s="9">
        <x:f t="shared" si="108"/>
        <x:v>58031.8964706643</x:v>
      </x:c>
      <x:c r="M434" s="9">
        <x:f t="shared" si="109"/>
        <x:v>399141.434146499</x:v>
      </x:c>
      <x:c r="N434" s="9">
        <x:f t="shared" si="110"/>
        <x:v>7031.59654234828</x:v>
      </x:c>
      <x:c r="Q434" s="6">
        <x:f t="shared" si="85"/>
        <x:v>0.946273932209918</x:v>
      </x:c>
      <x:c r="R434" s="6">
        <x:f t="shared" si="86"/>
        <x:v>1.20003211260567</x:v>
      </x:c>
      <x:c r="S434" s="6">
        <x:f t="shared" si="87"/>
        <x:v>1.00662379348589</x:v>
      </x:c>
      <x:c r="T434" s="6">
        <x:f t="shared" si="88"/>
        <x:v>1.14598858587917</x:v>
      </x:c>
      <x:c r="U434" s="6">
        <x:f t="shared" si="89"/>
        <x:v>1.23355086817266</x:v>
      </x:c>
      <x:c r="V434" s="6">
        <x:f t="shared" si="90"/>
        <x:v>0.752444284094085</x:v>
      </x:c>
      <x:c r="W434" s="6">
        <x:f t="shared" si="91"/>
        <x:v>1.48542090505624</x:v>
      </x:c>
      <x:c r="X434" s="6">
        <x:f t="shared" si="92"/>
        <x:v>1.34068949866802</x:v>
      </x:c>
      <x:c r="Y434" s="6">
        <x:f t="shared" si="93"/>
        <x:v>1.0900053552294</x:v>
      </x:c>
      <x:c r="Z434" s="6">
        <x:f t="shared" si="94"/>
        <x:v>1.17620107108273</x:v>
      </x:c>
      <x:c r="AA434" s="6">
        <x:f t="shared" si="95"/>
        <x:v>1.07867141634292</x:v>
      </x:c>
      <x:c r="AB434" s="6">
        <x:f t="shared" si="96"/>
        <x:v>1.76717251980525</x:v>
      </x:c>
      <x:c r="AC434" s="6">
        <x:f t="shared" si="97"/>
        <x:v>1.01157431221267</x:v>
      </x:c>
    </x:row>
    <x:row r="435">
      <x:c r="A435" s="3">
        <x:f t="shared" si="98"/>
        <x:v>42801</x:v>
      </x:c>
      <x:c r="B435" s="9">
        <x:f t="shared" si="84"/>
        <x:v>6030.13937188906</x:v>
      </x:c>
      <x:c r="C435" s="9">
        <x:f t="shared" si="99"/>
        <x:v>56059.4743867608</x:v>
      </x:c>
      <x:c r="D435" s="9">
        <x:f t="shared" si="100"/>
        <x:v>215485.705007188</x:v>
      </x:c>
      <x:c r="E435" s="9">
        <x:f t="shared" si="101"/>
        <x:v>86571.1012467479</x:v>
      </x:c>
      <x:c r="F435" s="9">
        <x:f t="shared" si="102"/>
        <x:v>58138.2227750975</x:v>
      </x:c>
      <x:c r="G435" s="9">
        <x:f t="shared" si="103"/>
        <x:v>267.868334697025</x:v>
      </x:c>
      <x:c r="H435" s="9">
        <x:f t="shared" si="104"/>
        <x:v>2596441.98478075</x:v>
      </x:c>
      <x:c r="I435" s="9">
        <x:f t="shared" si="105"/>
        <x:v>276935.124130638</x:v>
      </x:c>
      <x:c r="J435" s="9">
        <x:f t="shared" si="106"/>
        <x:v>5679.3545208358</x:v>
      </x:c>
      <x:c r="K435" s="9">
        <x:f t="shared" si="107"/>
        <x:v>30152.7577888705</x:v>
      </x:c>
      <x:c r="L435" s="9">
        <x:f t="shared" si="108"/>
        <x:v>59037.2684358916</x:v>
      </x:c>
      <x:c r="M435" s="9">
        <x:f t="shared" si="109"/>
        <x:v>382595.524186792</x:v>
      </x:c>
      <x:c r="N435" s="9">
        <x:f t="shared" si="110"/>
        <x:v>8543.77917437302</x:v>
      </x:c>
      <x:c r="Q435" s="6">
        <x:f t="shared" si="85"/>
        <x:v>0.946274568376369</x:v>
      </x:c>
      <x:c r="R435" s="6">
        <x:f t="shared" si="86"/>
        <x:v>1.20003244656743</x:v>
      </x:c>
      <x:c r="S435" s="6">
        <x:f t="shared" si="87"/>
        <x:v>1.00662382405405</x:v>
      </x:c>
      <x:c r="T435" s="6">
        <x:f t="shared" si="88"/>
        <x:v>1.14598866967892</x:v>
      </x:c>
      <x:c r="U435" s="6">
        <x:f t="shared" si="89"/>
        <x:v>1.2335500314658</x:v>
      </x:c>
      <x:c r="V435" s="6">
        <x:f t="shared" si="90"/>
        <x:v>0.752444105639061</x:v>
      </x:c>
      <x:c r="W435" s="6">
        <x:f t="shared" si="91"/>
        <x:v>1.48542076754844</x:v>
      </x:c>
      <x:c r="X435" s="6">
        <x:f t="shared" si="92"/>
        <x:v>1.34068929720288</x:v>
      </x:c>
      <x:c r="Y435" s="6">
        <x:f t="shared" si="93"/>
        <x:v>1.090005760804</x:v>
      </x:c>
      <x:c r="Z435" s="6">
        <x:f t="shared" si="94"/>
        <x:v>1.17620065228282</x:v>
      </x:c>
      <x:c r="AA435" s="6">
        <x:f t="shared" si="95"/>
        <x:v>1.07867164836922</x:v>
      </x:c>
      <x:c r="AB435" s="6">
        <x:f t="shared" si="96"/>
        <x:v>1.76717185421328</x:v>
      </x:c>
      <x:c r="AC435" s="6">
        <x:f t="shared" si="97"/>
        <x:v>1.0115743984727</x:v>
      </x:c>
    </x:row>
    <x:row r="436">
      <x:c r="A436" s="3">
        <x:f t="shared" si="98"/>
        <x:v>42802</x:v>
      </x:c>
      <x:c r="B436" s="9">
        <x:f t="shared" si="84"/>
        <x:v>7447.33723032367</x:v>
      </x:c>
      <x:c r="C436" s="9">
        <x:f t="shared" si="99"/>
        <x:v>65069.8769967188</x:v>
      </x:c>
      <x:c r="D436" s="9">
        <x:f t="shared" si="100"/>
        <x:v>223459.558345498</x:v>
      </x:c>
      <x:c r="E436" s="9">
        <x:f t="shared" si="101"/>
        <x:v>111821.972511992</x:v>
      </x:c>
      <x:c r="F436" s="9">
        <x:f t="shared" si="102"/>
        <x:v>136618.870727919</x:v>
      </x:c>
      <x:c r="G436" s="9">
        <x:f t="shared" si="103"/>
        <x:v>248.43268833856</x:v>
      </x:c>
      <x:c r="H436" s="9">
        <x:f t="shared" si="104"/>
        <x:v>1982652.28788413</x:v>
      </x:c>
      <x:c r="I436" s="9">
        <x:f t="shared" si="105"/>
        <x:v>227052.921194576</x:v>
      </x:c>
      <x:c r="J436" s="9">
        <x:f t="shared" si="106"/>
        <x:v>3080.22080117383</x:v>
      </x:c>
      <x:c r="K436" s="9">
        <x:f t="shared" si="107"/>
        <x:v>48424.8219728501</x:v>
      </x:c>
      <x:c r="L436" s="9">
        <x:f t="shared" si="108"/>
        <x:v>110760.677269205</x:v>
      </x:c>
      <x:c r="M436" s="9">
        <x:f t="shared" si="109"/>
        <x:v>259769.903984727</x:v>
      </x:c>
      <x:c r="N436" s="9">
        <x:f t="shared" si="110"/>
        <x:v>7397.22958866448</x:v>
      </x:c>
      <x:c r="Q436" s="6">
        <x:f t="shared" si="85"/>
        <x:v>0.946275033253199</x:v>
      </x:c>
      <x:c r="R436" s="6">
        <x:f t="shared" si="86"/>
        <x:v>1.20003287774976</x:v>
      </x:c>
      <x:c r="S436" s="6">
        <x:f t="shared" si="87"/>
        <x:v>1.00662379247315</x:v>
      </x:c>
      <x:c r="T436" s="6">
        <x:f t="shared" si="88"/>
        <x:v>1.14598861303863</x:v>
      </x:c>
      <x:c r="U436" s="6">
        <x:f t="shared" si="89"/>
        <x:v>1.23354974615993</x:v>
      </x:c>
      <x:c r="V436" s="6">
        <x:f t="shared" si="90"/>
        <x:v>0.752444090160535</x:v>
      </x:c>
      <x:c r="W436" s="6">
        <x:f t="shared" si="91"/>
        <x:v>1.48542094092929</x:v>
      </x:c>
      <x:c r="X436" s="6">
        <x:f t="shared" si="92"/>
        <x:v>1.34068915220503</x:v>
      </x:c>
      <x:c r="Y436" s="6">
        <x:f t="shared" si="93"/>
        <x:v>1.09000597040292</x:v>
      </x:c>
      <x:c r="Z436" s="6">
        <x:f t="shared" si="94"/>
        <x:v>1.17620024839991</x:v>
      </x:c>
      <x:c r="AA436" s="6">
        <x:f t="shared" si="95"/>
        <x:v>1.07867192616837</x:v>
      </x:c>
      <x:c r="AB436" s="6">
        <x:f t="shared" si="96"/>
        <x:v>1.76717229530458</x:v>
      </x:c>
      <x:c r="AC436" s="6">
        <x:f t="shared" si="97"/>
        <x:v>1.01157447687684</x:v>
      </x:c>
    </x:row>
    <x:row r="437">
      <x:c r="A437" s="3">
        <x:f t="shared" si="98"/>
        <x:v>42803</x:v>
      </x:c>
      <x:c r="B437" s="9">
        <x:f t="shared" si="84"/>
        <x:v>8910.34489556366</x:v>
      </x:c>
      <x:c r="C437" s="9">
        <x:f t="shared" si="99"/>
        <x:v>76998.2819859615</x:v>
      </x:c>
      <x:c r="D437" s="9">
        <x:f t="shared" si="100"/>
        <x:v>275656.354733125</x:v>
      </x:c>
      <x:c r="E437" s="9">
        <x:f t="shared" si="101"/>
        <x:v>151275.888420157</x:v>
      </x:c>
      <x:c r="F437" s="9">
        <x:f t="shared" si="102"/>
        <x:v>207586.926946934</x:v>
      </x:c>
      <x:c r="G437" s="9">
        <x:f t="shared" si="103"/>
        <x:v>245.428775936514</x:v>
      </x:c>
      <x:c r="H437" s="9">
        <x:f t="shared" si="104"/>
        <x:v>2780717.51887007</x:v>
      </x:c>
      <x:c r="I437" s="9">
        <x:f t="shared" si="105"/>
        <x:v>297196.545000432</x:v>
      </x:c>
      <x:c r="J437" s="9">
        <x:f t="shared" si="106"/>
        <x:v>6250.04931232832</x:v>
      </x:c>
      <x:c r="K437" s="9">
        <x:f t="shared" si="107"/>
        <x:v>61466.6454318935</x:v>
      </x:c>
      <x:c r="L437" s="9">
        <x:f t="shared" si="108"/>
        <x:v>172445.605375604</x:v>
      </x:c>
      <x:c r="M437" s="9">
        <x:f t="shared" si="109"/>
        <x:v>351882.389629658</x:v>
      </x:c>
      <x:c r="N437" s="9">
        <x:f t="shared" si="110"/>
        <x:v>7387.50743267831</x:v>
      </x:c>
      <x:c r="Q437" s="6">
        <x:f t="shared" si="85"/>
        <x:v>0.946275255686675</x:v>
      </x:c>
      <x:c r="R437" s="6">
        <x:f t="shared" si="86"/>
        <x:v>1.20003327979613</x:v>
      </x:c>
      <x:c r="S437" s="6">
        <x:f t="shared" si="87"/>
        <x:v>1.00662372007651</x:v>
      </x:c>
      <x:c r="T437" s="6">
        <x:f t="shared" si="88"/>
        <x:v>1.14598846383101</x:v>
      </x:c>
      <x:c r="U437" s="6">
        <x:f t="shared" si="89"/>
        <x:v>1.23354994026312</x:v>
      </x:c>
      <x:c r="V437" s="6">
        <x:f t="shared" si="90"/>
        <x:v>0.752444200109022</x:v>
      </x:c>
      <x:c r="W437" s="6">
        <x:f t="shared" si="91"/>
        <x:v>1.48542130135189</x:v>
      </x:c>
      <x:c r="X437" s="6">
        <x:f t="shared" si="92"/>
        <x:v>1.34068909311679</x:v>
      </x:c>
      <x:c r="Y437" s="6">
        <x:f t="shared" si="93"/>
        <x:v>1.09000597853064</x:v>
      </x:c>
      <x:c r="Z437" s="6">
        <x:f t="shared" si="94"/>
        <x:v>1.17619995650056</x:v>
      </x:c>
      <x:c r="AA437" s="6">
        <x:f t="shared" si="95"/>
        <x:v>1.07867217387008</x:v>
      </x:c>
      <x:c r="AB437" s="6">
        <x:f t="shared" si="96"/>
        <x:v>1.76717344129675</x:v>
      </x:c>
      <x:c r="AC437" s="6">
        <x:f t="shared" si="97"/>
        <x:v>1.01157452908947</x:v>
      </x:c>
    </x:row>
    <x:row r="438">
      <x:c r="A438" s="3">
        <x:f t="shared" si="98"/>
        <x:v>42804</x:v>
      </x:c>
      <x:c r="B438" s="9">
        <x:f t="shared" si="84"/>
        <x:v>9207.03449348679</x:v>
      </x:c>
      <x:c r="C438" s="9">
        <x:f t="shared" si="99"/>
        <x:v>86539.0449722891</x:v>
      </x:c>
      <x:c r="D438" s="9">
        <x:f t="shared" si="100"/>
        <x:v>258611.939560306</x:v>
      </x:c>
      <x:c r="E438" s="9">
        <x:f t="shared" si="101"/>
        <x:v>160571.975543849</x:v>
      </x:c>
      <x:c r="F438" s="9">
        <x:f t="shared" si="102"/>
        <x:v>217991.63198182</x:v>
      </x:c>
      <x:c r="G438" s="9">
        <x:f t="shared" si="103"/>
        <x:v>240.823399237249</x:v>
      </x:c>
      <x:c r="H438" s="9">
        <x:f t="shared" si="104"/>
        <x:v>3994603.52975529</x:v>
      </x:c>
      <x:c r="I438" s="9">
        <x:f t="shared" si="105"/>
        <x:v>440144.687643861</x:v>
      </x:c>
      <x:c r="J438" s="9">
        <x:f t="shared" si="106"/>
        <x:v>10279.4316104005</x:v>
      </x:c>
      <x:c r="K438" s="9">
        <x:f t="shared" si="107"/>
        <x:v>67259.053517169</x:v>
      </x:c>
      <x:c r="L438" s="9">
        <x:f t="shared" si="108"/>
        <x:v>170822.485804785</x:v>
      </x:c>
      <x:c r="M438" s="9">
        <x:f t="shared" si="109"/>
        <x:v>416443.023067901</x:v>
      </x:c>
      <x:c r="N438" s="9">
        <x:f t="shared" si="110"/>
        <x:v>8072.45940183542</x:v>
      </x:c>
      <x:c r="Q438" s="6">
        <x:f t="shared" si="85"/>
        <x:v>0.946275231538431</x:v>
      </x:c>
      <x:c r="R438" s="6">
        <x:f t="shared" si="86"/>
        <x:v>1.20003355820688</x:v>
      </x:c>
      <x:c r="S438" s="6">
        <x:f t="shared" si="87"/>
        <x:v>1.00662363029298</x:v>
      </x:c>
      <x:c r="T438" s="6">
        <x:f t="shared" si="88"/>
        <x:v>1.14598827907935</x:v>
      </x:c>
      <x:c r="U438" s="6">
        <x:f t="shared" si="89"/>
        <x:v>1.2335504514862</x:v>
      </x:c>
      <x:c r="V438" s="6">
        <x:f t="shared" si="90"/>
        <x:v>0.752444379632679</x:v>
      </x:c>
      <x:c r="W438" s="6">
        <x:f t="shared" si="91"/>
        <x:v>1.48542171213905</x:v>
      </x:c>
      <x:c r="X438" s="6">
        <x:f t="shared" si="92"/>
        <x:v>1.34068911445975</x:v>
      </x:c>
      <x:c r="Y438" s="6">
        <x:f t="shared" si="93"/>
        <x:v>1.09000582728819</x:v>
      </x:c>
      <x:c r="Z438" s="6">
        <x:f t="shared" si="94"/>
        <x:v>1.1761998307631</x:v>
      </x:c>
      <x:c r="AA438" s="6">
        <x:f t="shared" si="95"/>
        <x:v>1.07867233109954</x:v>
      </x:c>
      <x:c r="AB438" s="6">
        <x:f t="shared" si="96"/>
        <x:v>1.76717485637985</x:v>
      </x:c>
      <x:c r="AC438" s="6">
        <x:f t="shared" si="97"/>
        <x:v>1.01157454625091</x:v>
      </x:c>
    </x:row>
    <x:row r="439">
      <x:c r="A439" s="3">
        <x:f t="shared" si="98"/>
        <x:v>42805</x:v>
      </x:c>
      <x:c r="B439" s="9">
        <x:f t="shared" si="84"/>
        <x:v>9189.69578172761</x:v>
      </x:c>
      <x:c r="C439" s="9">
        <x:f t="shared" si="99"/>
        <x:v>92041.379211024</x:v>
      </x:c>
      <x:c r="D439" s="9">
        <x:f t="shared" si="100"/>
        <x:v>275591.873667112</x:v>
      </x:c>
      <x:c r="E439" s="9">
        <x:f t="shared" si="101"/>
        <x:v>163337.242303675</x:v>
      </x:c>
      <x:c r="F439" s="9">
        <x:f t="shared" si="102"/>
        <x:v>187855.710081589</x:v>
      </x:c>
      <x:c r="G439" s="9">
        <x:f t="shared" si="103"/>
        <x:v>230.987232258229</x:v>
      </x:c>
      <x:c r="H439" s="9">
        <x:f t="shared" si="104"/>
        <x:v>3199165.26714113</x:v>
      </x:c>
      <x:c r="I439" s="9">
        <x:f t="shared" si="105"/>
        <x:v>403615.582450847</x:v>
      </x:c>
      <x:c r="J439" s="9">
        <x:f t="shared" si="106"/>
        <x:v>8885.14938257639</x:v>
      </x:c>
      <x:c r="K439" s="9">
        <x:f t="shared" si="107"/>
        <x:v>55089.2928553384</x:v>
      </x:c>
      <x:c r="L439" s="9">
        <x:f t="shared" si="108"/>
        <x:v>128456.378847131</x:v>
      </x:c>
      <x:c r="M439" s="9">
        <x:f t="shared" si="109"/>
        <x:v>499750.074870993</x:v>
      </x:c>
      <x:c r="N439" s="9">
        <x:f t="shared" si="110"/>
        <x:v>7697.3187926356</x:v>
      </x:c>
      <x:c r="Q439" s="6">
        <x:f t="shared" si="85"/>
        <x:v>0.946275016273306</x:v>
      </x:c>
      <x:c r="R439" s="6">
        <x:f t="shared" si="86"/>
        <x:v>1.20003367296959</x:v>
      </x:c>
      <x:c r="S439" s="6">
        <x:f t="shared" si="87"/>
        <x:v>1.00662354431774</x:v>
      </x:c>
      <x:c r="T439" s="6">
        <x:f t="shared" si="88"/>
        <x:v>1.1459881110198</x:v>
      </x:c>
      <x:c r="U439" s="6">
        <x:f t="shared" si="89"/>
        <x:v>1.23355108106846</x:v>
      </x:c>
      <x:c r="V439" s="6">
        <x:f t="shared" si="90"/>
        <x:v>0.752444571650893</x:v>
      </x:c>
      <x:c r="W439" s="6">
        <x:f t="shared" si="91"/>
        <x:v>1.48542206929441</x:v>
      </x:c>
      <x:c r="X439" s="6">
        <x:f t="shared" si="92"/>
        <x:v>1.34068918149132</x:v>
      </x:c>
      <x:c r="Y439" s="6">
        <x:f t="shared" si="93"/>
        <x:v>1.09000558915106</x:v>
      </x:c>
      <x:c r="Z439" s="6">
        <x:f t="shared" si="94"/>
        <x:v>1.17619985696324</x:v>
      </x:c>
      <x:c r="AA439" s="6">
        <x:f t="shared" si="95"/>
        <x:v>1.0786723760897</x:v>
      </x:c>
      <x:c r="AB439" s="6">
        <x:f t="shared" si="96"/>
        <x:v>1.76717615325865</x:v>
      </x:c>
      <x:c r="AC439" s="6">
        <x:f t="shared" si="97"/>
        <x:v>1.01157453236368</x:v>
      </x:c>
    </x:row>
    <x:row r="440">
      <x:c r="A440" s="3">
        <x:f t="shared" si="98"/>
        <x:v>42806</x:v>
      </x:c>
      <x:c r="B440" s="9">
        <x:f t="shared" si="84"/>
        <x:v>8420.08906665939</x:v>
      </x:c>
      <x:c r="C440" s="9">
        <x:f t="shared" si="99"/>
        <x:v>59206.75848139</x:v>
      </x:c>
      <x:c r="D440" s="9">
        <x:f t="shared" si="100"/>
        <x:v>212334.074382456</x:v>
      </x:c>
      <x:c r="E440" s="9">
        <x:f t="shared" si="101"/>
        <x:v>123892.816698935</x:v>
      </x:c>
      <x:c r="F440" s="9">
        <x:f t="shared" si="102"/>
        <x:v>211766.243339305</x:v>
      </x:c>
      <x:c r="G440" s="9">
        <x:f t="shared" si="103"/>
        <x:v>209.147743071907</x:v>
      </x:c>
      <x:c r="H440" s="9">
        <x:f t="shared" si="104"/>
        <x:v>3084135.83845872</x:v>
      </x:c>
      <x:c r="I440" s="9">
        <x:f t="shared" si="105"/>
        <x:v>409493.181401482</x:v>
      </x:c>
      <x:c r="J440" s="9">
        <x:f t="shared" si="106"/>
        <x:v>7995.9251873848</x:v>
      </x:c>
      <x:c r="K440" s="9">
        <x:f t="shared" si="107"/>
        <x:v>38977.4566845627</x:v>
      </x:c>
      <x:c r="L440" s="9">
        <x:f t="shared" si="108"/>
        <x:v>121169.300749514</x:v>
      </x:c>
      <x:c r="M440" s="9">
        <x:f t="shared" si="109"/>
        <x:v>462719.871509196</x:v>
      </x:c>
      <x:c r="N440" s="9">
        <x:f t="shared" si="110"/>
        <x:v>7147.94981559062</x:v>
      </x:c>
      <x:c r="Q440" s="6">
        <x:f t="shared" si="85"/>
        <x:v>0.946274709654942</x:v>
      </x:c>
      <x:c r="R440" s="6">
        <x:f t="shared" si="86"/>
        <x:v>1.2000336381205</x:v>
      </x:c>
      <x:c r="S440" s="6">
        <x:f t="shared" si="87"/>
        <x:v>1.00662348087847</x:v>
      </x:c>
      <x:c r="T440" s="6">
        <x:f t="shared" si="88"/>
        <x:v>1.14598799578781</x:v>
      </x:c>
      <x:c r="U440" s="6">
        <x:f t="shared" si="89"/>
        <x:v>1.23355165197206</x:v>
      </x:c>
      <x:c r="V440" s="6">
        <x:f t="shared" si="90"/>
        <x:v>0.752444728969649</x:v>
      </x:c>
      <x:c r="W440" s="6">
        <x:f t="shared" si="91"/>
        <x:v>1.48542231104075</x:v>
      </x:c>
      <x:c r="X440" s="6">
        <x:f t="shared" si="92"/>
        <x:v>1.34068925673264</x:v>
      </x:c>
      <x:c r="Y440" s="6">
        <x:f t="shared" si="93"/>
        <x:v>1.09000534294139</x:v>
      </x:c>
      <x:c r="Z440" s="6">
        <x:f t="shared" si="94"/>
        <x:v>1.17619998897322</x:v>
      </x:c>
      <x:c r="AA440" s="6">
        <x:f t="shared" si="95"/>
        <x:v>1.0786723214687</x:v>
      </x:c>
      <x:c r="AB440" s="6">
        <x:f t="shared" si="96"/>
        <x:v>1.76717706680084</x:v>
      </x:c>
      <x:c r="AC440" s="6">
        <x:f t="shared" si="97"/>
        <x:v>1.01157449888933</x:v>
      </x:c>
    </x:row>
    <x:row r="441">
      <x:c r="A441" s="3">
        <x:f t="shared" si="98"/>
        <x:v>42807</x:v>
      </x:c>
      <x:c r="B441" s="9">
        <x:f t="shared" si="84"/>
        <x:v>7870.42485581248</x:v>
      </x:c>
      <x:c r="C441" s="9">
        <x:f t="shared" si="99"/>
        <x:v>49334.9554407052</x:v>
      </x:c>
      <x:c r="D441" s="9">
        <x:f t="shared" si="100"/>
        <x:v>204285.706944748</x:v>
      </x:c>
      <x:c r="E441" s="9">
        <x:f t="shared" si="101"/>
        <x:v>107414.986770988</x:v>
      </x:c>
      <x:c r="F441" s="9">
        <x:f t="shared" si="102"/>
        <x:v>155497.794911361</x:v>
      </x:c>
      <x:c r="G441" s="9">
        <x:f t="shared" si="103"/>
        <x:v>206.543667069386</x:v>
      </x:c>
      <x:c r="H441" s="9">
        <x:f t="shared" si="104"/>
        <x:v>4161031.76656406</x:v>
      </x:c>
      <x:c r="I441" s="9">
        <x:f t="shared" si="105"/>
        <x:v>435488.682133091</x:v>
      </x:c>
      <x:c r="J441" s="9">
        <x:f t="shared" si="106"/>
        <x:v>7716.71426837431</x:v>
      </x:c>
      <x:c r="K441" s="9">
        <x:f t="shared" si="107"/>
        <x:v>26808.6102722379</x:v>
      </x:c>
      <x:c r="L441" s="9">
        <x:f t="shared" si="108"/>
        <x:v>62597.3940214636</x:v>
      </x:c>
      <x:c r="M441" s="9">
        <x:f t="shared" si="109"/>
        <x:v>705353.751893401</x:v>
      </x:c>
      <x:c r="N441" s="9">
        <x:f t="shared" si="110"/>
        <x:v>7112.98346557342</x:v>
      </x:c>
      <x:c r="Q441" s="6">
        <x:f t="shared" si="85"/>
        <x:v>0.946274420456311</x:v>
      </x:c>
      <x:c r="R441" s="6">
        <x:f t="shared" si="86"/>
        <x:v>1.20003349730129</x:v>
      </x:c>
      <x:c r="S441" s="6">
        <x:f t="shared" si="87"/>
        <x:v>1.0066234545176</x:v>
      </x:c>
      <x:c r="T441" s="6">
        <x:f t="shared" si="88"/>
        <x:v>1.14598794931837</x:v>
      </x:c>
      <x:c r="U441" s="6">
        <x:f t="shared" si="89"/>
        <x:v>1.23355204886727</x:v>
      </x:c>
      <x:c r="V441" s="6">
        <x:f t="shared" si="90"/>
        <x:v>0.752444821877753</x:v>
      </x:c>
      <x:c r="W441" s="6">
        <x:f t="shared" si="91"/>
        <x:v>1.48542241345751</x:v>
      </x:c>
      <x:c r="X441" s="6">
        <x:f t="shared" si="92"/>
        <x:v>1.34068932090544</x:v>
      </x:c>
      <x:c r="Y441" s="6">
        <x:f t="shared" si="93"/>
        <x:v>1.09000515174952</x:v>
      </x:c>
      <x:c r="Z441" s="6">
        <x:f t="shared" si="94"/>
        <x:v>1.17620017451089</x:v>
      </x:c>
      <x:c r="AA441" s="6">
        <x:f t="shared" si="95"/>
        <x:v>1.07867221008549</x:v>
      </x:c>
      <x:c r="AB441" s="6">
        <x:f t="shared" si="96"/>
        <x:v>1.76717747532698</x:v>
      </x:c>
      <x:c r="AC441" s="6">
        <x:f t="shared" si="97"/>
        <x:v>1.01157445862188</x:v>
      </x:c>
    </x:row>
    <x:row r="442">
      <x:c r="A442" s="3">
        <x:f t="shared" si="98"/>
        <x:v>42808</x:v>
      </x:c>
      <x:c r="B442" s="9">
        <x:f t="shared" si="84"/>
        <x:v>5706.16543136702</x:v>
      </x:c>
      <x:c r="C442" s="9">
        <x:f t="shared" si="99"/>
        <x:v>67273.2367195222</x:v>
      </x:c>
      <x:c r="D442" s="9">
        <x:f t="shared" si="100"/>
        <x:v>216912.967356436</x:v>
      </x:c>
      <x:c r="E442" s="9">
        <x:f t="shared" si="101"/>
        <x:v>99209.4402231043</x:v>
      </x:c>
      <x:c r="F442" s="9">
        <x:f t="shared" si="102"/>
        <x:v>71716.5337641364</x:v>
      </x:c>
      <x:c r="G442" s="9">
        <x:f t="shared" si="103"/>
        <x:v>201.556146426745</x:v>
      </x:c>
      <x:c r="H442" s="9">
        <x:f t="shared" si="104"/>
        <x:v>3856813.03898415</x:v>
      </x:c>
      <x:c r="I442" s="9">
        <x:f t="shared" si="105"/>
        <x:v>371283.976559468</x:v>
      </x:c>
      <x:c r="J442" s="9">
        <x:f t="shared" si="106"/>
        <x:v>6190.52512427254</x:v>
      </x:c>
      <x:c r="K442" s="9">
        <x:f t="shared" si="107"/>
        <x:v>35465.6846556866</x:v>
      </x:c>
      <x:c r="L442" s="9">
        <x:f t="shared" si="108"/>
        <x:v>63681.8535849672</x:v>
      </x:c>
      <x:c r="M442" s="9">
        <x:f t="shared" si="109"/>
        <x:v>676114.158710691</x:v>
      </x:c>
      <x:c r="N442" s="9">
        <x:f t="shared" si="110"/>
        <x:v>8642.6684894883</x:v>
      </x:c>
      <x:c r="Q442" s="6">
        <x:f t="shared" si="85"/>
        <x:v>0.94627422012295</x:v>
      </x:c>
      <x:c r="R442" s="6">
        <x:f t="shared" si="86"/>
        <x:v>1.20003331203922</x:v>
      </x:c>
      <x:c r="S442" s="6">
        <x:f t="shared" si="87"/>
        <x:v>1.00662346650419</x:v>
      </x:c>
      <x:c r="T442" s="6">
        <x:f t="shared" si="88"/>
        <x:v>1.14598796589562</x:v>
      </x:c>
      <x:c r="U442" s="6">
        <x:f t="shared" si="89"/>
        <x:v>1.23355221988063</x:v>
      </x:c>
      <x:c r="V442" s="6">
        <x:f t="shared" si="90"/>
        <x:v>0.752444840689055</x:v>
      </x:c>
      <x:c r="W442" s="6">
        <x:f t="shared" si="91"/>
        <x:v>1.48542238247231</x:v>
      </x:c>
      <x:c r="X442" s="6">
        <x:f t="shared" si="92"/>
        <x:v>1.34068936804247</x:v>
      </x:c>
      <x:c r="Y442" s="6">
        <x:f t="shared" si="93"/>
        <x:v>1.09000505278574</x:v>
      </x:c>
      <x:c r="Z442" s="6">
        <x:f t="shared" si="94"/>
        <x:v>1.17620036296571</x:v>
      </x:c>
      <x:c r="AA442" s="6">
        <x:f t="shared" si="95"/>
        <x:v>1.07867208751569</x:v>
      </x:c>
      <x:c r="AB442" s="6">
        <x:f t="shared" si="96"/>
        <x:v>1.767177387001</x:v>
      </x:c>
      <x:c r="AC442" s="6">
        <x:f t="shared" si="97"/>
        <x:v>1.01157442310914</x:v>
      </x:c>
    </x:row>
    <x:row r="443">
      <x:c r="A443" s="3">
        <x:f t="shared" si="98"/>
        <x:v>42809</x:v>
      </x:c>
      <x:c r="B443" s="9">
        <x:f t="shared" si="84"/>
        <x:v>7047.22258816203</x:v>
      </x:c>
      <x:c r="C443" s="9">
        <x:f t="shared" si="99"/>
        <x:v>78086.0088913916</x:v>
      </x:c>
      <x:c r="D443" s="9">
        <x:f t="shared" si="100"/>
        <x:v>224939.643800405</x:v>
      </x:c>
      <x:c r="E443" s="9">
        <x:f t="shared" si="101"/>
        <x:v>128146.641595272</x:v>
      </x:c>
      <x:c r="F443" s="9">
        <x:f t="shared" si="102"/>
        <x:v>168526.504381376</x:v>
      </x:c>
      <x:c r="G443" s="9">
        <x:f t="shared" si="103"/>
        <x:v>186.931883628329</x:v>
      </x:c>
      <x:c r="H443" s="9">
        <x:f t="shared" si="104"/>
        <x:v>2945075.80933042</x:v>
      </x:c>
      <x:c r="I443" s="9">
        <x:f t="shared" si="105"/>
        <x:v>304407.443457135</x:v>
      </x:c>
      <x:c r="J443" s="9">
        <x:f t="shared" si="106"/>
        <x:v>3357.45622832444</x:v>
      </x:c>
      <x:c r="K443" s="9">
        <x:f t="shared" si="107"/>
        <x:v>56957.2998186524</x:v>
      </x:c>
      <x:c r="L443" s="9">
        <x:f t="shared" si="108"/>
        <x:v>119474.439614057</x:v>
      </x:c>
      <x:c r="M443" s="9">
        <x:f t="shared" si="109"/>
        <x:v>459059.381254056</x:v>
      </x:c>
      <x:c r="N443" s="9">
        <x:f t="shared" si="110"/>
        <x:v>7482.8480826559</x:v>
      </x:c>
      <x:c r="Q443" s="6">
        <x:f t="shared" si="85"/>
        <x:v>0.946274133990807</x:v>
      </x:c>
      <x:c r="R443" s="6">
        <x:f t="shared" si="86"/>
        <x:v>1.20003314122338</x:v>
      </x:c>
      <x:c r="S443" s="6">
        <x:f t="shared" si="87"/>
        <x:v>1.00662350478926</x:v>
      </x:c>
      <x:c r="T443" s="6">
        <x:f t="shared" si="88"/>
        <x:v>1.14598802647243</x:v>
      </x:c>
      <x:c r="U443" s="6">
        <x:f t="shared" si="89"/>
        <x:v>1.23355216950227</x:v>
      </x:c>
      <x:c r="V443" s="6">
        <x:f t="shared" si="90"/>
        <x:v>0.752444796530084</x:v>
      </x:c>
      <x:c r="W443" s="6">
        <x:f t="shared" si="91"/>
        <x:v>1.48542224338963</x:v>
      </x:c>
      <x:c r="X443" s="6">
        <x:f t="shared" si="92"/>
        <x:v>1.34068939459391</x:v>
      </x:c>
      <x:c r="Y443" s="6">
        <x:f t="shared" si="93"/>
        <x:v>1.09000504997725</x:v>
      </x:c>
      <x:c r="Z443" s="6">
        <x:f t="shared" si="94"/>
        <x:v>1.17620050003666</x:v>
      </x:c>
      <x:c r="AA443" s="6">
        <x:f t="shared" si="95"/>
        <x:v>1.07867198503737</x:v>
      </x:c>
      <x:c r="AB443" s="6">
        <x:f t="shared" si="96"/>
        <x:v>1.76717692932221</x:v>
      </x:c>
      <x:c r="AC443" s="6">
        <x:f t="shared" si="97"/>
        <x:v>1.01157439997842</x:v>
      </x:c>
    </x:row>
    <x:row r="444">
      <x:c r="A444" s="3">
        <x:f t="shared" si="98"/>
        <x:v>42810</x:v>
      </x:c>
      <x:c r="B444" s="9">
        <x:f t="shared" ref="B444:B507" si="111">SUM(Q430:Q443)/14*B437</x:f>
      </x:c>
      <x:c r="C444" s="9">
        <x:f t="shared" si="99"/>
        <x:v>92400.4810293502</x:v>
      </x:c>
      <x:c r="D444" s="9">
        <x:f t="shared" si="100"/>
        <x:v>277482.178354061</x:v>
      </x:c>
      <x:c r="E444" s="9">
        <x:f t="shared" si="101"/>
        <x:v>173360.368851384</x:v>
      </x:c>
      <x:c r="F444" s="9">
        <x:f t="shared" si="102"/>
        <x:v>256069.259624356</x:v>
      </x:c>
      <x:c r="G444" s="9">
        <x:f t="shared" si="103"/>
        <x:v>184.671585595133</x:v>
      </x:c>
      <x:c r="H444" s="9">
        <x:f t="shared" si="104"/>
        <x:v>4130539.11846329</x:v>
      </x:c>
      <x:c r="I444" s="9">
        <x:f t="shared" si="105"/>
        <x:v>398448.257383849</x:v>
      </x:c>
      <x:c r="J444" s="9">
        <x:f t="shared" si="106"/>
        <x:v>6812.58574015288</x:v>
      </x:c>
      <x:c r="K444" s="9">
        <x:f t="shared" si="107"/>
        <x:v>72297.1024390687</x:v>
      </x:c>
      <x:c r="L444" s="9">
        <x:f t="shared" si="108"/>
        <x:v>186012.232816127</x:v>
      </x:c>
      <x:c r="M444" s="9">
        <x:f t="shared" si="109"/>
        <x:v>621838.219195302</x:v>
      </x:c>
      <x:c r="N444" s="9">
        <x:f t="shared" si="110"/>
        <x:v>7473.0133475581</x:v>
      </x:c>
      <x:c r="Q444" s="6">
        <x:f t="shared" si="85"/>
        <x:v>0.946274149381219</x:v>
      </x:c>
      <x:c r="R444" s="6">
        <x:f t="shared" si="86"/>
        <x:v>1.20003302211596</x:v>
      </x:c>
      <x:c r="S444" s="6">
        <x:f t="shared" si="87"/>
        <x:v>1.00662354990039</x:v>
      </x:c>
      <x:c r="T444" s="6">
        <x:f t="shared" si="88"/>
        <x:v>1.14598810598215</x:v>
      </x:c>
      <x:c r="U444" s="6">
        <x:f t="shared" si="89"/>
        <x:v>1.23355195527229</x:v>
      </x:c>
      <x:c r="V444" s="6">
        <x:f t="shared" si="90"/>
        <x:v>0.752444715948476</x:v>
      </x:c>
      <x:c r="W444" s="6">
        <x:f t="shared" si="91"/>
        <x:v>1.48542205040004</x:v>
      </x:c>
      <x:c r="X444" s="6">
        <x:f t="shared" si="92"/>
        <x:v>1.34068939927707</x:v>
      </x:c>
      <x:c r="Y444" s="6">
        <x:f t="shared" si="93"/>
        <x:v>1.09000511831402</x:v>
      </x:c>
      <x:c r="Z444" s="6">
        <x:f t="shared" si="94"/>
        <x:v>1.17620055448081</x:v>
      </x:c>
      <x:c r="AA444" s="6">
        <x:f t="shared" si="95"/>
        <x:v>1.07867192330575</x:v>
      </x:c>
      <x:c r="AB444" s="6">
        <x:f t="shared" si="96"/>
        <x:v>1.76717629958624</x:v>
      </x:c>
      <x:c r="AC444" s="6">
        <x:f t="shared" si="97"/>
        <x:v>1.01157439307628</x:v>
      </x:c>
    </x:row>
    <x:row r="445">
      <x:c r="A445" s="3">
        <x:f t="shared" si="98"/>
        <x:v>42811</x:v>
      </x:c>
      <x:c r="B445" s="9">
        <x:f t="shared" si="111"/>
        <x:v>8712.37951571136</x:v>
      </x:c>
      <x:c r="C445" s="9">
        <x:f t="shared" si="99"/>
        <x:v>103849.70725683</x:v>
      </x:c>
      <x:c r="D445" s="9">
        <x:f t="shared" si="100"/>
        <x:v>260324.878330147</x:v>
      </x:c>
      <x:c r="E445" s="9">
        <x:f t="shared" si="101"/>
        <x:v>184013.586073827</x:v>
      </x:c>
      <x:c r="F445" s="9">
        <x:f t="shared" si="102"/>
        <x:v>268903.941651119</x:v>
      </x:c>
      <x:c r="G445" s="9">
        <x:f t="shared" si="103"/>
        <x:v>181.206273586979</x:v>
      </x:c>
      <x:c r="H445" s="9">
        <x:f t="shared" si="104"/>
        <x:v>5933671.46987358</x:v>
      </x:c>
      <x:c r="I445" s="9">
        <x:f t="shared" si="105"/>
        <x:v>590097.310091092</x:v>
      </x:c>
      <x:c r="J445" s="9">
        <x:f t="shared" si="106"/>
        <x:v>11204.6341119302</x:v>
      </x:c>
      <x:c r="K445" s="9">
        <x:f t="shared" si="107"/>
        <x:v>79110.1348186147</x:v>
      </x:c>
      <x:c r="L445" s="9">
        <x:f t="shared" si="108"/>
        <x:v>184261.416629702</x:v>
      </x:c>
      <x:c r="M445" s="9">
        <x:f t="shared" si="109"/>
        <x:v>735927.991368648</x:v>
      </x:c>
      <x:c r="N445" s="9">
        <x:f t="shared" si="110"/>
        <x:v>8165.89327805439</x:v>
      </x:c>
      <x:c r="Q445" s="6">
        <x:f t="shared" si="85"/>
        <x:v>0.946274234323184</x:v>
      </x:c>
      <x:c r="R445" s="6">
        <x:f t="shared" si="86"/>
        <x:v>1.20003297112978</x:v>
      </x:c>
      <x:c r="S445" s="6">
        <x:f t="shared" si="87"/>
        <x:v>1.00662358734385</x:v>
      </x:c>
      <x:c r="T445" s="6">
        <x:f t="shared" si="88"/>
        <x:v>1.14598818038193</x:v>
      </x:c>
      <x:c r="U445" s="6">
        <x:f t="shared" si="89"/>
        <x:v>1.23355166988036</x:v>
      </x:c>
      <x:c r="V445" s="6">
        <x:f t="shared" si="90"/>
        <x:v>0.752444630218273</x:v>
      </x:c>
      <x:c r="W445" s="6">
        <x:f t="shared" si="91"/>
        <x:v>1.48542187620734</x:v>
      </x:c>
      <x:c r="X445" s="6">
        <x:f t="shared" si="92"/>
        <x:v>1.34068938387043</x:v>
      </x:c>
      <x:c r="Y445" s="6">
        <x:f t="shared" si="93"/>
        <x:v>1.09000521980161</x:v>
      </x:c>
      <x:c r="Z445" s="6">
        <x:f t="shared" si="94"/>
        <x:v>1.17620053631026</x:v>
      </x:c>
      <x:c r="AA445" s="6">
        <x:f t="shared" si="95"/>
        <x:v>1.07867190763325</x:v>
      </x:c>
      <x:c r="AB445" s="6">
        <x:f t="shared" si="96"/>
        <x:v>1.76717570136517</x:v>
      </x:c>
      <x:c r="AC445" s="6">
        <x:f t="shared" si="97"/>
        <x:v>1.01157440026242</x:v>
      </x:c>
    </x:row>
    <x:row r="446">
      <x:c r="A446" s="3">
        <x:f t="shared" si="98"/>
        <x:v>42812</x:v>
      </x:c>
      <x:c r="B446" s="9">
        <x:f t="shared" si="111"/>
        <x:v>8695.97341539915</x:v>
      </x:c>
      <x:c r="C446" s="9">
        <x:f t="shared" si="99"/>
        <x:v>110452.690812649</x:v>
      </x:c>
      <x:c r="D446" s="9">
        <x:f t="shared" si="100"/>
        <x:v>277417.286787577</x:v>
      </x:c>
      <x:c r="E446" s="9">
        <x:f t="shared" si="101"/>
        <x:v>187182.557320817</x:v>
      </x:c>
      <x:c r="F446" s="9">
        <x:f t="shared" si="102"/>
        <x:v>231729.677004546</x:v>
      </x:c>
      <x:c r="G446" s="9">
        <x:f t="shared" si="103"/>
        <x:v>173.8050870454</x:v>
      </x:c>
      <x:c r="H446" s="9">
        <x:f t="shared" si="104"/>
        <x:v>4752109.71779877</x:v>
      </x:c>
      <x:c r="I446" s="9">
        <x:f t="shared" si="105"/>
        <x:v>541123.114820374</x:v>
      </x:c>
      <x:c r="J446" s="9">
        <x:f t="shared" si="106"/>
        <x:v>9684.86009611458</x:v>
      </x:c>
      <x:c r="K446" s="9">
        <x:f t="shared" si="107"/>
        <x:v>64796.0524986448</x:v>
      </x:c>
      <x:c r="L446" s="9">
        <x:f t="shared" si="108"/>
        <x:v>138562.28967069</x:v>
      </x:c>
      <x:c r="M446" s="9">
        <x:f t="shared" si="109"/>
        <x:v>883145.985684671</x:v>
      </x:c>
      <x:c r="N446" s="9">
        <x:f t="shared" si="110"/>
        <x:v>7786.41074933931</x:v>
      </x:c>
      <x:c r="Q446" s="6">
        <x:f t="shared" si="85"/>
        <x:v>0.946274351397991</x:v>
      </x:c>
      <x:c r="R446" s="6">
        <x:f t="shared" si="86"/>
        <x:v>1.20003298255031</x:v>
      </x:c>
      <x:c r="S446" s="6">
        <x:f t="shared" si="87"/>
        <x:v>1.00662361010931</x:v>
      </x:c>
      <x:c r="T446" s="6">
        <x:f t="shared" si="88"/>
        <x:v>1.14598823073558</x:v>
      </x:c>
      <x:c r="U446" s="6">
        <x:f t="shared" si="89"/>
        <x:v>1.23355141509354</x:v>
      </x:c>
      <x:c r="V446" s="6">
        <x:f t="shared" si="90"/>
        <x:v>0.752444563044494</x:v>
      </x:c>
      <x:c r="W446" s="6">
        <x:f t="shared" si="91"/>
        <x:v>1.48542176504854</x:v>
      </x:c>
      <x:c r="X446" s="6">
        <x:f t="shared" si="92"/>
        <x:v>1.34068935479287</x:v>
      </x:c>
      <x:c r="Y446" s="6">
        <x:f t="shared" si="93"/>
        <x:v>1.09000532001256</x:v>
      </x:c>
      <x:c r="Z446" s="6">
        <x:f t="shared" si="94"/>
        <x:v>1.17620047635746</x:v>
      </x:c>
      <x:c r="AA446" s="6">
        <x:f t="shared" si="95"/>
        <x:v>1.07867192672141</x:v>
      </x:c>
      <x:c r="AB446" s="6">
        <x:f t="shared" si="96"/>
        <x:v>1.7671752943962</x:v>
      </x:c>
      <x:c r="AC446" s="6">
        <x:f t="shared" si="97"/>
        <x:v>1.01157441429981</x:v>
      </x:c>
    </x:row>
    <x:row r="447">
      <x:c r="A447" s="3">
        <x:f t="shared" si="98"/>
        <x:v>42813</x:v>
      </x:c>
      <x:c r="B447" s="9">
        <x:f t="shared" si="111"/>
        <x:v>7967.71528301994</x:v>
      </x:c>
      <x:c r="C447" s="9">
        <x:f t="shared" si="99"/>
        <x:v>71050.0661861189</x:v>
      </x:c>
      <x:c r="D447" s="9">
        <x:f t="shared" si="100"/>
        <x:v>213740.494088061</x:v>
      </x:c>
      <x:c r="E447" s="9">
        <x:f t="shared" si="101"/>
        <x:v>141979.712337279</x:v>
      </x:c>
      <x:c r="F447" s="9">
        <x:f t="shared" si="102"/>
        <x:v>261224.51330835</x:v>
      </x:c>
      <x:c r="G447" s="9">
        <x:f t="shared" si="103"/>
        <x:v>157.372074280623</x:v>
      </x:c>
      <x:c r="H447" s="9">
        <x:f t="shared" si="104"/>
        <x:v>4581242.38033843</x:v>
      </x:c>
      <x:c r="I447" s="9">
        <x:f t="shared" si="105"/>
        <x:v>549003.1358092</x:v>
      </x:c>
      <x:c r="J447" s="9">
        <x:f t="shared" si="106"/>
        <x:v>8715.60160411098</x:v>
      </x:c>
      <x:c r="K447" s="9">
        <x:f t="shared" si="107"/>
        <x:v>45845.3001684379</x:v>
      </x:c>
      <x:c r="L447" s="9">
        <x:f t="shared" si="108"/>
        <x:v>130701.927962131</x:v>
      </x:c>
      <x:c r="M447" s="9">
        <x:f t="shared" si="109"/>
        <x:v>817707.047484399</x:v>
      </x:c>
      <x:c r="N447" s="9">
        <x:f t="shared" si="110"/>
        <x:v>7230.68326079662</x:v>
      </x:c>
      <x:c r="Q447" s="6">
        <x:f t="shared" si="85"/>
        <x:v>0.946274465738054</x:v>
      </x:c>
      <x:c r="R447" s="6">
        <x:f t="shared" si="86"/>
        <x:v>1.20003303691168</x:v>
      </x:c>
      <x:c r="S447" s="6">
        <x:f t="shared" si="87"/>
        <x:v>1.00662361756913</x:v>
      </x:c>
      <x:c r="T447" s="6">
        <x:f t="shared" si="88"/>
        <x:v>1.14598825113724</x:v>
      </x:c>
      <x:c r="U447" s="6">
        <x:f t="shared" si="89"/>
        <x:v>1.23355124588861</x:v>
      </x:c>
      <x:c r="V447" s="6">
        <x:f t="shared" si="90"/>
        <x:v>0.752444525430604</x:v>
      </x:c>
      <x:c r="W447" s="6">
        <x:f t="shared" si="91"/>
        <x:v>1.48542172598594</x:v>
      </x:c>
      <x:c r="X447" s="6">
        <x:f t="shared" si="92"/>
        <x:v>1.34068932217686</x:v>
      </x:c>
      <x:c r="Y447" s="6">
        <x:f t="shared" si="93"/>
        <x:v>1.0900053964814</x:v>
      </x:c>
      <x:c r="Z447" s="6">
        <x:f t="shared" si="94"/>
        <x:v>1.17620040064326</x:v>
      </x:c>
      <x:c r="AA447" s="6">
        <x:f t="shared" si="95"/>
        <x:v>1.07867196685672</x:v>
      </x:c>
      <x:c r="AB447" s="6">
        <x:f t="shared" si="96"/>
        <x:v>1.76717512653473</x:v>
      </x:c>
      <x:c r="AC447" s="6">
        <x:f t="shared" si="97"/>
        <x:v>1.01157443005903</x:v>
      </x:c>
    </x:row>
    <x:row r="448">
      <x:c r="A448" s="3">
        <x:f t="shared" si="98"/>
        <x:v>42814</x:v>
      </x:c>
      <x:c r="B448" s="9">
        <x:f t="shared" si="111"/>
        <x:v>7447.58275133734</x:v>
      </x:c>
      <x:c r="C448" s="9">
        <x:f t="shared" si="99"/>
        <x:v>59203.5800419496</x:v>
      </x:c>
      <x:c r="D448" s="9">
        <x:f t="shared" si="100"/>
        <x:v>205638.816325991</x:v>
      </x:c>
      <x:c r="E448" s="9">
        <x:f t="shared" si="101"/>
        <x:v>123096.312162864</x:v>
      </x:c>
      <x:c r="F448" s="9">
        <x:f t="shared" si="102"/>
        <x:v>191814.488122336</x:v>
      </x:c>
      <x:c r="G448" s="9">
        <x:f t="shared" si="103"/>
        <x:v>155.412650043404</x:v>
      </x:c>
      <x:c r="H448" s="9">
        <x:f t="shared" si="104"/>
        <x:v>6180887.0778909</x:v>
      </x:c>
      <x:c r="I448" s="9">
        <x:f t="shared" si="105"/>
        <x:v>583855.014463893</x:v>
      </x:c>
      <x:c r="J448" s="9">
        <x:f t="shared" si="106"/>
        <x:v>8411.26051683028</x:v>
      </x:c>
      <x:c r="K448" s="9">
        <x:f t="shared" si="107"/>
        <x:v>31532.2962304169</x:v>
      </x:c>
      <x:c r="L448" s="9">
        <x:f t="shared" si="108"/>
        <x:v>67522.0571006914</x:v>
      </x:c>
      <x:c r="M448" s="9">
        <x:f t="shared" si="109"/>
        <x:v>1246483.63744982</x:v>
      </x:c>
      <x:c r="N448" s="9">
        <x:f t="shared" si="110"/>
        <x:v>7195.31229313026</x:v>
      </x:c>
      <x:c r="Q448" s="6">
        <x:f t="shared" si="85"/>
        <x:v>0.946274551600239</x:v>
      </x:c>
      <x:c r="R448" s="6">
        <x:f t="shared" si="86"/>
        <x:v>1.2000331106634</x:v>
      </x:c>
      <x:c r="S448" s="6">
        <x:f t="shared" si="87"/>
        <x:v>1.00662361259375</x:v>
      </x:c>
      <x:c r="T448" s="6">
        <x:f t="shared" si="88"/>
        <x:v>1.14598824487414</x:v>
      </x:c>
      <x:c r="U448" s="6">
        <x:f t="shared" si="89"/>
        <x:v>1.23355117821237</x:v>
      </x:c>
      <x:c r="V448" s="6">
        <x:f t="shared" si="90"/>
        <x:v>0.752444518142476</x:v>
      </x:c>
      <x:c r="W448" s="6">
        <x:f t="shared" si="91"/>
        <x:v>1.48542174745153</x:v>
      </x:c>
      <x:c r="X448" s="6">
        <x:f t="shared" si="92"/>
        <x:v>1.34068929553825</x:v>
      </x:c>
      <x:c r="Y448" s="6">
        <x:f t="shared" si="93"/>
        <x:v>1.09000543810498</x:v>
      </x:c>
      <x:c r="Z448" s="6">
        <x:f t="shared" si="94"/>
        <x:v>1.17620032930505</x:v>
      </x:c>
      <x:c r="AA448" s="6">
        <x:f t="shared" si="95"/>
        <x:v>1.07867201432602</x:v>
      </x:c>
      <x:c r="AB448" s="6">
        <x:f t="shared" si="96"/>
        <x:v>1.76717517147084</x:v>
      </x:c>
      <x:c r="AC448" s="6">
        <x:f t="shared" si="97"/>
        <x:v>1.0115744438259</x:v>
      </x:c>
    </x:row>
    <x:row r="449">
      <x:c r="A449" s="3">
        <x:f t="shared" si="98"/>
        <x:v>42815</x:v>
      </x:c>
      <x:c r="B449" s="9">
        <x:f t="shared" si="111"/>
        <x:v>5399.59938737673</x:v>
      </x:c>
      <x:c r="C449" s="9">
        <x:f t="shared" si="99"/>
        <x:v>80730.1163208216</x:v>
      </x:c>
      <x:c r="D449" s="9">
        <x:f t="shared" si="100"/>
        <x:v>218349.712016062</x:v>
      </x:c>
      <x:c r="E449" s="9">
        <x:f t="shared" si="101"/>
        <x:v>113692.849859727</x:v>
      </x:c>
      <x:c r="F449" s="9">
        <x:f t="shared" si="102"/>
        <x:v>88466.0163102702</x:v>
      </x:c>
      <x:c r="G449" s="9">
        <x:f t="shared" si="103"/>
        <x:v>151.65982084629</x:v>
      </x:c>
      <x:c r="H449" s="9">
        <x:f t="shared" si="104"/>
        <x:v>5728994.19603033</x:v>
      </x:c>
      <x:c r="I449" s="9">
        <x:f t="shared" si="105"/>
        <x:v>497776.447591094</x:v>
      </x:c>
      <x:c r="J449" s="9">
        <x:f t="shared" si="106"/>
        <x:v>6747.70608682852</x:v>
      </x:c>
      <x:c r="K449" s="9">
        <x:f t="shared" si="107"/>
        <x:v>41714.7480919294</x:v>
      </x:c>
      <x:c r="L449" s="9">
        <x:f t="shared" si="108"/>
        <x:v>68691.8360025589</x:v>
      </x:c>
      <x:c r="M449" s="9">
        <x:f t="shared" si="109"/>
        <x:v>1194812.28241262</x:v>
      </x:c>
      <x:c r="N449" s="9">
        <x:f t="shared" si="110"/>
        <x:v>8742.70265167501</x:v>
      </x:c>
      <x:c r="Q449" s="6">
        <x:f t="shared" ref="Q449:Q510" si="112">IF(ISERROR(B449/B442),1,B449/B442)</x:f>
      </x:c>
      <x:c r="R449" s="6">
        <x:f t="shared" ref="R449:R510" si="113">IF(ISERROR(C449/C442),1,C449/C442)</x:f>
      </x:c>
      <x:c r="S449" s="6">
        <x:f t="shared" ref="S449:S510" si="114">IF(ISERROR(D449/D442),1,D449/D442)</x:f>
      </x:c>
      <x:c r="T449" s="6">
        <x:f t="shared" ref="T449:T510" si="115">IF(ISERROR(E449/E442),1,E449/E442)</x:f>
      </x:c>
      <x:c r="U449" s="6">
        <x:f t="shared" ref="U449:U510" si="116">IF(ISERROR(F449/F442),1,F449/F442)</x:f>
      </x:c>
      <x:c r="V449" s="6">
        <x:f t="shared" ref="V449:V510" si="117">IF(ISERROR(G449/G442),1,G449/G442)</x:f>
      </x:c>
      <x:c r="W449" s="6">
        <x:f t="shared" ref="W449:W510" si="118">IF(ISERROR(H449/H442),1,H449/H442)</x:f>
      </x:c>
      <x:c r="X449" s="6">
        <x:f t="shared" ref="X449:X510" si="119">IF(ISERROR(I449/I442),1,I449/I442)</x:f>
      </x:c>
      <x:c r="Y449" s="6">
        <x:f t="shared" ref="Y449:Y510" si="120">IF(ISERROR(J449/J442),1,J449/J442)</x:f>
      </x:c>
      <x:c r="Z449" s="6">
        <x:f t="shared" ref="Z449:Z510" si="121">IF(ISERROR(K449/K442),1,K449/K442)</x:f>
      </x:c>
      <x:c r="AA449" s="6">
        <x:f t="shared" ref="AA449:AA510" si="122">IF(ISERROR(L449/L442),1,L449/L442)</x:f>
      </x:c>
      <x:c r="AB449" s="6">
        <x:f t="shared" ref="AB449:AB510" si="123">IF(ISERROR(M449/M442),1,M449/M442)</x:f>
      </x:c>
      <x:c r="AC449" s="6">
        <x:f t="shared" ref="AC449:AC510" si="124">IF(ISERROR(N449/N442),1,N449/N442)</x:f>
      </x:c>
    </x:row>
    <x:row r="450">
      <x:c r="A450" s="3">
        <x:f t="shared" si="98"/>
        <x:v>42816</x:v>
      </x:c>
      <x:c r="B450" s="9">
        <x:f t="shared" si="111"/>
        <x:v>6668.60772025016</x:v>
      </x:c>
      <x:c r="C450" s="9">
        <x:f t="shared" si="99"/>
        <x:v>93705.8058176326</x:v>
      </x:c>
      <x:c r="D450" s="9">
        <x:f t="shared" si="100"/>
        <x:v>226429.550346342</x:v>
      </x:c>
      <x:c r="E450" s="9">
        <x:f t="shared" si="101"/>
        <x:v>146854.537655619</x:v>
      </x:c>
      <x:c r="F450" s="9">
        <x:f t="shared" si="102"/>
        <x:v>207886.085842461</x:v>
      </x:c>
      <x:c r="G450" s="9">
        <x:f t="shared" si="103"/>
        <x:v>140.655879958343</x:v>
      </x:c>
      <x:c r="H450" s="9">
        <x:f t="shared" si="104"/>
        <x:v>4374680.0510739</x:v>
      </x:c>
      <x:c r="I450" s="9">
        <x:f t="shared" si="105"/>
        <x:v>408115.79615674</x:v>
      </x:c>
      <x:c r="J450" s="9">
        <x:f t="shared" si="106"/>
        <x:v>3659.64549097867</x:v>
      </x:c>
      <x:c r="K450" s="9">
        <x:f t="shared" si="107"/>
        <x:v>66993.1902556375</x:v>
      </x:c>
      <x:c r="L450" s="9">
        <x:f t="shared" si="108"/>
        <x:v>128873.743029631</x:v>
      </x:c>
      <x:c r="M450" s="9">
        <x:f t="shared" si="109"/>
        <x:v>811238.542714231</x:v>
      </x:c>
      <x:c r="N450" s="9">
        <x:f t="shared" si="110"/>
        <x:v>7569.45798705768</x:v>
      </x:c>
      <x:c r="Q450" s="6">
        <x:f t="shared" si="112"/>
        <x:v>0.946274597804265</x:v>
      </x:c>
      <x:c r="R450" s="6">
        <x:f t="shared" si="113"/>
        <x:v>1.20003323448079</x:v>
      </x:c>
      <x:c r="S450" s="6">
        <x:f t="shared" si="114"/>
        <x:v>1.00662358364566</x:v>
      </x:c>
      <x:c r="T450" s="6">
        <x:f t="shared" si="115"/>
        <x:v>1.14598818843362</x:v>
      </x:c>
      <x:c r="U450" s="6">
        <x:f t="shared" si="116"/>
        <x:v>1.23355128385037</x:v>
      </x:c>
      <x:c r="V450" s="6">
        <x:f t="shared" si="117"/>
        <x:v>0.752444565518872</x:v>
      </x:c>
      <x:c r="W450" s="6">
        <x:f t="shared" si="118"/>
        <x:v>1.48542188191363</x:v>
      </x:c>
      <x:c r="X450" s="6">
        <x:f t="shared" si="119"/>
        <x:v>1.3406892798737</x:v>
      </x:c>
      <x:c r="Y450" s="6">
        <x:f t="shared" si="120"/>
        <x:v>1.09000542139757</x:v>
      </x:c>
      <x:c r="Z450" s="6">
        <x:f t="shared" si="121"/>
        <x:v>1.1762002494665</x:v>
      </x:c>
      <x:c r="AA450" s="6">
        <x:f t="shared" si="122"/>
        <x:v>1.0786720862298</x:v>
      </x:c>
      <x:c r="AB450" s="6">
        <x:f t="shared" si="123"/>
        <x:v>1.7671756113514</x:v>
      </x:c>
      <x:c r="AC450" s="6">
        <x:f t="shared" si="124"/>
        <x:v>1.01157445713786</x:v>
      </x:c>
    </x:row>
    <x:row r="451">
      <x:c r="A451" s="3">
        <x:f t="shared" si="98"/>
        <x:v>42817</x:v>
      </x:c>
      <x:c r="B451" s="9">
        <x:f t="shared" si="111"/>
        <x:v>7978.63611332542</x:v>
      </x:c>
      <x:c r="C451" s="9">
        <x:f t="shared" si="99"/>
        <x:v>110883.650471669</x:v>
      </x:c>
      <x:c r="D451" s="9">
        <x:f t="shared" si="100"/>
        <x:v>279320.100633575</x:v>
      </x:c>
      <x:c r="E451" s="9">
        <x:f t="shared" si="101"/>
        <x:v>198668.929788348</x:v>
      </x:c>
      <x:c r="F451" s="9">
        <x:f t="shared" si="102"/>
        <x:v>315874.592089613</x:v>
      </x:c>
      <x:c r="G451" s="9">
        <x:f t="shared" si="103"/>
        <x:v>138.955137257181</x:v>
      </x:c>
      <x:c r="H451" s="9">
        <x:f t="shared" si="104"/>
        <x:v>6135593.46829223</x:v>
      </x:c>
      <x:c r="I451" s="9">
        <x:f t="shared" si="105"/>
        <x:v>534195.310892409</x:v>
      </x:c>
      <x:c r="J451" s="9">
        <x:f t="shared" si="106"/>
        <x:v>7425.75512334911</x:v>
      </x:c>
      <x:c r="K451" s="9">
        <x:f t="shared" si="107"/>
        <x:v>85035.8699300459</x:v>
      </x:c>
      <x:c r="L451" s="9">
        <x:f t="shared" si="108"/>
        <x:v>200646.205362705</x:v>
      </x:c>
      <x:c r="M451" s="9">
        <x:f t="shared" si="109"/>
        <x:v>1098897.48245703</x:v>
      </x:c>
      <x:c r="N451" s="9">
        <x:f t="shared" si="110"/>
        <x:v>7559.50940970362</x:v>
      </x:c>
      <x:c r="Q451" s="6">
        <x:f t="shared" si="112"/>
        <x:v>0.94627456670077</x:v>
      </x:c>
      <x:c r="R451" s="6">
        <x:f t="shared" si="113"/>
        <x:v>1.20003325996158</x:v>
      </x:c>
      <x:c r="S451" s="6">
        <x:f t="shared" si="114"/>
        <x:v>1.00662356872941</x:v>
      </x:c>
      <x:c r="T451" s="6">
        <x:f t="shared" si="115"/>
        <x:v>1.14598815810469</x:v>
      </x:c>
      <x:c r="U451" s="6">
        <x:f t="shared" si="116"/>
        <x:v>1.2335513936854</x:v>
      </x:c>
      <x:c r="V451" s="6">
        <x:f t="shared" si="117"/>
        <x:v>0.752444599473039</x:v>
      </x:c>
      <x:c r="W451" s="6">
        <x:f t="shared" si="118"/>
        <x:v>1.4854219491268</x:v>
      </x:c>
      <x:c r="X451" s="6">
        <x:f t="shared" si="119"/>
        <x:v>1.34068928899289</x:v>
      </x:c>
      <x:c r="Y451" s="6">
        <x:f t="shared" si="120"/>
        <x:v>1.0900053821829</x:v>
      </x:c>
      <x:c r="Z451" s="6">
        <x:f t="shared" si="121"/>
        <x:v>1.17620024954269</x:v>
      </x:c>
      <x:c r="AA451" s="6">
        <x:f t="shared" si="122"/>
        <x:v>1.07867209766276</x:v>
      </x:c>
      <x:c r="AB451" s="6">
        <x:f t="shared" si="123"/>
        <x:v>1.76717584821188</x:v>
      </x:c>
      <x:c r="AC451" s="6">
        <x:f t="shared" si="124"/>
        <x:v>1.01157445572793</x:v>
      </x:c>
    </x:row>
    <x:row r="452">
      <x:c r="A452" s="3">
        <x:f t="shared" ref="A452:A510" si="125">A451+1</x:f>
      </x:c>
      <x:c r="B452" s="9">
        <x:f t="shared" si="111"/>
        <x:v>8244.30272239766</x:v>
      </x:c>
      <x:c r="C452" s="9">
        <x:f t="shared" si="99"/>
        <x:v>124623.10259834</x:v>
      </x:c>
      <x:c r="D452" s="9">
        <x:f t="shared" si="100"/>
        <x:v>262049.155239498</x:v>
      </x:c>
      <x:c r="E452" s="9">
        <x:f t="shared" si="101"/>
        <x:v>210877.386552571</x:v>
      </x:c>
      <x:c r="F452" s="9">
        <x:f t="shared" si="102"/>
        <x:v>331706.859907734</x:v>
      </x:c>
      <x:c r="G452" s="9">
        <x:f t="shared" si="103"/>
        <x:v>136.347687120247</x:v>
      </x:c>
      <x:c r="H452" s="9">
        <x:f t="shared" si="104"/>
        <x:v>8814006.11480651</x:v>
      </x:c>
      <x:c r="I452" s="9">
        <x:f t="shared" si="105"/>
        <x:v>791137.151358785</x:v>
      </x:c>
      <x:c r="J452" s="9">
        <x:f t="shared" si="106"/>
        <x:v>12213.1110101185</x:v>
      </x:c>
      <x:c r="K452" s="9">
        <x:f t="shared" si="107"/>
        <x:v>93049.3619709106</x:v>
      </x:c>
      <x:c r="L452" s="9">
        <x:f t="shared" si="108"/>
        <x:v>198757.647791267</x:v>
      </x:c>
      <x:c r="M452" s="9">
        <x:f t="shared" si="109"/>
        <x:v>1300514.29889235</x:v>
      </x:c>
      <x:c r="N452" s="9">
        <x:f t="shared" si="110"/>
        <x:v>8260.40900549004</x:v>
      </x:c>
      <x:c r="Q452" s="6">
        <x:f t="shared" si="112"/>
        <x:v>0.946274517487491</x:v>
      </x:c>
      <x:c r="R452" s="6">
        <x:f t="shared" si="113"/>
        <x:v>1.20003325854483</x:v>
      </x:c>
      <x:c r="S452" s="6">
        <x:f t="shared" si="114"/>
        <x:v>1.0066235579189</x:v>
      </x:c>
      <x:c r="T452" s="6">
        <x:f t="shared" si="115"/>
        <x:v>1.1459881362671</x:v>
      </x:c>
      <x:c r="U452" s="6">
        <x:f t="shared" si="116"/>
        <x:v>1.23355149750128</x:v>
      </x:c>
      <x:c r="V452" s="6">
        <x:f t="shared" si="117"/>
        <x:v>0.75244462799904</x:v>
      </x:c>
      <x:c r="W452" s="6">
        <x:f t="shared" si="118"/>
        <x:v>1.48542199539644</x:v>
      </x:c>
      <x:c r="X452" s="6">
        <x:f t="shared" si="119"/>
        <x:v>1.34068930298404</x:v>
      </x:c>
      <x:c r="Y452" s="6">
        <x:f t="shared" si="120"/>
        <x:v>1.09000533958663</x:v>
      </x:c>
      <x:c r="Z452" s="6">
        <x:f t="shared" si="121"/>
        <x:v>1.17620027047427</x:v>
      </x:c>
      <x:c r="AA452" s="6">
        <x:f t="shared" si="122"/>
        <x:v>1.07867209221938</x:v>
      </x:c>
      <x:c r="AB452" s="6">
        <x:f t="shared" si="123"/>
        <x:v>1.76717602013439</x:v>
      </x:c>
      <x:c r="AC452" s="6">
        <x:f t="shared" si="124"/>
        <x:v>1.01157445048782</x:v>
      </x:c>
    </x:row>
    <x:row r="453">
      <x:c r="A453" s="3">
        <x:f t="shared" si="125"/>
        <x:v>42819</x:v>
      </x:c>
      <x:c r="B453" s="9">
        <x:f t="shared" si="111"/>
        <x:v>8228.7776042146</x:v>
      </x:c>
      <x:c r="C453" s="9">
        <x:f t="shared" si="99"/>
        <x:v>132546.900106771</x:v>
      </x:c>
      <x:c r="D453" s="9">
        <x:f t="shared" si="100"/>
        <x:v>279254.77482019</x:v>
      </x:c>
      <x:c r="E453" s="9">
        <x:f t="shared" si="101"/>
        <x:v>214508.988096366</x:v>
      </x:c>
      <x:c r="F453" s="9">
        <x:f t="shared" si="102"/>
        <x:v>285850.507398213</x:v>
      </x:c>
      <x:c r="G453" s="9">
        <x:f t="shared" si="103"/>
        <x:v>130.778707149598</x:v>
      </x:c>
      <x:c r="H453" s="9">
        <x:f t="shared" si="104"/>
        <x:v>7058888.39550331</x:v>
      </x:c>
      <x:c r="I453" s="9">
        <x:f t="shared" si="105"/>
        <x:v>725477.978923856</x:v>
      </x:c>
      <x:c r="J453" s="9">
        <x:f t="shared" si="106"/>
        <x:v>10556.5488805343</x:v>
      </x:c>
      <x:c r="K453" s="9">
        <x:f t="shared" si="107"/>
        <x:v>76213.1365096816</x:v>
      </x:c>
      <x:c r="L453" s="9">
        <x:f t="shared" si="108"/>
        <x:v>149463.27253752</x:v>
      </x:c>
      <x:c r="M453" s="9">
        <x:f t="shared" si="109"/>
        <x:v>1560674.4815917</x:v>
      </x:c>
      <x:c r="N453" s="9">
        <x:f t="shared" si="110"/>
        <x:v>7876.53412177458</x:v>
      </x:c>
      <x:c r="Q453" s="6">
        <x:f t="shared" si="112"/>
        <x:v>0.946274466483853</x:v>
      </x:c>
      <x:c r="R453" s="6">
        <x:f t="shared" si="113"/>
        <x:v>1.2000332371404</x:v>
      </x:c>
      <x:c r="S453" s="6">
        <x:f t="shared" si="114"/>
        <x:v>1.00662355274933</x:v>
      </x:c>
      <x:c r="T453" s="6">
        <x:f t="shared" si="115"/>
        <x:v>1.14598812606622</x:v>
      </x:c>
      <x:c r="U453" s="6">
        <x:f t="shared" si="116"/>
        <x:v>1.23355157221664</x:v>
      </x:c>
      <x:c r="V453" s="6">
        <x:f t="shared" si="117"/>
        <x:v>0.752444645739495</x:v>
      </x:c>
      <x:c r="W453" s="6">
        <x:f t="shared" si="118"/>
        <x:v>1.48542201562911</x:v>
      </x:c>
      <x:c r="X453" s="6">
        <x:f t="shared" si="119"/>
        <x:v>1.34068931645006</x:v>
      </x:c>
      <x:c r="Y453" s="6">
        <x:f t="shared" si="120"/>
        <x:v>1.09000530475081</x:v>
      </x:c>
      <x:c r="Z453" s="6">
        <x:f t="shared" si="121"/>
        <x:v>1.17620030188221</x:v>
      </x:c>
      <x:c r="AA453" s="6">
        <x:f t="shared" si="122"/>
        <x:v>1.07867207515651</x:v>
      </x:c>
      <x:c r="AB453" s="6">
        <x:f t="shared" si="123"/>
        <x:v>1.76717610325972</x:v>
      </x:c>
      <x:c r="AC453" s="6">
        <x:f t="shared" si="124"/>
        <x:v>1.0115744436476</x:v>
      </x:c>
    </x:row>
    <x:row r="454">
      <x:c r="A454" s="3">
        <x:f t="shared" si="125"/>
        <x:v>42820</x:v>
      </x:c>
      <x:c r="B454" s="9">
        <x:f t="shared" si="111"/>
        <x:v>7539.64521563737</x:v>
      </x:c>
      <x:c r="C454" s="9">
        <x:f t="shared" si="99"/>
        <x:v>85262.4387125325</x:v>
      </x:c>
      <x:c r="D454" s="9">
        <x:f t="shared" si="100"/>
        <x:v>215156.215654046</x:v>
      </x:c>
      <x:c r="E454" s="9">
        <x:f t="shared" si="101"/>
        <x:v>162707.064633411</x:v>
      </x:c>
      <x:c r="F454" s="9">
        <x:f t="shared" si="102"/>
        <x:v>322233.918257324</x:v>
      </x:c>
      <x:c r="G454" s="9">
        <x:f t="shared" si="103"/>
        <x:v>118.413775514193</x:v>
      </x:c>
      <x:c r="H454" s="9">
        <x:f t="shared" si="104"/>
        <x:v>6805078.2731268</x:v>
      </x:c>
      <x:c r="I454" s="9">
        <x:f t="shared" si="105"/>
        <x:v>736042.644169318</x:v>
      </x:c>
      <x:c r="J454" s="9">
        <x:f t="shared" si="106"/>
        <x:v>9500.05180552423</x:v>
      </x:c>
      <x:c r="K454" s="9">
        <x:f t="shared" si="107"/>
        <x:v>53923.2573549575</x:v>
      </x:c>
      <x:c r="L454" s="9">
        <x:f t="shared" si="108"/>
        <x:v>140984.517052401</x:v>
      </x:c>
      <x:c r="M454" s="9">
        <x:f t="shared" si="109"/>
        <x:v>1445032.35086117</x:v>
      </x:c>
      <x:c r="N454" s="9">
        <x:f t="shared" si="110"/>
        <x:v>7314.37435091248</x:v>
      </x:c>
      <x:c r="Q454" s="6">
        <x:f t="shared" si="112"/>
        <x:v>0.946274427213177</x:v>
      </x:c>
      <x:c r="R454" s="6">
        <x:f t="shared" si="113"/>
        <x:v>1.20003320600974</x:v>
      </x:c>
      <x:c r="S454" s="6">
        <x:f t="shared" si="114"/>
        <x:v>1.00662355335158</x:v>
      </x:c>
      <x:c r="T454" s="6">
        <x:f t="shared" si="115"/>
        <x:v>1.14598812714097</x:v>
      </x:c>
      <x:c r="U454" s="6">
        <x:f t="shared" si="116"/>
        <x:v>1.23355160729865</x:v>
      </x:c>
      <x:c r="V454" s="6">
        <x:f t="shared" si="117"/>
        <x:v>0.752444651031538</x:v>
      </x:c>
      <x:c r="W454" s="6">
        <x:f t="shared" si="118"/>
        <x:v>1.48542201179587</x:v>
      </x:c>
      <x:c r="X454" s="6">
        <x:f t="shared" si="119"/>
        <x:v>1.34068932608997</x:v>
      </x:c>
      <x:c r="Y454" s="6">
        <x:f t="shared" si="120"/>
        <x:v>1.0900052844365</x:v>
      </x:c>
      <x:c r="Z454" s="6">
        <x:f t="shared" si="121"/>
        <x:v>1.17620033366214</x:v>
      </x:c>
      <x:c r="AA454" s="6">
        <x:f t="shared" si="122"/>
        <x:v>1.07867205366128</x:v>
      </x:c>
      <x:c r="AB454" s="6">
        <x:f t="shared" si="123"/>
        <x:v>1.76717609968837</x:v>
      </x:c>
      <x:c r="AC454" s="6">
        <x:f t="shared" si="124"/>
        <x:v>1.01157443731073</x:v>
      </x:c>
    </x:row>
    <x:row r="455">
      <x:c r="A455" s="3">
        <x:f t="shared" si="125"/>
        <x:v>42821</x:v>
      </x:c>
      <x:c r="B455" s="9">
        <x:f t="shared" si="111"/>
        <x:v>7047.45695189388</x:v>
      </x:c>
      <x:c r="C455" s="9">
        <x:f t="shared" si="99"/>
        <x:v>71046.2601376734</x:v>
      </x:c>
      <x:c r="D455" s="9">
        <x:f t="shared" si="100"/>
        <x:v>207000.877061603</x:v>
      </x:c>
      <x:c r="E455" s="9">
        <x:f t="shared" si="101"/>
        <x:v>141066.913388415</x:v>
      </x:c>
      <x:c r="F455" s="9">
        <x:f t="shared" si="102"/>
        <x:v>236613.069514404</x:v>
      </x:c>
      <x:c r="G455" s="9">
        <x:f t="shared" si="103"/>
        <x:v>116.939416362612</x:v>
      </x:c>
      <x:c r="H455" s="9">
        <x:f t="shared" si="104"/>
        <x:v>9181225.5858096</x:v>
      </x:c>
      <x:c r="I455" s="9">
        <x:f t="shared" si="105"/>
        <x:v>782768.188768322</x:v>
      </x:c>
      <x:c r="J455" s="9">
        <x:f t="shared" si="106"/>
        <x:v>9168.31837696712</x:v>
      </x:c>
      <x:c r="K455" s="9">
        <x:f t="shared" si="107"/>
        <x:v>37088.2981236949</x:v>
      </x:c>
      <x:c r="L455" s="9">
        <x:f t="shared" si="108"/>
        <x:v>72834.1547086007</x:v>
      </x:c>
      <x:c r="M455" s="9">
        <x:f t="shared" si="109"/>
        <x:v>2202756.00664752</x:v>
      </x:c>
      <x:c r="N455" s="9">
        <x:f t="shared" si="110"/>
        <x:v>7278.59395254987</x:v>
      </x:c>
      <x:c r="Q455" s="6">
        <x:f t="shared" si="112"/>
        <x:v>0.946274407038765</x:v>
      </x:c>
      <x:c r="R455" s="6">
        <x:f t="shared" si="113"/>
        <x:v>1.20003317514469</x:v>
      </x:c>
      <x:c r="S455" s="6">
        <x:f t="shared" si="114"/>
        <x:v>1.00662355852823</x:v>
      </x:c>
      <x:c r="T455" s="6">
        <x:f t="shared" si="115"/>
        <x:v>1.14598813652334</x:v>
      </x:c>
      <x:c r="U455" s="6">
        <x:f t="shared" si="116"/>
        <x:v>1.2335516041077</x:v>
      </x:c>
      <x:c r="V455" s="6">
        <x:f t="shared" si="117"/>
        <x:v>0.75244464546453</x:v>
      </x:c>
      <x:c r="W455" s="6">
        <x:f t="shared" si="118"/>
        <x:v>1.48542199042124</x:v>
      </x:c>
      <x:c r="X455" s="6">
        <x:f t="shared" si="119"/>
        <x:v>1.34068933104407</x:v>
      </x:c>
      <x:c r="Y455" s="6">
        <x:f t="shared" si="120"/>
        <x:v>1.09000528025758</x:v>
      </x:c>
      <x:c r="Z455" s="6">
        <x:f t="shared" si="121"/>
        <x:v>1.17620035828277</x:v>
      </x:c>
      <x:c r="AA455" s="6">
        <x:f t="shared" si="122"/>
        <x:v>1.07867203453218</x:v>
      </x:c>
      <x:c r="AB455" s="6">
        <x:f t="shared" si="123"/>
        <x:v>1.7671760306089</x:v>
      </x:c>
      <x:c r="AC455" s="6">
        <x:f t="shared" si="124"/>
        <x:v>1.01157443291226</x:v>
      </x:c>
    </x:row>
    <x:row r="456">
      <x:c r="A456" s="3">
        <x:f t="shared" si="125"/>
        <x:v>42822</x:v>
      </x:c>
      <x:c r="B456" s="9">
        <x:f t="shared" si="111"/>
        <x:v>5109.50270336184</x:v>
      </x:c>
      <x:c r="C456" s="9">
        <x:f t="shared" si="99"/>
        <x:v>96878.8159605796</x:v>
      </x:c>
      <x:c r="D456" s="9">
        <x:f t="shared" si="100"/>
        <x:v>219795.965735416</x:v>
      </x:c>
      <x:c r="E456" s="9">
        <x:f t="shared" si="101"/>
        <x:v>130290.658667053</x:v>
      </x:c>
      <x:c r="F456" s="9">
        <x:f t="shared" si="102"/>
        <x:v>109127.393518115</x:v>
      </x:c>
      <x:c r="G456" s="9">
        <x:f t="shared" si="103"/>
        <x:v>114.115618216844</x:v>
      </x:c>
      <x:c r="H456" s="9">
        <x:f t="shared" si="104"/>
        <x:v>8509973.78866676</x:v>
      </x:c>
      <x:c r="I456" s="9">
        <x:f t="shared" si="105"/>
        <x:v>667363.572890879</x:v>
      </x:c>
      <x:c r="J456" s="9">
        <x:f t="shared" si="106"/>
        <x:v>7355.0353262075</x:v>
      </x:c>
      <x:c r="K456" s="9">
        <x:f t="shared" si="107"/>
        <x:v>49064.9021989743</x:v>
      </x:c>
      <x:c r="L456" s="9">
        <x:f t="shared" si="108"/>
        <x:v>74095.9616352681</x:v>
      </x:c>
      <x:c r="M456" s="9">
        <x:f t="shared" si="109"/>
        <x:v>2111443.50325906</x:v>
      </x:c>
      <x:c r="N456" s="9">
        <x:f t="shared" si="110"/>
        <x:v>8843.89446093357</x:v>
      </x:c>
      <x:c r="Q456" s="6">
        <x:f t="shared" si="112"/>
        <x:v>0.94627440608037</x:v>
      </x:c>
      <x:c r="R456" s="6">
        <x:f t="shared" si="113"/>
        <x:v>1.2000331521335</x:v>
      </x:c>
      <x:c r="S456" s="6">
        <x:f t="shared" si="114"/>
        <x:v>1.00662356595756</x:v>
      </x:c>
      <x:c r="T456" s="6">
        <x:f t="shared" si="115"/>
        <x:v>1.14598814989512</x:v>
      </x:c>
      <x:c r="U456" s="6">
        <x:f t="shared" si="116"/>
        <x:v>1.23355157233916</x:v>
      </x:c>
      <x:c r="V456" s="6">
        <x:f t="shared" si="117"/>
        <x:v>0.752444632863585</x:v>
      </x:c>
      <x:c r="W456" s="6">
        <x:f t="shared" si="118"/>
        <x:v>1.48542196020436</x:v>
      </x:c>
      <x:c r="X456" s="6">
        <x:f t="shared" si="119"/>
        <x:v>1.34068933176826</x:v>
      </x:c>
      <x:c r="Y456" s="6">
        <x:f t="shared" si="120"/>
        <x:v>1.09000528943673</x:v>
      </x:c>
      <x:c r="Z456" s="6">
        <x:f t="shared" si="121"/>
        <x:v>1.17620037140934</x:v>
      </x:c>
      <x:c r="AA456" s="6">
        <x:f t="shared" si="122"/>
        <x:v>1.07867202199266</x:v>
      </x:c>
      <x:c r="AB456" s="6">
        <x:f t="shared" si="123"/>
        <x:v>1.76717592741476</x:v>
      </x:c>
      <x:c r="AC456" s="6">
        <x:f t="shared" si="124"/>
        <x:v>1.01157443107586</x:v>
      </x:c>
    </x:row>
    <x:row r="457">
      <x:c r="A457" s="3">
        <x:f t="shared" si="125"/>
        <x:v>42823</x:v>
      </x:c>
      <x:c r="B457" s="9">
        <x:f t="shared" si="111"/>
        <x:v>6310.33289843962</x:v>
      </x:c>
      <x:c r="C457" s="9">
        <x:f t="shared" si="99"/>
        <x:v>112450.072458251</x:v>
      </x:c>
      <x:c r="D457" s="9">
        <x:f t="shared" si="100"/>
        <x:v>227929.323016316</x:v>
      </x:c>
      <x:c r="E457" s="9">
        <x:f t="shared" si="101"/>
        <x:v>168293.561841748</x:v>
      </x:c>
      <x:c r="F457" s="9">
        <x:f t="shared" si="102"/>
        <x:v>256438.198443053</x:v>
      </x:c>
      <x:c r="G457" s="9">
        <x:f t="shared" si="103"/>
        <x:v>105.835759867369</x:v>
      </x:c>
      <x:c r="H457" s="9">
        <x:f t="shared" si="104"/>
        <x:v>6498245.68478401</x:v>
      </x:c>
      <x:c r="I457" s="9">
        <x:f t="shared" si="105"/>
        <x:v>547156.492976015</x:v>
      </x:c>
      <x:c r="J457" s="9">
        <x:f t="shared" si="106"/>
        <x:v>3989.03300449136</x:v>
      </x:c>
      <x:c r="K457" s="9">
        <x:f t="shared" si="107"/>
        <x:v>78797.4153009819</x:v>
      </x:c>
      <x:c r="L457" s="9">
        <x:f t="shared" si="108"/>
        <x:v>139012.500372377</x:v>
      </x:c>
      <x:c r="M457" s="9">
        <x:f t="shared" si="109"/>
        <x:v>1433601.139499</x:v>
      </x:c>
      <x:c r="N457" s="9">
        <x:f t="shared" si="110"/>
        <x:v>7657.07016111792</x:v>
      </x:c>
      <x:c r="Q457" s="6">
        <x:f t="shared" si="112"/>
        <x:v>0.946274419363042</x:v>
      </x:c>
      <x:c r="R457" s="6">
        <x:f t="shared" si="113"/>
        <x:v>1.20003314071166</x:v>
      </x:c>
      <x:c r="S457" s="6">
        <x:f t="shared" si="114"/>
        <x:v>1.00662357306138</x:v>
      </x:c>
      <x:c r="T457" s="6">
        <x:f t="shared" si="115"/>
        <x:v>1.14598816303794</x:v>
      </x:c>
      <x:c r="U457" s="6">
        <x:f t="shared" si="116"/>
        <x:v>1.23355152608619</x:v>
      </x:c>
      <x:c r="V457" s="6">
        <x:f t="shared" si="117"/>
        <x:v>0.752444618018909</x:v>
      </x:c>
      <x:c r="W457" s="6">
        <x:f t="shared" si="118"/>
        <x:v>1.48542193004236</x:v>
      </x:c>
      <x:c r="X457" s="6">
        <x:f t="shared" si="119"/>
        <x:v>1.34068932917724</x:v>
      </x:c>
      <x:c r="Y457" s="6">
        <x:f t="shared" si="120"/>
        <x:v>1.09000530634037</x:v>
      </x:c>
      <x:c r="Z457" s="6">
        <x:f t="shared" si="121"/>
        <x:v>1.17620037201245</x:v>
      </x:c>
      <x:c r="AA457" s="6">
        <x:f t="shared" si="122"/>
        <x:v>1.07867201731244</x:v>
      </x:c>
      <x:c r="AB457" s="6">
        <x:f t="shared" si="123"/>
        <x:v>1.7671758231586</x:v>
      </x:c>
      <x:c r="AC457" s="6">
        <x:f t="shared" si="124"/>
        <x:v>1.01157443164491</x:v>
      </x:c>
    </x:row>
    <x:row r="458">
      <x:c r="A458" s="3">
        <x:f t="shared" si="125"/>
        <x:v>42824</x:v>
      </x:c>
      <x:c r="B458" s="9">
        <x:f t="shared" si="111"/>
        <x:v>7549.97941808039</x:v>
      </x:c>
      <x:c r="C458" s="9">
        <x:f t="shared" si="99"/>
        <x:v>133064.055325039</x:v>
      </x:c>
      <x:c r="D458" s="9">
        <x:f t="shared" si="100"/>
        <x:v>281170.199089759</x:v>
      </x:c>
      <x:c r="E458" s="9">
        <x:f t="shared" si="101"/>
        <x:v>227672.243838814</x:v>
      </x:c>
      <x:c r="F458" s="9">
        <x:f t="shared" si="102"/>
        <x:v>389647.57060694</x:v>
      </x:c>
      <x:c r="G458" s="9">
        <x:f t="shared" si="103"/>
        <x:v>104.556043403455</x:v>
      </x:c>
      <x:c r="H458" s="9">
        <x:f t="shared" si="104"/>
        <x:v>9113944.95429943</x:v>
      </x:c>
      <x:c r="I458" s="9">
        <x:f t="shared" si="105"/>
        <x:v>716189.950513879</x:v>
      </x:c>
      <x:c r="J458" s="9">
        <x:f t="shared" si="106"/>
        <x:v>8094.11262401257</x:v>
      </x:c>
      <x:c r="K458" s="9">
        <x:f t="shared" si="107"/>
        <x:v>100019.221068505</x:v>
      </x:c>
      <x:c r="L458" s="9">
        <x:f t="shared" si="108"/>
        <x:v>216431.447567237</x:v>
      </x:c>
      <x:c r="M458" s="9">
        <x:f t="shared" si="109"/>
        <x:v>1941944.97630216</x:v>
      </x:c>
      <x:c r="N458" s="9">
        <x:f t="shared" si="110"/>
        <x:v>7647.0064517341</x:v>
      </x:c>
      <x:c r="Q458" s="6">
        <x:f t="shared" si="112"/>
        <x:v>0.946274439746774</x:v>
      </x:c>
      <x:c r="R458" s="6">
        <x:f t="shared" si="113"/>
        <x:v>1.20003314067511</x:v>
      </x:c>
      <x:c r="S458" s="6">
        <x:f t="shared" si="114"/>
        <x:v>1.00662357793796</x:v>
      </x:c>
      <x:c r="T458" s="6">
        <x:f t="shared" si="115"/>
        <x:v>1.14598817279262</x:v>
      </x:c>
      <x:c r="U458" s="6">
        <x:f t="shared" si="116"/>
        <x:v>1.2335514801279</x:v>
      </x:c>
      <x:c r="V458" s="6">
        <x:f t="shared" si="117"/>
        <x:v>0.752444605268111</x:v>
      </x:c>
      <x:c r="W458" s="6">
        <x:f t="shared" si="118"/>
        <x:v>1.48542190766041</x:v>
      </x:c>
      <x:c r="X458" s="6">
        <x:f t="shared" si="119"/>
        <x:v>1.34068932450462</x:v>
      </x:c>
      <x:c r="Y458" s="6">
        <x:f t="shared" si="120"/>
        <x:v>1.09000532465202</x:v>
      </x:c>
      <x:c r="Z458" s="6">
        <x:f t="shared" si="121"/>
        <x:v>1.17620036286787</x:v>
      </x:c>
      <x:c r="AA458" s="6">
        <x:f t="shared" si="122"/>
        <x:v>1.0786720196178</x:v>
      </x:c>
      <x:c r="AB458" s="6">
        <x:f t="shared" si="123"/>
        <x:v>1.76717574414691</x:v>
      </x:c>
      <x:c r="AC458" s="6">
        <x:f t="shared" si="124"/>
        <x:v>1.0115744339068</x:v>
      </x:c>
    </x:row>
    <x:row r="459">
      <x:c r="A459" s="3">
        <x:f t="shared" si="125"/>
        <x:v>42825</x:v>
      </x:c>
      <x:c r="B459" s="9">
        <x:f t="shared" si="111"/>
        <x:v>7801.37311072976</x:v>
      </x:c>
      <x:c r="C459" s="9">
        <x:f t="shared" si="99"/>
        <x:v>149551.854267134</x:v>
      </x:c>
      <x:c r="D459" s="9">
        <x:f t="shared" si="100"/>
        <x:v>263784.858767604</x:v>
      </x:c>
      <x:c r="E459" s="9">
        <x:f t="shared" si="101"/>
        <x:v>241662.991905008</x:v>
      </x:c>
      <x:c r="F459" s="9">
        <x:f t="shared" si="102"/>
        <x:v>409177.476750003</x:v>
      </x:c>
      <x:c r="G459" s="9">
        <x:f t="shared" si="103"/>
        <x:v>102.594080536485</x:v>
      </x:c>
      <x:c r="H459" s="9">
        <x:f t="shared" si="104"/>
        <x:v>13092517.6873216</x:v>
      </x:c>
      <x:c r="I459" s="9">
        <x:f t="shared" si="105"/>
        <x:v>1060669.12882034</x:v>
      </x:c>
      <x:c r="J459" s="9">
        <x:f t="shared" si="106"/>
        <x:v>13312.3562115974</x:v>
      </x:c>
      <x:c r="K459" s="9">
        <x:f t="shared" si="107"/>
        <x:v>109444.692041275</x:v>
      </x:c>
      <x:c r="L459" s="9">
        <x:f t="shared" si="108"/>
        <x:v>214394.314724829</x:v>
      </x:c>
      <x:c r="M459" s="9">
        <x:f t="shared" si="109"/>
        <x:v>2298237.27232186</x:v>
      </x:c>
      <x:c r="N459" s="9">
        <x:f t="shared" si="110"/>
        <x:v>8356.01858765845</x:v>
      </x:c>
      <x:c r="Q459" s="6">
        <x:f t="shared" si="112"/>
        <x:v>0.94627446048717</x:v>
      </x:c>
      <x:c r="R459" s="6">
        <x:f t="shared" si="113"/>
        <x:v>1.20003314914362</x:v>
      </x:c>
      <x:c r="S459" s="6">
        <x:f t="shared" si="114"/>
        <x:v>1.00662357994064</x:v>
      </x:c>
      <x:c r="T459" s="6">
        <x:f t="shared" si="115"/>
        <x:v>1.1459881775648</x:v>
      </x:c>
      <x:c r="U459" s="6">
        <x:f t="shared" si="116"/>
        <x:v>1.23355144618902</x:v>
      </x:c>
      <x:c r="V459" s="6">
        <x:f t="shared" si="117"/>
        <x:v>0.75244459736237</x:v>
      </x:c>
      <x:c r="W459" s="6">
        <x:f t="shared" si="118"/>
        <x:v>1.48542189746473</x:v>
      </x:c>
      <x:c r="X459" s="6">
        <x:f t="shared" si="119"/>
        <x:v>1.34068931916373</x:v>
      </x:c>
      <x:c r="Y459" s="6">
        <x:f t="shared" si="120"/>
        <x:v>1.09000533939045</x:v>
      </x:c>
      <x:c r="Z459" s="6">
        <x:f t="shared" si="121"/>
        <x:v>1.17620034918123</x:v>
      </x:c>
      <x:c r="AA459" s="6">
        <x:f t="shared" si="122"/>
        <x:v>1.07867202649723</x:v>
      </x:c>
      <x:c r="AB459" s="6">
        <x:f t="shared" si="123"/>
        <x:v>1.76717570447267</x:v>
      </x:c>
      <x:c r="AC459" s="6">
        <x:f t="shared" si="124"/>
        <x:v>1.01157443682327</x:v>
      </x:c>
    </x:row>
    <x:row r="460">
      <x:c r="A460" s="3">
        <x:f t="shared" si="125"/>
        <x:v>42826</x:v>
      </x:c>
      <x:c r="B460" s="9">
        <x:f t="shared" si="111"/>
        <x:v>7786.68222082945</x:v>
      </x:c>
      <x:c r="C460" s="9">
        <x:f t="shared" si="99"/>
        <x:v>159060.675629724</x:v>
      </x:c>
      <x:c r="D460" s="9">
        <x:f t="shared" si="100"/>
        <x:v>281104.440997346</x:v>
      </x:c>
      <x:c r="E460" s="9">
        <x:f t="shared" si="101"/>
        <x:v>245824.764296659</x:v>
      </x:c>
      <x:c r="F460" s="9">
        <x:f t="shared" si="102"/>
        <x:v>352611.302227624</x:v>
      </x:c>
      <x:c r="G460" s="9">
        <x:f t="shared" si="103"/>
        <x:v>98.4037313378327</x:v>
      </x:c>
      <x:c r="H460" s="9">
        <x:f t="shared" si="104"/>
        <x:v>10485427.4051584</x:v>
      </x:c>
      <x:c r="I460" s="9">
        <x:f t="shared" si="105"/>
        <x:v>972640.574278613</x:v>
      </x:c>
      <x:c r="J460" s="9">
        <x:f t="shared" si="106"/>
        <x:v>11506.6947354934</x:v>
      </x:c>
      <x:c r="K460" s="9">
        <x:f t="shared" si="107"/>
        <x:v>89641.916756192</x:v>
      </x:c>
      <x:c r="L460" s="9">
        <x:f t="shared" si="108"/>
        <x:v>161221.852343941</x:v>
      </x:c>
      <x:c r="M460" s="9">
        <x:f t="shared" si="109"/>
        <x:v>2757986.02680575</x:v>
      </x:c>
      <x:c r="N460" s="9">
        <x:f t="shared" si="110"/>
        <x:v>7967.70058892287</x:v>
      </x:c>
      <x:c r="Q460" s="6">
        <x:f t="shared" si="112"/>
        <x:v>0.946274476641741</x:v>
      </x:c>
      <x:c r="R460" s="6">
        <x:f t="shared" si="113"/>
        <x:v>1.2000331618589</x:v>
      </x:c>
      <x:c r="S460" s="6">
        <x:f t="shared" si="114"/>
        <x:v>1.00662357941184</x:v>
      </x:c>
      <x:c r="T460" s="6">
        <x:f t="shared" si="115"/>
        <x:v>1.14598817736357</x:v>
      </x:c>
      <x:c r="U460" s="6">
        <x:f t="shared" si="116"/>
        <x:v>1.23355143021106</x:v>
      </x:c>
      <x:c r="V460" s="6">
        <x:f t="shared" si="117"/>
        <x:v>0.75244459501552</x:v>
      </x:c>
      <x:c r="W460" s="6">
        <x:f t="shared" si="118"/>
        <x:v>1.48542189898311</x:v>
      </x:c>
      <x:c r="X460" s="6">
        <x:f t="shared" si="119"/>
        <x:v>1.34068931454182</x:v>
      </x:c>
      <x:c r="Y460" s="6">
        <x:f t="shared" si="120"/>
        <x:v>1.09000534793251</x:v>
      </x:c>
      <x:c r="Z460" s="6">
        <x:f t="shared" si="121"/>
        <x:v>1.17620033581487</x:v>
      </x:c>
      <x:c r="AA460" s="6">
        <x:f t="shared" si="122"/>
        <x:v>1.07867203498752</x:v>
      </x:c>
      <x:c r="AB460" s="6">
        <x:f t="shared" si="123"/>
        <x:v>1.76717570469464</x:v>
      </x:c>
      <x:c r="AC460" s="6">
        <x:f t="shared" si="124"/>
        <x:v>1.01157443943476</x:v>
      </x:c>
    </x:row>
    <x:row r="461">
      <x:c r="A461" s="3">
        <x:f t="shared" si="125"/>
        <x:v>42827</x:v>
      </x:c>
      <x:c r="B461" s="9">
        <x:f t="shared" si="111"/>
        <x:v>7134.57389794119</x:v>
      </x:c>
      <x:c r="C461" s="9">
        <x:f t="shared" si="99"/>
        <x:v>102317.755008021</x:v>
      </x:c>
      <x:c r="D461" s="9">
        <x:f t="shared" si="100"/>
        <x:v>216581.319462613</x:v>
      </x:c>
      <x:c r="E461" s="9">
        <x:f t="shared" si="101"/>
        <x:v>186460.371823134</x:v>
      </x:c>
      <x:c r="F461" s="9">
        <x:f t="shared" si="102"/>
        <x:v>397492.111076792</x:v>
      </x:c>
      <x:c r="G461" s="9">
        <x:f t="shared" si="103"/>
        <x:v>89.0998056314503</x:v>
      </x:c>
      <x:c r="H461" s="9">
        <x:f t="shared" si="104"/>
        <x:v>10108412.3562992</x:v>
      </x:c>
      <x:c r="I461" s="9">
        <x:f t="shared" si="105"/>
        <x:v>986804.505968737</x:v>
      </x:c>
      <x:c r="J461" s="9">
        <x:f t="shared" si="106"/>
        <x:v>10355.1072926031</x:v>
      </x:c>
      <x:c r="K461" s="9">
        <x:f t="shared" si="107"/>
        <x:v>63424.5528678102</x:v>
      </x:c>
      <x:c r="L461" s="9">
        <x:f t="shared" si="108"/>
        <x:v>152076.05700092</x:v>
      </x:c>
      <x:c r="M461" s="9">
        <x:f t="shared" si="109"/>
        <x:v>2553626.10528924</x:v>
      </x:c>
      <x:c r="N461" s="9">
        <x:f t="shared" si="110"/>
        <x:v>7399.03414697215</x:v>
      </x:c>
      <x:c r="Q461" s="6">
        <x:f t="shared" si="112"/>
        <x:v>0.946274485587723</x:v>
      </x:c>
      <x:c r="R461" s="6">
        <x:f t="shared" si="113"/>
        <x:v>1.20003317466665</x:v>
      </x:c>
      <x:c r="S461" s="6">
        <x:f t="shared" si="114"/>
        <x:v>1.00662357721916</x:v>
      </x:c>
      <x:c r="T461" s="6">
        <x:f t="shared" si="115"/>
        <x:v>1.14598817355129</x:v>
      </x:c>
      <x:c r="U461" s="6">
        <x:f t="shared" si="116"/>
        <x:v>1.23355143129089</x:v>
      </x:c>
      <x:c r="V461" s="6">
        <x:f t="shared" si="117"/>
        <x:v>0.752444597299165</x:v>
      </x:c>
      <x:c r="W461" s="6">
        <x:f t="shared" si="118"/>
        <x:v>1.48542190854987</x:v>
      </x:c>
      <x:c r="X461" s="6">
        <x:f t="shared" si="119"/>
        <x:v>1.34068931166675</x:v>
      </x:c>
      <x:c r="Y461" s="6">
        <x:f t="shared" si="120"/>
        <x:v>1.09000534992679</x:v>
      </x:c>
      <x:c r="Z461" s="6">
        <x:f t="shared" si="121"/>
        <x:v>1.17620032577611</x:v>
      </x:c>
      <x:c r="AA461" s="6">
        <x:f t="shared" si="122"/>
        <x:v>1.07867204272081</x:v>
      </x:c>
      <x:c r="AB461" s="6">
        <x:f t="shared" si="123"/>
        <x:v>1.76717573400167</x:v>
      </x:c>
      <x:c r="AC461" s="6">
        <x:f t="shared" si="124"/>
        <x:v>1.01157444123011</x:v>
      </x:c>
    </x:row>
    <x:row r="462">
      <x:c r="A462" s="3">
        <x:f t="shared" si="125"/>
        <x:v>42828</x:v>
      </x:c>
      <x:c r="B462" s="9">
        <x:f t="shared" si="111"/>
        <x:v>6668.82871184712</x:v>
      </x:c>
      <x:c r="C462" s="9">
        <x:f t="shared" si="99"/>
        <x:v>85257.8698002747</x:v>
      </x:c>
      <x:c r="D462" s="9">
        <x:f t="shared" si="100"/>
        <x:v>208371.962758649</x:v>
      </x:c>
      <x:c r="E462" s="9">
        <x:f t="shared" si="101"/>
        <x:v>161661.013640735</x:v>
      </x:c>
      <x:c r="F462" s="9">
        <x:f t="shared" si="102"/>
        <x:v>291874.393695095</x:v>
      </x:c>
      <x:c r="G462" s="9">
        <x:f t="shared" si="103"/>
        <x:v>87.9904326536699</x:v>
      </x:c>
      <x:c r="H462" s="9">
        <x:f t="shared" si="104"/>
        <x:v>13637993.7522259</x:v>
      </x:c>
      <x:c r="I462" s="9">
        <x:f t="shared" si="105"/>
        <x:v>1049448.94360679</x:v>
      </x:c>
      <x:c r="J462" s="9">
        <x:f t="shared" si="106"/>
        <x:v>9993.51605023863</x:v>
      </x:c>
      <x:c r="K462" s="9">
        <x:f t="shared" si="107"/>
        <x:v>43623.2681372361</x:v>
      </x:c>
      <x:c r="L462" s="9">
        <x:f t="shared" si="108"/>
        <x:v>78564.1668340483</x:v>
      </x:c>
      <x:c r="M462" s="9">
        <x:f t="shared" si="109"/>
        <x:v>3892657.05845259</x:v>
      </x:c>
      <x:c r="N462" s="9">
        <x:f t="shared" si="110"/>
        <x:v>7362.83961629934</x:v>
      </x:c>
      <x:c r="Q462" s="6">
        <x:f t="shared" si="112"/>
        <x:v>0.946274487005556</x:v>
      </x:c>
      <x:c r="R462" s="6">
        <x:f t="shared" si="113"/>
        <x:v>1.20003318450629</x:v>
      </x:c>
      <x:c r="S462" s="6">
        <x:f t="shared" si="114"/>
        <x:v>1.00662357433702</x:v>
      </x:c>
      <x:c r="T462" s="6">
        <x:f t="shared" si="115"/>
        <x:v>1.14598816800943</x:v>
      </x:c>
      <x:c r="U462" s="6">
        <x:f t="shared" si="116"/>
        <x:v>1.23355144453391</x:v>
      </x:c>
      <x:c r="V462" s="6">
        <x:f t="shared" si="117"/>
        <x:v>0.752444602432633</x:v>
      </x:c>
      <x:c r="W462" s="6">
        <x:f t="shared" si="118"/>
        <x:v>1.48542192159015</x:v>
      </x:c>
      <x:c r="X462" s="6">
        <x:f t="shared" si="119"/>
        <x:v>1.34068931091603</x:v>
      </x:c>
      <x:c r="Y462" s="6">
        <x:f t="shared" si="120"/>
        <x:v>1.09000534660147</x:v>
      </x:c>
      <x:c r="Z462" s="6">
        <x:f t="shared" si="121"/>
        <x:v>1.17620032042846</x:v>
      </x:c>
      <x:c r="AA462" s="6">
        <x:f t="shared" si="122"/>
        <x:v>1.07867204813968</x:v>
      </x:c>
      <x:c r="AB462" s="6">
        <x:f t="shared" si="123"/>
        <x:v>1.76717577739216</x:v>
      </x:c>
      <x:c r="AC462" s="6">
        <x:f t="shared" si="124"/>
        <x:v>1.01157444202805</x:v>
      </x:c>
    </x:row>
    <x:row r="463">
      <x:c r="A463" s="3">
        <x:f t="shared" si="125"/>
        <x:v>42829</x:v>
      </x:c>
      <x:c r="B463" s="9">
        <x:f t="shared" si="111"/>
        <x:v>4834.99202590247</x:v>
      </x:c>
      <x:c r="C463" s="9">
        <x:f t="shared" si="99"/>
        <x:v>116257.79453936</x:v>
      </x:c>
      <x:c r="D463" s="9">
        <x:f t="shared" si="100"/>
        <x:v>221251.800052822</x:v>
      </x:c>
      <x:c r="E463" s="9">
        <x:f t="shared" si="101"/>
        <x:v>149311.552519259</x:v>
      </x:c>
      <x:c r="F463" s="9">
        <x:f t="shared" si="102"/>
        <x:v>134614.255988418</x:v>
      </x:c>
      <x:c r="G463" s="9">
        <x:f t="shared" si="103"/>
        <x:v>85.8656816675862</x:v>
      </x:c>
      <x:c r="H463" s="9">
        <x:f t="shared" si="104"/>
        <x:v>12640901.7236942</x:v>
      </x:c>
      <x:c r="I463" s="9">
        <x:f t="shared" si="105"/>
        <x:v>894727.209402572</x:v>
      </x:c>
      <x:c r="J463" s="9">
        <x:f t="shared" si="106"/>
        <x:v>8017.02778193657</x:v>
      </x:c>
      <x:c r="K463" s="9">
        <x:f t="shared" si="107"/>
        <x:v>57710.1536571154</x:v>
      </x:c>
      <x:c r="L463" s="9">
        <x:f t="shared" si="108"/>
        <x:v>79925.2428749547</x:v>
      </x:c>
      <x:c r="M463" s="9">
        <x:f t="shared" si="109"/>
        <x:v>3731291.90567492</x:v>
      </x:c>
      <x:c r="N463" s="9">
        <x:f t="shared" si="110"/>
        <x:v>8946.25760353809</x:v>
      </x:c>
      <x:c r="Q463" s="6">
        <x:f t="shared" si="112"/>
        <x:v>0.94627448239165</x:v>
      </x:c>
      <x:c r="R463" s="6">
        <x:f t="shared" si="113"/>
        <x:v>1.20003318978079</x:v>
      </x:c>
      <x:c r="S463" s="6">
        <x:f t="shared" si="114"/>
        <x:v>1.0066235716044</x:v>
      </x:c>
      <x:c r="T463" s="6">
        <x:f t="shared" si="115"/>
        <x:v>1.1459881625191</x:v>
      </x:c>
      <x:c r="U463" s="6">
        <x:f t="shared" si="116"/>
        <x:v>1.23355146355687</x:v>
      </x:c>
      <x:c r="V463" s="6">
        <x:f t="shared" si="117"/>
        <x:v>0.752444608453359</x:v>
      </x:c>
      <x:c r="W463" s="6">
        <x:f t="shared" si="118"/>
        <x:v>1.48542193402862</x:v>
      </x:c>
      <x:c r="X463" s="6">
        <x:f t="shared" si="119"/>
        <x:v>1.34068931201444</x:v>
      </x:c>
      <x:c r="Y463" s="6">
        <x:f t="shared" si="120"/>
        <x:v>1.0900053400655</x:v>
      </x:c>
      <x:c r="Z463" s="6">
        <x:f t="shared" si="121"/>
        <x:v>1.17620031979442</x:v>
      </x:c>
      <x:c r="AA463" s="6">
        <x:f t="shared" si="122"/>
        <x:v>1.07867205055494</x:v>
      </x:c>
      <x:c r="AB463" s="6">
        <x:f t="shared" si="123"/>
        <x:v>1.76717582067226</x:v>
      </x:c>
      <x:c r="AC463" s="6">
        <x:f t="shared" si="124"/>
        <x:v>1.01157444189963</x:v>
      </x:c>
    </x:row>
    <x:row r="464">
      <x:c r="A464" s="3">
        <x:f t="shared" si="125"/>
        <x:v>42830</x:v>
      </x:c>
      <x:c r="B464" s="9">
        <x:f t="shared" si="111"/>
        <x:v>5971.30694605338</x:v>
      </x:c>
      <x:c r="C464" s="9">
        <x:f t="shared" si="99"/>
        <x:v>134943.819206027</x:v>
      </x:c>
      <x:c r="D464" s="9">
        <x:f t="shared" si="100"/>
        <x:v>229439.028751082</x:v>
      </x:c>
      <x:c r="E464" s="9">
        <x:f t="shared" si="101"/>
        <x:v>192862.429001633</x:v>
      </x:c>
      <x:c r="F464" s="9">
        <x:f t="shared" si="102"/>
        <x:v>316329.719822333</x:v>
      </x:c>
      <x:c r="G464" s="9">
        <x:f t="shared" si="103"/>
        <x:v>79.6355474501077</x:v>
      </x:c>
      <x:c r="H464" s="9">
        <x:f t="shared" si="104"/>
        <x:v>9652636.73155767</x:v>
      </x:c>
      <x:c r="I464" s="9">
        <x:f t="shared" si="105"/>
        <x:v>733566.86334324</x:v>
      </x:c>
      <x:c r="J464" s="9">
        <x:f t="shared" si="106"/>
        <x:v>4348.06724697193</x:v>
      </x:c>
      <x:c r="K464" s="9">
        <x:f t="shared" si="107"/>
        <x:v>92681.545320674</x:v>
      </x:c>
      <x:c r="L464" s="9">
        <x:f t="shared" si="108"/>
        <x:v>149948.898765057</x:v>
      </x:c>
      <x:c r="M464" s="9">
        <x:f t="shared" si="109"/>
        <x:v>2533425.31729405</x:v>
      </x:c>
      <x:c r="N464" s="9">
        <x:f t="shared" si="110"/>
        <x:v>7745.69646862392</x:v>
      </x:c>
      <x:c r="Q464" s="6">
        <x:f t="shared" si="112"/>
        <x:v>0.946274474288025</x:v>
      </x:c>
      <x:c r="R464" s="6">
        <x:f t="shared" si="113"/>
        <x:v>1.2000331903399</x:v>
      </x:c>
      <x:c r="S464" s="6">
        <x:f t="shared" si="114"/>
        <x:v>1.0066235695995</x:v>
      </x:c>
      <x:c r="T464" s="6">
        <x:f t="shared" si="115"/>
        <x:v>1.14598815837642</x:v>
      </x:c>
      <x:c r="U464" s="6">
        <x:f t="shared" si="116"/>
        <x:v>1.23355148235679</x:v>
      </x:c>
      <x:c r="V464" s="6">
        <x:f t="shared" si="117"/>
        <x:v>0.752444613710012</x:v>
      </x:c>
      <x:c r="W464" s="6">
        <x:f t="shared" si="118"/>
        <x:v>1.48542194305762</x:v>
      </x:c>
      <x:c r="X464" s="6">
        <x:f t="shared" si="119"/>
        <x:v>1.34068931422769</x:v>
      </x:c>
      <x:c r="Y464" s="6">
        <x:f t="shared" si="120"/>
        <x:v>1.09000533263985</x:v>
      </x:c>
      <x:c r="Z464" s="6">
        <x:f t="shared" si="121"/>
        <x:v>1.17620032289967</x:v>
      </x:c>
      <x:c r="AA464" s="6">
        <x:f t="shared" si="122"/>
        <x:v>1.07867205009178</x:v>
      </x:c>
      <x:c r="AB464" s="6">
        <x:f t="shared" si="123"/>
        <x:v>1.76717585351488</x:v>
      </x:c>
      <x:c r="AC464" s="6">
        <x:f t="shared" si="124"/>
        <x:v>1.01157444109054</x:v>
      </x:c>
    </x:row>
    <x:row r="465">
      <x:c r="A465" s="3">
        <x:f t="shared" si="125"/>
        <x:v>42831</x:v>
      </x:c>
      <x:c r="B465" s="9">
        <x:f t="shared" si="111"/>
        <x:v>7144.35273811906</x:v>
      </x:c>
      <x:c r="C465" s="9">
        <x:f t="shared" si="99"/>
        <x:v>159681.28241173</x:v>
      </x:c>
      <x:c r="D465" s="9">
        <x:f t="shared" si="100"/>
        <x:v>283032.54919064</x:v>
      </x:c>
      <x:c r="E465" s="9">
        <x:f t="shared" si="101"/>
        <x:v>260909.694941469</x:v>
      </x:c>
      <x:c r="F465" s="9">
        <x:f t="shared" si="102"/>
        <x:v>480650.343843737</x:v>
      </x:c>
      <x:c r="G465" s="9">
        <x:f t="shared" si="103"/>
        <x:v>78.6726320496656</x:v>
      </x:c>
      <x:c r="H465" s="9">
        <x:f t="shared" si="104"/>
        <x:v>13538053.8627401</x:v>
      </x:c>
      <x:c r="I465" s="9">
        <x:f t="shared" si="105"/>
        <x:v>960188.215368641</x:v>
      </x:c>
      <x:c r="J465" s="9">
        <x:f t="shared" si="106"/>
        <x:v>8822.62587184584</x:v>
      </x:c>
      <x:c r="K465" s="9">
        <x:f t="shared" si="107"/>
        <x:v>117642.640641572</x:v>
      </x:c>
      <x:c r="L465" s="9">
        <x:f t="shared" si="108"/>
        <x:v>233458.552693012</x:v>
      </x:c>
      <x:c r="M465" s="9">
        <x:f t="shared" si="109"/>
        <x:v>3431758.30456628</x:v>
      </x:c>
      <x:c r="N465" s="9">
        <x:f t="shared" si="110"/>
        <x:v>7735.51626866341</x:v>
      </x:c>
      <x:c r="Q465" s="6">
        <x:f t="shared" si="112"/>
        <x:v>0.946274465465436</x:v>
      </x:c>
      <x:c r="R465" s="6">
        <x:f t="shared" si="113"/>
        <x:v>1.20003318718697</x:v>
      </x:c>
      <x:c r="S465" s="6">
        <x:f t="shared" si="114"/>
        <x:v>1.00662356859621</x:v>
      </x:c>
      <x:c r="T465" s="6">
        <x:f t="shared" si="115"/>
        <x:v>1.14598815622947</x:v>
      </x:c>
      <x:c r="U465" s="6">
        <x:f t="shared" si="116"/>
        <x:v>1.23355149653582</x:v>
      </x:c>
      <x:c r="V465" s="6">
        <x:f t="shared" si="117"/>
        <x:v>0.752444617152236</x:v>
      </x:c>
      <x:c r="W465" s="6">
        <x:f t="shared" si="118"/>
        <x:v>1.48542194742505</x:v>
      </x:c>
      <x:c r="X465" s="6">
        <x:f t="shared" si="119"/>
        <x:v>1.34068931668154</x:v>
      </x:c>
      <x:c r="Y465" s="6">
        <x:f t="shared" si="120"/>
        <x:v>1.09000532630001</x:v>
      </x:c>
      <x:c r="Z465" s="6">
        <x:f t="shared" si="121"/>
        <x:v>1.17620032814489</x:v>
      </x:c>
      <x:c r="AA465" s="6">
        <x:f t="shared" si="122"/>
        <x:v>1.0786720475105</x:v>
      </x:c>
      <x:c r="AB465" s="6">
        <x:f t="shared" si="123"/>
        <x:v>1.76717587081227</x:v>
      </x:c>
      <x:c r="AC465" s="6">
        <x:f t="shared" si="124"/>
        <x:v>1.0115744399443</x:v>
      </x:c>
    </x:row>
    <x:row r="466">
      <x:c r="A466" s="3">
        <x:f t="shared" si="125"/>
        <x:v>42832</x:v>
      </x:c>
      <x:c r="B466" s="9">
        <x:f t="shared" si="111"/>
        <x:v>7382.24011383976</x:v>
      </x:c>
      <x:c r="C466" s="9">
        <x:f t="shared" si="99"/>
        <x:v>179467.187548513</x:v>
      </x:c>
      <x:c r="D466" s="9">
        <x:f t="shared" si="100"/>
        <x:v>265532.055871782</x:v>
      </x:c>
      <x:c r="E466" s="9">
        <x:f t="shared" si="101"/>
        <x:v>276942.926489748</x:v>
      </x:c>
      <x:c r="F466" s="9">
        <x:f t="shared" si="102"/>
        <x:v>504741.491799722</x:v>
      </x:c>
      <x:c r="G466" s="9">
        <x:f t="shared" si="103"/>
        <x:v>77.1963637809167</x:v>
      </x:c>
      <x:c r="H466" s="9">
        <x:f t="shared" si="104"/>
        <x:v>19447913.1182067</x:v>
      </x:c>
      <x:c r="I466" s="9">
        <x:f t="shared" si="105"/>
        <x:v>1422027.7716411</x:v>
      </x:c>
      <x:c r="J466" s="9">
        <x:f t="shared" si="106"/>
        <x:v>14510.5391231061</x:v>
      </x:c>
      <x:c r="K466" s="9">
        <x:f t="shared" si="107"/>
        <x:v>128728.883307136</x:v>
      </x:c>
      <x:c r="L466" s="9">
        <x:f t="shared" si="108"/>
        <x:v>231261.153670816</x:v>
      </x:c>
      <x:c r="M466" s="9">
        <x:f t="shared" si="109"/>
        <x:v>4061389.45675868</x:v>
      </x:c>
      <x:c r="N466" s="9">
        <x:f t="shared" si="110"/>
        <x:v>8452.73481355421</x:v>
      </x:c>
      <x:c r="Q466" s="6">
        <x:f t="shared" si="112"/>
        <x:v>0.946274458234341</x:v>
      </x:c>
      <x:c r="R466" s="6">
        <x:f t="shared" si="113"/>
        <x:v>1.20003318198879</x:v>
      </x:c>
      <x:c r="S466" s="6">
        <x:f t="shared" si="114"/>
        <x:v>1.00662356858669</x:v>
      </x:c>
      <x:c r="T466" s="6">
        <x:f t="shared" si="115"/>
        <x:v>1.14598815609553</x:v>
      </x:c>
      <x:c r="U466" s="6">
        <x:f t="shared" si="116"/>
        <x:v>1.23355150388228</x:v>
      </x:c>
      <x:c r="V466" s="6">
        <x:f t="shared" si="117"/>
        <x:v>0.752444618415036</x:v>
      </x:c>
      <x:c r="W466" s="6">
        <x:f t="shared" si="118"/>
        <x:v>1.48542194730349</x:v>
      </x:c>
      <x:c r="X466" s="6">
        <x:f t="shared" si="119"/>
        <x:v>1.3406893186593</x:v>
      </x:c>
      <x:c r="Y466" s="6">
        <x:f t="shared" si="120"/>
        <x:v>1.09000532230837</x:v>
      </x:c>
      <x:c r="Z466" s="6">
        <x:f t="shared" si="121"/>
        <x:v>1.17620033375933</x:v>
      </x:c>
      <x:c r="AA466" s="6">
        <x:f t="shared" si="122"/>
        <x:v>1.07867204392819</x:v>
      </x:c>
      <x:c r="AB466" s="6">
        <x:f t="shared" si="123"/>
        <x:v>1.76717587242658</x:v>
      </x:c>
      <x:c r="AC466" s="6">
        <x:f t="shared" si="124"/>
        <x:v>1.0115744388169</x:v>
      </x:c>
    </x:row>
    <x:row r="467">
      <x:c r="A467" s="3">
        <x:f t="shared" si="125"/>
        <x:v>42833</x:v>
      </x:c>
      <x:c r="B467" s="9">
        <x:f t="shared" si="111"/>
        <x:v>7368.33846700226</x:v>
      </x:c>
      <x:c r="C467" s="9">
        <x:f t="shared" si="99"/>
        <x:v>190878.087835434</x:v>
      </x:c>
      <x:c r="D467" s="9">
        <x:f t="shared" si="100"/>
        <x:v>282966.355756513</x:v>
      </x:c>
      <x:c r="E467" s="9">
        <x:f t="shared" si="101"/>
        <x:v>281712.268707112</x:v>
      </x:c>
      <x:c r="F467" s="9">
        <x:f t="shared" si="102"/>
        <x:v>434964.202309489</x:v>
      </x:c>
      <x:c r="G467" s="9">
        <x:f t="shared" si="103"/>
        <x:v>74.0433580097468</x:v>
      </x:c>
      <x:c r="H467" s="9">
        <x:f t="shared" si="104"/>
        <x:v>15575283.9584601</x:v>
      </x:c>
      <x:c r="I467" s="9">
        <x:f t="shared" si="105"/>
        <x:v>1304008.82991902</x:v>
      </x:c>
      <x:c r="J467" s="9">
        <x:f t="shared" si="106"/>
        <x:v>12542.3584896644</x:v>
      </x:c>
      <x:c r="K467" s="9">
        <x:f t="shared" si="107"/>
        <x:v>105436.852812673</x:v>
      </x:c>
      <x:c r="L467" s="9">
        <x:f t="shared" si="108"/>
        <x:v>173905.504437614</x:v>
      </x:c>
      <x:c r="M467" s="9">
        <x:f t="shared" si="109"/>
        <x:v>4873846.33396248</x:v>
      </x:c>
      <x:c r="N467" s="9">
        <x:f t="shared" si="110"/>
        <x:v>8059.9222452586</x:v>
      </x:c>
      <x:c r="Q467" s="6">
        <x:f t="shared" si="112"/>
        <x:v>0.946274454001973</x:v>
      </x:c>
      <x:c r="R467" s="6">
        <x:f t="shared" si="113"/>
        <x:v>1.2000331765205</x:v>
      </x:c>
      <x:c r="S467" s="6">
        <x:f t="shared" si="114"/>
        <x:v>1.00662356934868</x:v>
      </x:c>
      <x:c r="T467" s="6">
        <x:f t="shared" si="115"/>
        <x:v>1.14598815751184</x:v>
      </x:c>
      <x:c r="U467" s="6">
        <x:f t="shared" si="116"/>
        <x:v>1.23355150433806</x:v>
      </x:c>
      <x:c r="V467" s="6">
        <x:f t="shared" si="117"/>
        <x:v>0.752444617730464</x:v>
      </x:c>
      <x:c r="W467" s="6">
        <x:f t="shared" si="118"/>
        <x:v>1.48542194386828</x:v>
      </x:c>
      <x:c r="X467" s="6">
        <x:f t="shared" si="119"/>
        <x:v>1.34068931977897</x:v>
      </x:c>
      <x:c r="Y467" s="6">
        <x:f t="shared" si="120"/>
        <x:v>1.09000532107421</x:v>
      </x:c>
      <x:c r="Z467" s="6">
        <x:f t="shared" si="121"/>
        <x:v>1.1762003382797</x:v>
      </x:c>
      <x:c r="AA467" s="6">
        <x:f t="shared" si="122"/>
        <x:v>1.07867204047882</x:v>
      </x:c>
      <x:c r="AB467" s="6">
        <x:f t="shared" si="123"/>
        <x:v>1.76717586187603</x:v>
      </x:c>
      <x:c r="AC467" s="6">
        <x:f t="shared" si="124"/>
        <x:v>1.01157443798327</x:v>
      </x:c>
    </x:row>
    <x:row r="468">
      <x:c r="A468" s="3">
        <x:f t="shared" si="125"/>
        <x:v>42834</x:v>
      </x:c>
      <x:c r="B468" s="9">
        <x:f t="shared" si="111"/>
        <x:v>6751.26501345011</x:v>
      </x:c>
      <x:c r="C468" s="9">
        <x:f t="shared" si="99"/>
        <x:v>122784.700113687</x:v>
      </x:c>
      <x:c r="D468" s="9">
        <x:f t="shared" si="100"/>
        <x:v>218015.861108496</x:v>
      </x:c>
      <x:c r="E468" s="9">
        <x:f t="shared" si="101"/>
        <x:v>213681.378373379</x:v>
      </x:c>
      <x:c r="F468" s="9">
        <x:f t="shared" si="102"/>
        <x:v>490326.989654061</x:v>
      </x:c>
      <x:c r="G468" s="9">
        <x:f t="shared" si="103"/>
        <x:v>67.0426690099582</x:v>
      </x:c>
      <x:c r="H468" s="9">
        <x:f t="shared" si="104"/>
        <x:v>15015257.4799028</x:v>
      </x:c>
      <x:c r="I468" s="9">
        <x:f t="shared" si="105"/>
        <x:v>1322998.26209669</x:v>
      </x:c>
      <x:c r="J468" s="9">
        <x:f t="shared" si="106"/>
        <x:v>11287.1220613054</x:v>
      </x:c>
      <x:c r="K468" s="9">
        <x:f t="shared" si="107"/>
        <x:v>74599.9807032493</x:v>
      </x:c>
      <x:c r="L468" s="9">
        <x:f t="shared" si="108"/>
        <x:v>164040.190336468</x:v>
      </x:c>
      <x:c r="M468" s="9">
        <x:f t="shared" si="109"/>
        <x:v>4512706.3694948</x:v>
      </x:c>
      <x:c r="N468" s="9">
        <x:f t="shared" si="110"/>
        <x:v>7484.67380584874</x:v>
      </x:c>
      <x:c r="Q468" s="6">
        <x:f t="shared" si="112"/>
        <x:v>0.94627445311041</x:v>
      </x:c>
      <x:c r="R468" s="6">
        <x:f t="shared" si="113"/>
        <x:v>1.20003317219051</x:v>
      </x:c>
      <x:c r="S468" s="6">
        <x:f t="shared" si="114"/>
        <x:v>1.00662357053435</x:v>
      </x:c>
      <x:c r="T468" s="6">
        <x:f t="shared" si="115"/>
        <x:v>1.14598815975796</x:v>
      </x:c>
      <x:c r="U468" s="6">
        <x:f t="shared" si="116"/>
        <x:v>1.23355149948959</x:v>
      </x:c>
      <x:c r="V468" s="6">
        <x:f t="shared" si="117"/>
        <x:v>0.752444615729819</x:v>
      </x:c>
      <x:c r="W468" s="6">
        <x:f t="shared" si="118"/>
        <x:v>1.48542193874251</x:v>
      </x:c>
      <x:c r="X468" s="6">
        <x:f t="shared" si="119"/>
        <x:v>1.34068932001675</x:v>
      </x:c>
      <x:c r="Y468" s="6">
        <x:f t="shared" si="120"/>
        <x:v>1.09000532224017</x:v>
      </x:c>
      <x:c r="Z468" s="6">
        <x:f t="shared" si="121"/>
        <x:v>1.17620034087952</x:v>
      </x:c>
      <x:c r="AA468" s="6">
        <x:f t="shared" si="122"/>
        <x:v>1.07867203800185</x:v>
      </x:c>
      <x:c r="AB468" s="6">
        <x:f t="shared" si="123"/>
        <x:v>1.76717584463433</x:v>
      </x:c>
      <x:c r="AC468" s="6">
        <x:f t="shared" si="124"/>
        <x:v>1.01157443757867</x:v>
      </x:c>
    </x:row>
    <x:row r="469">
      <x:c r="A469" s="3">
        <x:f t="shared" si="125"/>
        <x:v>42835</x:v>
      </x:c>
      <x:c r="B469" s="9">
        <x:f t="shared" si="111"/>
        <x:v>6310.54225452615</x:v>
      </x:c>
      <x:c r="C469" s="9">
        <x:f t="shared" si="99"/>
        <x:v>102312.271744675</x:v>
      </x:c>
      <x:c r="D469" s="9">
        <x:f t="shared" si="100"/>
        <x:v>209752.129407104</x:v>
      </x:c>
      <x:c r="E469" s="9">
        <x:f t="shared" si="101"/>
        <x:v>185261.607903388</x:v>
      </x:c>
      <x:c r="F469" s="9">
        <x:f t="shared" si="102"/>
        <x:v>360042.093757578</x:v>
      </x:c>
      <x:c r="G469" s="9">
        <x:f t="shared" si="103"/>
        <x:v>66.2079270641188</x:v>
      </x:c>
      <x:c r="H469" s="9">
        <x:f t="shared" si="104"/>
        <x:v>20258175.0488253</x:v>
      </x:c>
      <x:c r="I469" s="9">
        <x:f t="shared" si="105"/>
        <x:v>1406984.99014122</x:v>
      </x:c>
      <x:c r="J469" s="9">
        <x:f t="shared" si="106"/>
        <x:v>10892.9857096378</x:v>
      </x:c>
      <x:c r="K469" s="9">
        <x:f t="shared" si="107"/>
        <x:v>51309.7028757847</x:v>
      </x:c>
      <x:c r="L469" s="9">
        <x:f t="shared" si="108"/>
        <x:v>84744.9698649234</x:v>
      </x:c>
      <x:c r="M469" s="9">
        <x:f t="shared" si="109"/>
        <x:v>6879009.45422576</x:v>
      </x:c>
      <x:c r="N469" s="9">
        <x:f t="shared" si="110"/>
        <x:v>7448.06034398089</x:v>
      </x:c>
      <x:c r="Q469" s="6">
        <x:f t="shared" si="112"/>
        <x:v>0.946274454960213</x:v>
      </x:c>
      <x:c r="R469" s="6">
        <x:f t="shared" si="113"/>
        <x:v>1.20003316977485</x:v>
      </x:c>
      <x:c r="S469" s="6">
        <x:f t="shared" si="114"/>
        <x:v>1.00662357176169</x:v>
      </x:c>
      <x:c r="T469" s="6">
        <x:f t="shared" si="115"/>
        <x:v>1.14598816208774</x:v>
      </x:c>
      <x:c r="U469" s="6">
        <x:f t="shared" si="116"/>
        <x:v>1.23355149178895</x:v>
      </x:c>
      <x:c r="V469" s="6">
        <x:f t="shared" si="117"/>
        <x:v>0.752444613208268</x:v>
      </x:c>
      <x:c r="W469" s="6">
        <x:f t="shared" si="118"/>
        <x:v>1.48542193352441</x:v>
      </x:c>
      <x:c r="X469" s="6">
        <x:f t="shared" si="119"/>
        <x:v>1.34068931958294</x:v>
      </x:c>
      <x:c r="Y469" s="6">
        <x:f t="shared" si="120"/>
        <x:v>1.09000532494043</x:v>
      </x:c>
      <x:c r="Z469" s="6">
        <x:f t="shared" si="121"/>
        <x:v>1.17620034139504</x:v>
      </x:c>
      <x:c r="AA469" s="6">
        <x:f t="shared" si="122"/>
        <x:v>1.07867203688331</x:v>
      </x:c>
      <x:c r="AB469" s="6">
        <x:f t="shared" si="123"/>
        <x:v>1.76717582641619</x:v>
      </x:c>
      <x:c r="AC469" s="6">
        <x:f t="shared" si="124"/>
        <x:v>1.01157443759781</x:v>
      </x:c>
    </x:row>
    <x:row r="470">
      <x:c r="A470" s="3">
        <x:f t="shared" si="125"/>
        <x:v>42836</x:v>
      </x:c>
      <x:c r="B470" s="9">
        <x:f t="shared" si="111"/>
        <x:v>4575.22946059782</x:v>
      </x:c>
      <x:c r="C470" s="9">
        <x:f t="shared" si="99"/>
        <x:v>139513.209647509</x:v>
      </x:c>
      <x:c r="D470" s="9">
        <x:f t="shared" si="100"/>
        <x:v>222717.277437011</x:v>
      </x:c>
      <x:c r="E470" s="9">
        <x:f t="shared" si="101"/>
        <x:v>171109.27192266</x:v>
      </x:c>
      <x:c r="F470" s="9">
        <x:f t="shared" si="102"/>
        <x:v>166053.615210593</x:v>
      </x:c>
      <x:c r="G470" s="9">
        <x:f t="shared" si="103"/>
        <x:v>64.609169432395</x:v>
      </x:c>
      <x:c r="H470" s="9">
        <x:f t="shared" si="104"/>
        <x:v>18777072.6285287</x:v>
      </x:c>
      <x:c r="I470" s="9">
        <x:f t="shared" si="105"/>
        <x:v>1199551.21285381</x:v>
      </x:c>
      <x:c r="J470" s="9">
        <x:f t="shared" si="106"/>
        <x:v>8738.60299809364</x:v>
      </x:c>
      <x:c r="K470" s="9">
        <x:f t="shared" si="107"/>
        <x:v>67878.7023638457</x:v>
      </x:c>
      <x:c r="L470" s="9">
        <x:f t="shared" si="108"/>
        <x:v>86213.1245437434</x:v>
      </x:c>
      <x:c r="M470" s="9">
        <x:f t="shared" si="109"/>
        <x:v>6593848.8025895</x:v>
      </x:c>
      <x:c r="N470" s="9">
        <x:f t="shared" si="110"/>
        <x:v>9049.80550689833</x:v>
      </x:c>
      <x:c r="Q470" s="6">
        <x:f t="shared" si="112"/>
        <x:v>0.946274458383173</x:v>
      </x:c>
      <x:c r="R470" s="6">
        <x:f t="shared" si="113"/>
        <x:v>1.20003316939129</x:v>
      </x:c>
      <x:c r="S470" s="6">
        <x:f t="shared" si="114"/>
        <x:v>1.00662357270693</x:v>
      </x:c>
      <x:c r="T470" s="6">
        <x:f t="shared" si="115"/>
        <x:v>1.14598816391377</x:v>
      </x:c>
      <x:c r="U470" s="6">
        <x:f t="shared" si="116"/>
        <x:v>1.23355148376618</x:v>
      </x:c>
      <x:c r="V470" s="6">
        <x:f t="shared" si="117"/>
        <x:v>0.752444610904249</x:v>
      </x:c>
      <x:c r="W470" s="6">
        <x:f t="shared" si="118"/>
        <x:v>1.48542192946036</x:v>
      </x:c>
      <x:c r="X470" s="6">
        <x:f t="shared" si="119"/>
        <x:v>1.34068931876429</x:v>
      </x:c>
      <x:c r="Y470" s="6">
        <x:f t="shared" si="120"/>
        <x:v>1.09000532813206</x:v>
      </x:c>
      <x:c r="Z470" s="6">
        <x:f t="shared" si="121"/>
        <x:v>1.17620034018878</x:v>
      </x:c>
      <x:c r="AA470" s="6">
        <x:f t="shared" si="122"/>
        <x:v>1.07867203705125</x:v>
      </x:c>
      <x:c r="AB470" s="6">
        <x:f t="shared" si="123"/>
        <x:v>1.767175811831</x:v>
      </x:c>
      <x:c r="AC470" s="6">
        <x:f t="shared" si="124"/>
        <x:v>1.01157443793249</x:v>
      </x:c>
    </x:row>
    <x:row r="471">
      <x:c r="A471" s="3">
        <x:f t="shared" si="125"/>
        <x:v>42837</x:v>
      </x:c>
      <x:c r="B471" s="9">
        <x:f t="shared" si="111"/>
        <x:v>5650.49526852463</x:v>
      </x:c>
      <x:c r="C471" s="9">
        <x:f t="shared" si="99"/>
        <x:v>161937.059217919</x:v>
      </x:c>
      <x:c r="D471" s="9">
        <x:f t="shared" si="100"/>
        <x:v>230958.734950435</x:v>
      </x:c>
      <x:c r="E471" s="9">
        <x:f t="shared" si="101"/>
        <x:v>221018.061092651</x:v>
      </x:c>
      <x:c r="F471" s="9">
        <x:f t="shared" si="102"/>
        <x:v>390208.993244873</x:v>
      </x:c>
      <x:c r="G471" s="9">
        <x:f t="shared" si="103"/>
        <x:v>59.9213383903329</x:v>
      </x:c>
      <x:c r="H471" s="9">
        <x:f t="shared" si="104"/>
        <x:v>14338238.2569731</x:v>
      </x:c>
      <x:c r="I471" s="9">
        <x:f t="shared" si="105"/>
        <x:v>983485.25760233</x:v>
      </x:c>
      <x:c r="J471" s="9">
        <x:f t="shared" si="106"/>
        <x:v>4739.41647829377</x:v>
      </x:c>
      <x:c r="K471" s="9">
        <x:f t="shared" si="107"/>
        <x:v>109012.064928715</x:v>
      </x:c>
      <x:c r="L471" s="9">
        <x:f t="shared" si="108"/>
        <x:v>161745.684245783</x:v>
      </x:c>
      <x:c r="M471" s="9">
        <x:f t="shared" si="109"/>
        <x:v>4477007.92088639</x:v>
      </x:c>
      <x:c r="N471" s="9">
        <x:f t="shared" si="110"/>
        <x:v>7835.34855543746</x:v>
      </x:c>
      <x:c r="Q471" s="6">
        <x:f t="shared" si="112"/>
        <x:v>0.946274462119088</x:v>
      </x:c>
      <x:c r="R471" s="6">
        <x:f t="shared" si="113"/>
        <x:v>1.20003317062399</x:v>
      </x:c>
      <x:c r="S471" s="6">
        <x:f t="shared" si="114"/>
        <x:v>1.00662357318903</x:v>
      </x:c>
      <x:c r="T471" s="6">
        <x:f t="shared" si="115"/>
        <x:v>1.14598816491511</x:v>
      </x:c>
      <x:c r="U471" s="6">
        <x:f t="shared" si="116"/>
        <x:v>1.23355147743954</x:v>
      </x:c>
      <x:c r="V471" s="6">
        <x:f t="shared" si="117"/>
        <x:v>0.752444609335725</x:v>
      </x:c>
      <x:c r="W471" s="6">
        <x:f t="shared" si="118"/>
        <x:v>1.48542192726436</x:v>
      </x:c>
      <x:c r="X471" s="6">
        <x:f t="shared" si="119"/>
        <x:v>1.34068931783544</x:v>
      </x:c>
      <x:c r="Y471" s="6">
        <x:f t="shared" si="120"/>
        <x:v>1.09000533089602</x:v>
      </x:c>
      <x:c r="Z471" s="6">
        <x:f t="shared" si="121"/>
        <x:v>1.17620033795874</x:v>
      </x:c>
      <x:c r="AA471" s="6">
        <x:f t="shared" si="122"/>
        <x:v>1.07867203812687</x:v>
      </x:c>
      <x:c r="AB471" s="6">
        <x:f t="shared" si="123"/>
        <x:v>1.76717580357501</x:v>
      </x:c>
      <x:c r="AC471" s="6">
        <x:f t="shared" si="124"/>
        <x:v>1.01157443842225</x:v>
      </x:c>
    </x:row>
    <x:row r="472">
      <x:c r="A472" s="3">
        <x:f t="shared" si="125"/>
        <x:v>42838</x:v>
      </x:c>
      <x:c r="B472" s="9">
        <x:f t="shared" si="111"/>
        <x:v>6760.51856627152</x:v>
      </x:c>
      <x:c r="C472" s="9">
        <x:f t="shared" si="99"/>
        <x:v>191622.835963027</x:v>
      </x:c>
      <x:c r="D472" s="9">
        <x:f t="shared" si="100"/>
        <x:v>284907.235997662</x:v>
      </x:c>
      <x:c r="E472" s="9">
        <x:f t="shared" si="101"/>
        <x:v>298999.422549518</x:v>
      </x:c>
      <x:c r="F472" s="9">
        <x:f t="shared" si="102"/>
        <x:v>592906.940110118</x:v>
      </x:c>
      <x:c r="G472" s="9">
        <x:f t="shared" si="103"/>
        <x:v>59.1967978392289</x:v>
      </x:c>
      <x:c r="H472" s="9">
        <x:f t="shared" si="104"/>
        <x:v>20109722.0575138</x:v>
      </x:c>
      <x:c r="I472" s="9">
        <x:f t="shared" si="105"/>
        <x:v>1287314.08267833</x:v>
      </x:c>
      <x:c r="J472" s="9">
        <x:f t="shared" si="106"/>
        <x:v>9616.70924828773</x:v>
      </x:c>
      <x:c r="K472" s="9">
        <x:f t="shared" si="107"/>
        <x:v>138371.31339482</x:v>
      </x:c>
      <x:c r="L472" s="9">
        <x:f t="shared" si="108"/>
        <x:v>251825.213198613</x:v>
      </x:c>
      <x:c r="M472" s="9">
        <x:f t="shared" si="109"/>
        <x:v>6064520.23474671</x:v>
      </x:c>
      <x:c r="N472" s="9">
        <x:f t="shared" si="110"/>
        <x:v>7825.05052912411</x:v>
      </x:c>
      <x:c r="Q472" s="6">
        <x:f t="shared" si="112"/>
        <x:v>0.946274465173091</x:v>
      </x:c>
      <x:c r="R472" s="6">
        <x:f t="shared" si="113"/>
        <x:v>1.20003317276058</x:v>
      </x:c>
      <x:c r="S472" s="6">
        <x:f t="shared" si="114"/>
        <x:v>1.00662357319815</x:v>
      </x:c>
      <x:c r="T472" s="6">
        <x:f t="shared" si="115"/>
        <x:v>1.14598816504919</x:v>
      </x:c>
      <x:c r="U472" s="6">
        <x:f t="shared" si="116"/>
        <x:v>1.23355147396478</x:v>
      </x:c>
      <x:c r="V472" s="6">
        <x:f t="shared" si="117"/>
        <x:v>0.752444608715498</x:v>
      </x:c>
      <x:c r="W472" s="6">
        <x:f t="shared" si="118"/>
        <x:v>1.48542192706593</x:v>
      </x:c>
      <x:c r="X472" s="6">
        <x:f t="shared" si="119"/>
        <x:v>1.34068931702531</x:v>
      </x:c>
      <x:c r="Y472" s="6">
        <x:f t="shared" si="120"/>
        <x:v>1.09000533264999</x:v>
      </x:c>
      <x:c r="Z472" s="6">
        <x:f t="shared" si="121"/>
        <x:v>1.17620033552633</x:v>
      </x:c>
      <x:c r="AA472" s="6">
        <x:f t="shared" si="122"/>
        <x:v>1.07867203961361</x:v>
      </x:c>
      <x:c r="AB472" s="6">
        <x:f t="shared" si="123"/>
        <x:v>1.76717580217618</x:v>
      </x:c>
      <x:c r="AC472" s="6">
        <x:f t="shared" si="124"/>
        <x:v>1.01157443890635</x:v>
      </x:c>
    </x:row>
    <x:row r="473">
      <x:c r="A473" s="3">
        <x:f t="shared" si="125"/>
        <x:v>42839</x:v>
      </x:c>
      <x:c r="B473" s="9">
        <x:f t="shared" si="111"/>
        <x:v>6985.62532891042</x:v>
      </x:c>
      <x:c r="C473" s="9">
        <x:f t="shared" si="99"/>
        <x:v>215366.578891567</x:v>
      </x:c>
      <x:c r="D473" s="9">
        <x:f t="shared" si="100"/>
        <x:v>267290.826790406</x:v>
      </x:c>
      <x:c r="E473" s="9">
        <x:f t="shared" si="101"/>
        <x:v>317373.315998161</x:v>
      </x:c>
      <x:c r="F473" s="9">
        <x:f t="shared" si="102"/>
        <x:v>622624.610958528</x:v>
      </x:c>
      <x:c r="G473" s="9">
        <x:f t="shared" si="103"/>
        <x:v>58.0859877584001</x:v>
      </x:c>
      <x:c r="H473" s="9">
        <x:f t="shared" si="104"/>
        <x:v>28888356.6084142</x:v>
      </x:c>
      <x:c r="I473" s="9">
        <x:f t="shared" si="105"/>
        <x:v>1906497.44119283</x:v>
      </x:c>
      <x:c r="J473" s="9">
        <x:f t="shared" si="106"/>
        <x:v>15816.5650321016</x:v>
      </x:c>
      <x:c r="K473" s="9">
        <x:f t="shared" si="107"/>
        <x:v>151410.95548638</x:v>
      </x:c>
      <x:c r="L473" s="9">
        <x:f t="shared" si="108"/>
        <x:v>249454.940643799</x:v>
      </x:c>
      <x:c r="M473" s="9">
        <x:f t="shared" si="109"/>
        <x:v>7177189.18803167</x:v>
      </x:c>
      <x:c r="N473" s="9">
        <x:f t="shared" si="110"/>
        <x:v>8550.57047926381</x:v>
      </x:c>
      <x:c r="Q473" s="6">
        <x:f t="shared" si="112"/>
        <x:v>0.946274466989256</x:v>
      </x:c>
      <x:c r="R473" s="6">
        <x:f t="shared" si="113"/>
        <x:v>1.2000331750524</x:v>
      </x:c>
      <x:c r="S473" s="6">
        <x:f t="shared" si="114"/>
        <x:v>1.00662357285959</x:v>
      </x:c>
      <x:c r="T473" s="6">
        <x:f t="shared" si="115"/>
        <x:v>1.14598816449609</x:v>
      </x:c>
      <x:c r="U473" s="6">
        <x:f t="shared" si="116"/>
        <x:v>1.23355147352455</x:v>
      </x:c>
      <x:c r="V473" s="6">
        <x:f t="shared" si="117"/>
        <x:v>0.752444608961739</x:v>
      </x:c>
      <x:c r="W473" s="6">
        <x:f t="shared" si="118"/>
        <x:v>1.48542192845203</x:v>
      </x:c>
      <x:c r="X473" s="6">
        <x:f t="shared" si="119"/>
        <x:v>1.34068931649107</x:v>
      </x:c>
      <x:c r="Y473" s="6">
        <x:f t="shared" si="120"/>
        <x:v>1.09000533322127</x:v>
      </x:c>
      <x:c r="Z473" s="6">
        <x:f t="shared" si="121"/>
        <x:v>1.17620033357336</x:v>
      </x:c>
      <x:c r="AA473" s="6">
        <x:f t="shared" si="122"/>
        <x:v>1.07867204104188</x:v>
      </x:c>
      <x:c r="AB473" s="6">
        <x:f t="shared" si="123"/>
        <x:v>1.76717580632113</x:v>
      </x:c>
      <x:c r="AC473" s="6">
        <x:f t="shared" si="124"/>
        <x:v>1.01157443926346</x:v>
      </x:c>
    </x:row>
    <x:row r="474">
      <x:c r="A474" s="3">
        <x:f t="shared" si="125"/>
        <x:v>42840</x:v>
      </x:c>
      <x:c r="B474" s="9">
        <x:f t="shared" si="111"/>
        <x:v>6972.47055888111</x:v>
      </x:c>
      <x:c r="C474" s="9">
        <x:f t="shared" si="99"/>
        <x:v>229060.038146331</x:v>
      </x:c>
      <x:c r="D474" s="9">
        <x:f t="shared" si="100"/>
        <x:v>284840.603887558</x:v>
      </x:c>
      <x:c r="E474" s="9">
        <x:f t="shared" si="101"/>
        <x:v>322838.925468719</x:v>
      </x:c>
      <x:c r="F474" s="9">
        <x:f t="shared" si="102"/>
        <x:v>536550.733538586</x:v>
      </x:c>
      <x:c r="G474" s="9">
        <x:f t="shared" si="103"/>
        <x:v>55.7135256252049</x:v>
      </x:c>
      <x:c r="H474" s="9">
        <x:f t="shared" si="104"/>
        <x:v>23135868.3682379</x:v>
      </x:c>
      <x:c r="I474" s="9">
        <x:f t="shared" si="105"/>
        <x:v>1748270.70663351</x:v>
      </x:c>
      <x:c r="J474" s="9">
        <x:f t="shared" si="106"/>
        <x:v>13671.2376393804</x:v>
      </x:c>
      <x:c r="K474" s="9">
        <x:f t="shared" si="107"/>
        <x:v>124014.861331646</x:v>
      </x:c>
      <x:c r="L474" s="9">
        <x:f t="shared" si="108"/>
        <x:v>187587.00560081</x:v>
      </x:c>
      <x:c r="M474" s="9">
        <x:f t="shared" si="109"/>
        <x:v>8612943.36056214</x:v>
      </x:c>
      <x:c r="N474" s="9">
        <x:f t="shared" si="110"/>
        <x:v>8153.21132715937</x:v>
      </x:c>
      <x:c r="Q474" s="6">
        <x:f t="shared" si="112"/>
        <x:v>0.946274467453691</x:v>
      </x:c>
      <x:c r="R474" s="6">
        <x:f t="shared" si="113"/>
        <x:v>1.20003317690303</x:v>
      </x:c>
      <x:c r="S474" s="6">
        <x:f t="shared" si="114"/>
        <x:v>1.0066235723538</x:v>
      </x:c>
      <x:c r="T474" s="6">
        <x:f t="shared" si="115"/>
        <x:v>1.14598816356261</x:v>
      </x:c>
      <x:c r="U474" s="6">
        <x:f t="shared" si="116"/>
        <x:v>1.23355147547709</x:v>
      </x:c>
      <x:c r="V474" s="6">
        <x:f t="shared" si="117"/>
        <x:v>0.752444609790266</x:v>
      </x:c>
      <x:c r="W474" s="6">
        <x:f t="shared" si="118"/>
        <x:v>1.48542193066541</x:v>
      </x:c>
      <x:c r="X474" s="6">
        <x:f t="shared" si="119"/>
        <x:v>1.34068931630017</x:v>
      </x:c>
      <x:c r="Y474" s="6">
        <x:f t="shared" si="120"/>
        <x:v>1.09000533278062</x:v>
      </x:c>
      <x:c r="Z474" s="6">
        <x:f t="shared" si="121"/>
        <x:v>1.17620033245852</x:v>
      </x:c>
      <x:c r="AA474" s="6">
        <x:f t="shared" si="122"/>
        <x:v>1.07867204208079</x:v>
      </x:c>
      <x:c r="AB474" s="6">
        <x:f t="shared" si="123"/>
        <x:v>1.76717581359602</x:v>
      </x:c>
      <x:c r="AC474" s="6">
        <x:f t="shared" si="124"/>
        <x:v>1.01157443943776</x:v>
      </x:c>
    </x:row>
    <x:row r="475">
      <x:c r="A475" s="3">
        <x:f t="shared" si="125"/>
        <x:v>42841</x:v>
      </x:c>
      <x:c r="B475" s="9">
        <x:f t="shared" si="111"/>
        <x:v>6388.54970081045</x:v>
      </x:c>
      <x:c r="C475" s="9">
        <x:f t="shared" si="99"/>
        <x:v>147345.713884455</x:v>
      </x:c>
      <x:c r="D475" s="9">
        <x:f t="shared" si="100"/>
        <x:v>219459.904828913</x:v>
      </x:c>
      <x:c r="E475" s="9">
        <x:f t="shared" si="101"/>
        <x:v>244876.330178991</x:v>
      </x:c>
      <x:c r="F475" s="9">
        <x:f t="shared" si="102"/>
        <x:v>604843.583139375</x:v>
      </x:c>
      <x:c r="G475" s="9">
        <x:f t="shared" si="103"/>
        <x:v>50.4458949932487</x:v>
      </x:c>
      <x:c r="H475" s="9">
        <x:f t="shared" si="104"/>
        <x:v>22303992.7892153</x:v>
      </x:c>
      <x:c r="I475" s="9">
        <x:f t="shared" si="105"/>
        <x:v>1773729.63564288</x:v>
      </x:c>
      <x:c r="J475" s="9">
        <x:f t="shared" si="106"/>
        <x:v>12303.0232263528</x:v>
      </x:c>
      <x:c r="K475" s="9">
        <x:f t="shared" si="107"/>
        <x:v>87744.5220866761</x:v>
      </x:c>
      <x:c r="L475" s="9">
        <x:f t="shared" si="108"/>
        <x:v>176945.567176671</x:v>
      </x:c>
      <x:c r="M475" s="9">
        <x:f t="shared" si="109"/>
        <x:v>7974745.58513478</x:v>
      </x:c>
      <x:c r="N475" s="9">
        <x:f t="shared" si="110"/>
        <x:v>7571.3047095275</x:v>
      </x:c>
      <x:c r="Q475" s="6">
        <x:f t="shared" si="112"/>
        <x:v>0.946274466797402</x:v>
      </x:c>
      <x:c r="R475" s="6">
        <x:f t="shared" si="113"/>
        <x:v>1.20003317797761</x:v>
      </x:c>
      <x:c r="S475" s="6">
        <x:f t="shared" si="114"/>
        <x:v>1.00662357184966</x:v>
      </x:c>
      <x:c r="T475" s="6">
        <x:f t="shared" si="115"/>
        <x:v>1.14598816257682</x:v>
      </x:c>
      <x:c r="U475" s="6">
        <x:f t="shared" si="116"/>
        <x:v>1.23355147871038</x:v>
      </x:c>
      <x:c r="V475" s="6">
        <x:f t="shared" si="117"/>
        <x:v>0.752444610845605</x:v>
      </x:c>
      <x:c r="W475" s="6">
        <x:f t="shared" si="118"/>
        <x:v>1.48542193292844</x:v>
      </x:c>
      <x:c r="X475" s="6">
        <x:f t="shared" si="119"/>
        <x:v>1.34068931642576</x:v>
      </x:c>
      <x:c r="Y475" s="6">
        <x:f t="shared" si="120"/>
        <x:v>1.09000533169834</x:v>
      </x:c>
      <x:c r="Z475" s="6">
        <x:f t="shared" si="121"/>
        <x:v>1.17620033221878</x:v>
      </x:c>
      <x:c r="AA475" s="6">
        <x:f t="shared" si="122"/>
        <x:v>1.07867204258745</x:v>
      </x:c>
      <x:c r="AB475" s="6">
        <x:f t="shared" si="123"/>
        <x:v>1.76717582137469</x:v>
      </x:c>
      <x:c r="AC475" s="6">
        <x:f t="shared" si="124"/>
        <x:v>1.01157443943797</x:v>
      </x:c>
    </x:row>
    <x:row r="476">
      <x:c r="A476" s="3">
        <x:f t="shared" si="125"/>
        <x:v>42842</x:v>
      </x:c>
      <x:c r="B476" s="9">
        <x:f t="shared" si="111"/>
        <x:v>5971.50499863441</x:v>
      </x:c>
      <x:c r="C476" s="9">
        <x:f t="shared" si="99"/>
        <x:v>122778.120632068</x:v>
      </x:c>
      <x:c r="D476" s="9">
        <x:f t="shared" si="100"/>
        <x:v>211141.437626403</x:v>
      </x:c>
      <x:c r="E476" s="9">
        <x:f t="shared" si="101"/>
        <x:v>212307.609492007</x:v>
      </x:c>
      <x:c r="F476" s="9">
        <x:f t="shared" si="102"/>
        <x:v>444130.458372142</x:v>
      </x:c>
      <x:c r="G476" s="9">
        <x:f t="shared" si="103"/>
        <x:v>49.817797978718</x:v>
      </x:c>
      <x:c r="H476" s="9">
        <x:f t="shared" si="104"/>
        <x:v>30091937.5739048</x:v>
      </x:c>
      <x:c r="I476" s="9">
        <x:f t="shared" si="105"/>
        <x:v>1886329.74513202</x:v>
      </x:c>
      <x:c r="J476" s="9">
        <x:f t="shared" si="106"/>
        <x:v>11873.412487436</x:v>
      </x:c>
      <x:c r="K476" s="9">
        <x:f t="shared" si="107"/>
        <x:v>60350.4895921569</x:v>
      </x:c>
      <x:c r="L476" s="9">
        <x:f t="shared" si="108"/>
        <x:v>91412.0297424015</x:v>
      </x:c>
      <x:c r="M476" s="9">
        <x:f t="shared" si="109"/>
        <x:v>12156419.2254471</x:v>
      </x:c>
      <x:c r="N476" s="9">
        <x:f t="shared" si="110"/>
        <x:v>7534.26746640922</x:v>
      </x:c>
      <x:c r="Q476" s="6">
        <x:f t="shared" si="112"/>
        <x:v>0.946274465455236</x:v>
      </x:c>
      <x:c r="R476" s="6">
        <x:f t="shared" si="113"/>
        <x:v>1.20003317821411</x:v>
      </x:c>
      <x:c r="S476" s="6">
        <x:f t="shared" si="114"/>
        <x:v>1.00662357146612</x:v>
      </x:c>
      <x:c r="T476" s="6">
        <x:f t="shared" si="115"/>
        <x:v>1.14598816179293</x:v>
      </x:c>
      <x:c r="U476" s="6">
        <x:f t="shared" si="116"/>
        <x:v>1.23355148209748</x:v>
      </x:c>
      <x:c r="V476" s="6">
        <x:f t="shared" si="117"/>
        <x:v>0.752444611813208</x:v>
      </x:c>
      <x:c r="W476" s="6">
        <x:f t="shared" si="118"/>
        <x:v>1.48542193466976</x:v>
      </x:c>
      <x:c r="X476" s="6">
        <x:f t="shared" si="119"/>
        <x:v>1.34068931676569</x:v>
      </x:c>
      <x:c r="Y476" s="6">
        <x:f t="shared" si="120"/>
        <x:v>1.09000533039631</x:v>
      </x:c>
      <x:c r="Z476" s="6">
        <x:f t="shared" si="121"/>
        <x:v>1.17620033267897</x:v>
      </x:c>
      <x:c r="AA476" s="6">
        <x:f t="shared" si="122"/>
        <x:v>1.07867204257792</x:v>
      </x:c>
      <x:c r="AB476" s="6">
        <x:f t="shared" si="123"/>
        <x:v>1.76717582761562</x:v>
      </x:c>
      <x:c r="AC476" s="6">
        <x:f t="shared" si="124"/>
        <x:v>1.01157443930996</x:v>
      </x:c>
    </x:row>
    <x:row r="477">
      <x:c r="A477" s="3">
        <x:f t="shared" si="125"/>
        <x:v>42843</x:v>
      </x:c>
      <x:c r="B477" s="9">
        <x:f t="shared" si="111"/>
        <x:v>4329.42280511956</x:v>
      </x:c>
      <x:c r="C477" s="9">
        <x:f t="shared" si="99"/>
        <x:v>167420.480313448</x:v>
      </x:c>
      <x:c r="D477" s="9">
        <x:f t="shared" si="100"/>
        <x:v>224192.461195184</x:v>
      </x:c>
      <x:c r="E477" s="9">
        <x:f t="shared" si="101"/>
        <x:v>196089.199920398</x:v>
      </x:c>
      <x:c r="F477" s="9">
        <x:f t="shared" si="102"/>
        <x:v>204835.683596213</x:v>
      </x:c>
      <x:c r="G477" s="9">
        <x:f t="shared" si="103"/>
        <x:v>48.6148214564231</x:v>
      </x:c>
      <x:c r="H477" s="9">
        <x:f t="shared" si="104"/>
        <x:v>27891875.5688463</x:v>
      </x:c>
      <x:c r="I477" s="9">
        <x:f t="shared" si="105"/>
        <x:v>1608225.49648764</x:v>
      </x:c>
      <x:c r="J477" s="9">
        <x:f t="shared" si="106"/>
        <x:v>9525.12383802419</x:v>
      </x:c>
      <x:c r="K477" s="9">
        <x:f t="shared" si="107"/>
        <x:v>79838.9523615682</x:v>
      </x:c>
      <x:c r="L477" s="9">
        <x:f t="shared" si="108"/>
        <x:v>92995.6871143748</x:v>
      </x:c>
      <x:c r="M477" s="9">
        <x:f t="shared" si="109"/>
        <x:v>11652490.2385431</x:v>
      </x:c>
      <x:c r="N477" s="9">
        <x:f t="shared" si="110"/>
        <x:v>9154.55192974786</x:v>
      </x:c>
      <x:c r="Q477" s="6">
        <x:f t="shared" si="112"/>
        <x:v>0.946274463915927</x:v>
      </x:c>
      <x:c r="R477" s="6">
        <x:f t="shared" si="113"/>
        <x:v>1.20003317776466</x:v>
      </x:c>
      <x:c r="S477" s="6">
        <x:f t="shared" si="114"/>
        <x:v>1.00662357126106</x:v>
      </x:c>
      <x:c r="T477" s="6">
        <x:f t="shared" si="115"/>
        <x:v>1.1459881613489</x:v>
      </x:c>
      <x:c r="U477" s="6">
        <x:f t="shared" si="116"/>
        <x:v>1.2335514847806</x:v>
      </x:c>
      <x:c r="V477" s="6">
        <x:f t="shared" si="117"/>
        <x:v>0.752444612483249</x:v>
      </x:c>
      <x:c r="W477" s="6">
        <x:f t="shared" si="118"/>
        <x:v>1.48542193560402</x:v>
      </x:c>
      <x:c r="X477" s="6">
        <x:f t="shared" si="119"/>
        <x:v>1.34068931718353</x:v>
      </x:c>
      <x:c r="Y477" s="6">
        <x:f t="shared" si="120"/>
        <x:v>1.0900053292388</x:v>
      </x:c>
      <x:c r="Z477" s="6">
        <x:f t="shared" si="121"/>
        <x:v>1.176200333554</x:v>
      </x:c>
      <x:c r="AA477" s="6">
        <x:f t="shared" si="122"/>
        <x:v>1.07867204218065</x:v>
      </x:c>
      <x:c r="AB477" s="6">
        <x:f t="shared" si="123"/>
        <x:v>1.76717583120301</x:v>
      </x:c>
      <x:c r="AC477" s="6">
        <x:f t="shared" si="124"/>
        <x:v>1.01157443911581</x:v>
      </x:c>
    </x:row>
    <x:row r="478">
      <x:c r="A478" s="3">
        <x:f t="shared" si="125"/>
        <x:v>42844</x:v>
      </x:c>
      <x:c r="B478" s="9">
        <x:f t="shared" si="111"/>
        <x:v>5346.9193736257</x:v>
      </x:c>
      <x:c r="C478" s="9">
        <x:f t="shared" si="99"/>
        <x:v>194329.843632154</x:v>
      </x:c>
      <x:c r="D478" s="9">
        <x:f t="shared" si="100"/>
        <x:v>232488.506584079</x:v>
      </x:c>
      <x:c r="E478" s="9">
        <x:f t="shared" si="101"/>
        <x:v>253284.081437992</x:v>
      </x:c>
      <x:c r="F478" s="9">
        <x:f t="shared" si="102"/>
        <x:v>481342.883583504</x:v>
      </x:c>
      <x:c r="G478" s="9">
        <x:f t="shared" si="103"/>
        <x:v>45.08748826184</x:v>
      </x:c>
      <x:c r="H478" s="9">
        <x:f t="shared" si="104"/>
        <x:v>21298333.626438</x:v>
      </x:c>
      <x:c r="I478" s="9">
        <x:f t="shared" si="105"/>
        <x:v>1318548.17883805</x:v>
      </x:c>
      <x:c r="J478" s="9">
        <x:f t="shared" si="106"/>
        <x:v>5165.98921515721</x:v>
      </x:c>
      <x:c r="K478" s="9">
        <x:f t="shared" si="107"/>
        <x:v>128220.027237705</x:v>
      </x:c>
      <x:c r="L478" s="9">
        <x:f t="shared" si="108"/>
        <x:v>174470.547442556</x:v>
      </x:c>
      <x:c r="M478" s="9">
        <x:f t="shared" si="109"/>
        <x:v>7911660.19726248</x:v>
      </x:c>
      <x:c r="N478" s="9">
        <x:f t="shared" si="110"/>
        <x:v>7926.03831868552</x:v>
      </x:c>
      <x:c r="Q478" s="6">
        <x:f t="shared" si="112"/>
        <x:v>0.946274462596233</x:v>
      </x:c>
      <x:c r="R478" s="6">
        <x:f t="shared" si="113"/>
        <x:v>1.20003317690637</x:v>
      </x:c>
      <x:c r="S478" s="6">
        <x:f t="shared" si="114"/>
        <x:v>1.00662357123653</x:v>
      </x:c>
      <x:c r="T478" s="6">
        <x:f t="shared" si="115"/>
        <x:v>1.14598816126531</x:v>
      </x:c>
      <x:c r="U478" s="6">
        <x:f t="shared" si="116"/>
        <x:v>1.23355148629658</x:v>
      </x:c>
      <x:c r="V478" s="6">
        <x:f t="shared" si="117"/>
        <x:v>0.752444612771098</x:v>
      </x:c>
      <x:c r="W478" s="6">
        <x:f t="shared" si="118"/>
        <x:v>1.48542193571655</x:v>
      </x:c>
      <x:c r="X478" s="6">
        <x:f t="shared" si="119"/>
        <x:v>1.34068931755275</x:v>
      </x:c>
      <x:c r="Y478" s="6">
        <x:f t="shared" si="120"/>
        <x:v>1.09000532846546</x:v>
      </x:c>
      <x:c r="Z478" s="6">
        <x:f t="shared" si="121"/>
        <x:v>1.17620033453683</x:v>
      </x:c>
      <x:c r="AA478" s="6">
        <x:f t="shared" si="122"/>
        <x:v>1.07867204158249</x:v>
      </x:c>
      <x:c r="AB478" s="6">
        <x:f t="shared" si="123"/>
        <x:v>1.76717583195521</x:v>
      </x:c>
      <x:c r="AC478" s="6">
        <x:f t="shared" si="124"/>
        <x:v>1.01157443891697</x:v>
      </x:c>
    </x:row>
    <x:row r="479">
      <x:c r="A479" s="3">
        <x:f t="shared" si="125"/>
        <x:v>42845</x:v>
      </x:c>
      <x:c r="B479" s="9">
        <x:f t="shared" si="111"/>
        <x:v>6397.30606752454</x:v>
      </x:c>
      <x:c r="C479" s="9">
        <x:f t="shared" si="99"/>
        <x:v>229953.76042465</x:v>
      </x:c>
      <x:c r="D479" s="9">
        <x:f t="shared" si="100"/>
        <x:v>286794.339404411</x:v>
      </x:c>
      <x:c r="E479" s="9">
        <x:f t="shared" si="101"/>
        <x:v>342649.798528611</x:v>
      </x:c>
      <x:c r="F479" s="9">
        <x:f t="shared" si="102"/>
        <x:v>731381.237375243</x:v>
      </x:c>
      <x:c r="G479" s="9">
        <x:f t="shared" si="103"/>
        <x:v>44.5423116234575</x:v>
      </x:c>
      <x:c r="H479" s="9">
        <x:f t="shared" si="104"/>
        <x:v>29871422.2548491</x:v>
      </x:c>
      <x:c r="I479" s="9">
        <x:f t="shared" si="105"/>
        <x:v>1725888.2392878</x:v>
      </x:c>
      <x:c r="J479" s="9">
        <x:f t="shared" si="106"/>
        <x:v>10482.2643200693</x:v>
      </x:c>
      <x:c r="K479" s="9">
        <x:f t="shared" si="107"/>
        <x:v>162752.385220306</x:v>
      </x:c>
      <x:c r="L479" s="9">
        <x:f t="shared" si="108"/>
        <x:v>271636.816689833</x:v>
      </x:c>
      <x:c r="M479" s="9">
        <x:f t="shared" si="109"/>
        <x:v>10717073.5819085</x:v>
      </x:c>
      <x:c r="N479" s="9">
        <x:f t="shared" si="110"/>
        <x:v>7915.62109728076</x:v>
      </x:c>
      <x:c r="Q479" s="6">
        <x:f t="shared" si="112"/>
        <x:v>0.946274461761105</x:v>
      </x:c>
      <x:c r="R479" s="6">
        <x:f t="shared" si="113"/>
        <x:v>1.20003317594683</x:v>
      </x:c>
      <x:c r="S479" s="6">
        <x:f t="shared" si="114"/>
        <x:v>1.00662357135346</x:v>
      </x:c>
      <x:c r="T479" s="6">
        <x:f t="shared" si="115"/>
        <x:v>1.14598816147166</x:v>
      </x:c>
      <x:c r="U479" s="6">
        <x:f t="shared" si="116"/>
        <x:v>1.23355148657799</x:v>
      </x:c>
      <x:c r="V479" s="6">
        <x:f t="shared" si="117"/>
        <x:v>0.752444612704033</x:v>
      </x:c>
      <x:c r="W479" s="6">
        <x:f t="shared" si="118"/>
        <x:v>1.48542193519219</x:v>
      </x:c>
      <x:c r="X479" s="6">
        <x:f t="shared" si="119"/>
        <x:v>1.34068931779025</x:v>
      </x:c>
      <x:c r="Y479" s="6">
        <x:f t="shared" si="120"/>
        <x:v>1.09000532816729</x:v>
      </x:c>
      <x:c r="Z479" s="6">
        <x:f t="shared" si="121"/>
        <x:v>1.17620033536806</x:v>
      </x:c>
      <x:c r="AA479" s="6">
        <x:f t="shared" si="122"/>
        <x:v>1.07867204097468</x:v>
      </x:c>
      <x:c r="AB479" s="6">
        <x:f t="shared" si="123"/>
        <x:v>1.76717583041524</x:v>
      </x:c>
      <x:c r="AC479" s="6">
        <x:f t="shared" si="124"/>
        <x:v>1.01157443876171</x:v>
      </x:c>
    </x:row>
    <x:row r="480">
      <x:c r="A480" s="3">
        <x:f t="shared" si="125"/>
        <x:v>42846</x:v>
      </x:c>
      <x:c r="B480" s="9">
        <x:f t="shared" si="111"/>
        <x:v>6610.31884633109</x:v>
      </x:c>
      <x:c r="C480" s="9">
        <x:f t="shared" si="99"/>
        <x:v>258447.03948714</x:v>
      </x:c>
      <x:c r="D480" s="9">
        <x:f t="shared" si="100"/>
        <x:v>269061.246706421</x:v>
      </x:c>
      <x:c r="E480" s="9">
        <x:f t="shared" si="101"/>
        <x:v>363706.063019736</x:v>
      </x:c>
      <x:c r="F480" s="9">
        <x:f t="shared" si="102"/>
        <x:v>768039.513985079</x:v>
      </x:c>
      <x:c r="G480" s="9">
        <x:f t="shared" si="103"/>
        <x:v>43.7064885439449</x:v>
      </x:c>
      <x:c r="H480" s="9">
        <x:f t="shared" si="104"/>
        <x:v>42911398.5525506</x:v>
      </x:c>
      <x:c r="I480" s="9">
        <x:f t="shared" si="105"/>
        <x:v>2556020.75395266</x:v>
      </x:c>
      <x:c r="J480" s="9">
        <x:f t="shared" si="106"/>
        <x:v>17240.1401604048</x:v>
      </x:c>
      <x:c r="K480" s="9">
        <x:f t="shared" si="107"/>
        <x:v>178089.616699597</x:v>
      </x:c>
      <x:c r="L480" s="9">
        <x:f t="shared" si="108"/>
        <x:v>269080.06983901</x:v>
      </x:c>
      <x:c r="M480" s="9">
        <x:f t="shared" si="109"/>
        <x:v>12683355.2426973</x:v>
      </x:c>
      <x:c r="N480" s="9">
        <x:f t="shared" si="110"/>
        <x:v>8649.53853293148</x:v>
      </x:c>
      <x:c r="Q480" s="6">
        <x:f t="shared" si="112"/>
        <x:v>0.94627446149651</x:v>
      </x:c>
      <x:c r="R480" s="6">
        <x:f t="shared" si="113"/>
        <x:v>1.20003317514397</x:v>
      </x:c>
      <x:c r="S480" s="6">
        <x:f t="shared" si="114"/>
        <x:v>1.00662357155041</x:v>
      </x:c>
      <x:c r="T480" s="6">
        <x:f t="shared" si="115"/>
        <x:v>1.14598816184611</x:v>
      </x:c>
      <x:c r="U480" s="6">
        <x:f t="shared" si="116"/>
        <x:v>1.23355148586672</x:v>
      </x:c>
      <x:c r="V480" s="6">
        <x:f t="shared" si="117"/>
        <x:v>0.752444612386304</x:v>
      </x:c>
      <x:c r="W480" s="6">
        <x:f t="shared" si="118"/>
        <x:v>1.48542193431841</x:v>
      </x:c>
      <x:c r="X480" s="6">
        <x:f t="shared" si="119"/>
        <x:v>1.34068931786944</x:v>
      </x:c>
      <x:c r="Y480" s="6">
        <x:f t="shared" si="120"/>
        <x:v>1.09000532830067</x:v>
      </x:c>
      <x:c r="Z480" s="6">
        <x:f t="shared" si="121"/>
        <x:v>1.176200335884</x:v>
      </x:c>
      <x:c r="AA480" s="6">
        <x:f t="shared" si="122"/>
        <x:v>1.07867204050784</x:v>
      </x:c>
      <x:c r="AB480" s="6">
        <x:f t="shared" si="123"/>
        <x:v>1.76717582752973</x:v>
      </x:c>
      <x:c r="AC480" s="6">
        <x:f t="shared" si="124"/>
        <x:v>1.01157443867724</x:v>
      </x:c>
    </x:row>
    <x:row r="481">
      <x:c r="A481" s="3">
        <x:f t="shared" si="125"/>
        <x:v>42847</x:v>
      </x:c>
      <x:c r="B481" s="9">
        <x:f t="shared" si="111"/>
        <x:v>6597.87082503016</x:v>
      </x:c>
      <x:c r="C481" s="9">
        <x:f t="shared" si="99"/>
        <x:v>274879.644763349</x:v>
      </x:c>
      <x:c r="D481" s="9">
        <x:f t="shared" si="100"/>
        <x:v>286727.266068169</x:v>
      </x:c>
      <x:c r="E481" s="9">
        <x:f t="shared" si="101"/>
        <x:v>369969.586902877</x:v>
      </x:c>
      <x:c r="F481" s="9">
        <x:f t="shared" si="102"/>
        <x:v>661862.953908952</x:v>
      </x:c>
      <x:c r="G481" s="9">
        <x:f t="shared" si="103"/>
        <x:v>41.9213421697401</x:v>
      </x:c>
      <x:c r="H481" s="9">
        <x:f t="shared" si="104"/>
        <x:v>34366526.3222254</x:v>
      </x:c>
      <x:c r="I481" s="9">
        <x:f t="shared" si="105"/>
        <x:v>2343887.86102897</x:v>
      </x:c>
      <x:c r="J481" s="9">
        <x:f t="shared" si="106"/>
        <x:v>14901.7218772409</x:v>
      </x:c>
      <x:c r="K481" s="9">
        <x:f t="shared" si="107"/>
        <x:v>145866.32157171</x:v>
      </x:c>
      <x:c r="L481" s="9">
        <x:f t="shared" si="108"/>
        <x:v>202344.858058352</x:v>
      </x:c>
      <x:c r="M481" s="9">
        <x:f t="shared" si="109"/>
        <x:v>15220585.2830471</x:v>
      </x:c>
      <x:c r="N481" s="9">
        <x:f t="shared" si="110"/>
        <x:v>8247.58017160683</x:v>
      </x:c>
      <x:c r="Q481" s="6">
        <x:f t="shared" si="112"/>
        <x:v>0.946274461729522</x:v>
      </x:c>
      <x:c r="R481" s="6">
        <x:f t="shared" si="113"/>
        <x:v>1.20003317465505</x:v>
      </x:c>
      <x:c r="S481" s="6">
        <x:f t="shared" si="114"/>
        <x:v>1.0066235717621</x:v>
      </x:c>
      <x:c r="T481" s="6">
        <x:f t="shared" si="115"/>
        <x:v>1.14598816225686</x:v>
      </x:c>
      <x:c r="U481" s="6">
        <x:f t="shared" si="116"/>
        <x:v>1.23355148457989</x:v>
      </x:c>
      <x:c r="V481" s="6">
        <x:f t="shared" si="117"/>
        <x:v>0.75244461195568</x:v>
      </x:c>
      <x:c r="W481" s="6">
        <x:f t="shared" si="118"/>
        <x:v>1.4854219333909</x:v>
      </x:c>
      <x:c r="X481" s="6">
        <x:f t="shared" si="119"/>
        <x:v>1.34068931781303</x:v>
      </x:c>
      <x:c r="Y481" s="6">
        <x:f t="shared" si="120"/>
        <x:v>1.09000532872869</x:v>
      </x:c>
      <x:c r="Z481" s="6">
        <x:f t="shared" si="121"/>
        <x:v>1.17620033603576</x:v>
      </x:c>
      <x:c r="AA481" s="6">
        <x:f t="shared" si="122"/>
        <x:v>1.07867204026353</x:v>
      </x:c>
      <x:c r="AB481" s="6">
        <x:f t="shared" si="123"/>
        <x:v>1.76717582432282</x:v>
      </x:c>
      <x:c r="AC481" s="6">
        <x:f t="shared" si="124"/>
        <x:v>1.01157443866727</x:v>
      </x:c>
    </x:row>
    <x:row r="482">
      <x:c r="A482" s="3">
        <x:f t="shared" si="125"/>
        <x:v>42848</x:v>
      </x:c>
      <x:c r="B482" s="9">
        <x:f t="shared" si="111"/>
        <x:v>6045.32143289298</x:v>
      </x:c>
      <x:c r="C482" s="9">
        <x:f t="shared" si="99"/>
        <x:v>176819.744784944</x:v>
      </x:c>
      <x:c r="D482" s="9">
        <x:f t="shared" si="100"/>
        <x:v>220913.513295284</x:v>
      </x:c>
      <x:c r="E482" s="9">
        <x:f t="shared" si="101"/>
        <x:v>280625.375685022</x:v>
      </x:c>
      <x:c r="F482" s="9">
        <x:f t="shared" si="102"/>
        <x:v>746105.699066583</x:v>
      </x:c>
      <x:c r="G482" s="9">
        <x:f t="shared" si="103"/>
        <x:v>37.9577418621439</x:v>
      </x:c>
      <x:c r="H482" s="9">
        <x:f t="shared" si="104"/>
        <x:v>33130840.0746011</x:v>
      </x:c>
      <x:c r="I482" s="9">
        <x:f t="shared" si="105"/>
        <x:v>2378020.37494572</x:v>
      </x:c>
      <x:c r="J482" s="9">
        <x:f t="shared" si="106"/>
        <x:v>13410.3608829241</x:v>
      </x:c>
      <x:c r="K482" s="9">
        <x:f t="shared" si="107"/>
        <x:v>103205.136349582</x:v>
      </x:c>
      <x:c r="L482" s="9">
        <x:f t="shared" si="108"/>
        <x:v>190866.235959327</x:v>
      </x:c>
      <x:c r="M482" s="9">
        <x:f t="shared" si="109"/>
        <x:v>14092777.5817841</x:v>
      </x:c>
      <x:c r="N482" s="9">
        <x:f t="shared" si="110"/>
        <x:v>7658.93831188902</x:v>
      </x:c>
      <x:c r="Q482" s="6">
        <x:f t="shared" si="112"/>
        <x:v>0.946274462281489</x:v>
      </x:c>
      <x:c r="R482" s="6">
        <x:f t="shared" si="113"/>
        <x:v>1.2000331745218</x:v>
      </x:c>
      <x:c r="S482" s="6">
        <x:f t="shared" si="114"/>
        <x:v>1.00662357193449</x:v>
      </x:c>
      <x:c r="T482" s="6">
        <x:f t="shared" si="115"/>
        <x:v>1.14598816259579</x:v>
      </x:c>
      <x:c r="U482" s="6">
        <x:f t="shared" si="116"/>
        <x:v>1.23355148316859</x:v>
      </x:c>
      <x:c r="V482" s="6">
        <x:f t="shared" si="117"/>
        <x:v>0.752444611543196</x:v>
      </x:c>
      <x:c r="W482" s="6">
        <x:f t="shared" si="118"/>
        <x:v>1.48542193264252</x:v>
      </x:c>
      <x:c r="X482" s="6">
        <x:f t="shared" si="119"/>
        <x:v>1.3406893176726</x:v>
      </x:c>
      <x:c r="Y482" s="6">
        <x:f t="shared" si="120"/>
        <x:v>1.09000532927544</x:v>
      </x:c>
      <x:c r="Z482" s="6">
        <x:f t="shared" si="121"/>
        <x:v>1.17620033587548</x:v>
      </x:c>
      <x:c r="AA482" s="6">
        <x:f t="shared" si="122"/>
        <x:v>1.07867204024815</x:v>
      </x:c>
      <x:c r="AB482" s="6">
        <x:f t="shared" si="123"/>
        <x:v>1.76717582164044</x:v>
      </x:c>
      <x:c r="AC482" s="6">
        <x:f t="shared" si="124"/>
        <x:v>1.01157443871612</x:v>
      </x:c>
    </x:row>
    <x:row r="483">
      <x:c r="A483" s="3">
        <x:f t="shared" si="125"/>
        <x:v>42849</x:v>
      </x:c>
      <x:c r="B483" s="9">
        <x:f t="shared" si="111"/>
        <x:v>5650.6826855058</x:v>
      </x:c>
      <x:c r="C483" s="9">
        <x:f t="shared" si="99"/>
        <x:v>147337.817884366</x:v>
      </x:c>
      <x:c r="D483" s="9">
        <x:f t="shared" si="100"/>
        <x:v>212539.94814799</x:v>
      </x:c>
      <x:c r="E483" s="9">
        <x:f t="shared" si="101"/>
        <x:v>243302.007349885</x:v>
      </x:c>
      <x:c r="F483" s="9">
        <x:f t="shared" si="102"/>
        <x:v>547857.785127542</x:v>
      </x:c>
      <x:c r="G483" s="9">
        <x:f t="shared" si="103"/>
        <x:v>37.4851336331361</x:v>
      </x:c>
      <x:c r="H483" s="9">
        <x:f t="shared" si="104"/>
        <x:v>44699224.0548762</x:v>
      </x:c>
      <x:c r="I483" s="9">
        <x:f t="shared" si="105"/>
        <x:v>2528982.13859073</x:v>
      </x:c>
      <x:c r="J483" s="9">
        <x:f t="shared" si="106"/>
        <x:v>12942.0828939574</x:v>
      </x:c>
      <x:c r="K483" s="9">
        <x:f t="shared" si="107"/>
        <x:v>70984.2661069732</x:v>
      </x:c>
      <x:c r="L483" s="9">
        <x:f t="shared" si="108"/>
        <x:v>98603.600640128</x:v>
      </x:c>
      <x:c r="M483" s="9">
        <x:f t="shared" si="109"/>
        <x:v>21482530.1129692</x:v>
      </x:c>
      <x:c r="N483" s="9">
        <x:f t="shared" si="110"/>
        <x:v>7621.47238408218</x:v>
      </x:c>
      <x:c r="Q483" s="6">
        <x:f t="shared" si="112"/>
        <x:v>0.946274462936566</x:v>
      </x:c>
      <x:c r="R483" s="6">
        <x:f t="shared" si="113"/>
        <x:v>1.20003317468832</x:v>
      </x:c>
      <x:c r="S483" s="6">
        <x:f t="shared" si="114"/>
        <x:v>1.0066235720345</x:v>
      </x:c>
      <x:c r="T483" s="6">
        <x:f t="shared" si="115"/>
        <x:v>1.14598816279849</x:v>
      </x:c>
      <x:c r="U483" s="6">
        <x:f t="shared" si="116"/>
        <x:v>1.23355148200281</x:v>
      </x:c>
      <x:c r="V483" s="6">
        <x:f t="shared" si="117"/>
        <x:v>0.752444611244151</x:v>
      </x:c>
      <x:c r="W483" s="6">
        <x:f t="shared" si="118"/>
        <x:v>1.48542193220681</x:v>
      </x:c>
      <x:c r="X483" s="6">
        <x:f t="shared" si="119"/>
        <x:v>1.34068931750516</x:v>
      </x:c>
      <x:c r="Y483" s="6">
        <x:f t="shared" si="120"/>
        <x:v>1.09000532977796</x:v>
      </x:c>
      <x:c r="Z483" s="6">
        <x:f t="shared" si="121"/>
        <x:v>1.17620033551805</x:v>
      </x:c>
      <x:c r="AA483" s="6">
        <x:f t="shared" si="122"/>
        <x:v>1.0786720404086</x:v>
      </x:c>
      <x:c r="AB483" s="6">
        <x:f t="shared" si="123"/>
        <x:v>1.76717581999802</x:v>
      </x:c>
      <x:c r="AC483" s="6">
        <x:f t="shared" si="124"/>
        <x:v>1.01157443879737</x:v>
      </x:c>
    </x:row>
    <x:row r="484">
      <x:c r="A484" s="3">
        <x:f t="shared" si="125"/>
        <x:v>42850</x:v>
      </x:c>
      <x:c r="B484" s="9">
        <x:f t="shared" si="111"/>
        <x:v>4096.82224220648</x:v>
      </x:c>
      <x:c r="C484" s="9">
        <x:f t="shared" si="99"/>
        <x:v>200910.13055715</x:v>
      </x:c>
      <x:c r="D484" s="9">
        <x:f t="shared" si="100"/>
        <x:v>225677.416115872</x:v>
      </x:c>
      <x:c r="E484" s="9">
        <x:f t="shared" si="101"/>
        <x:v>224715.901971358</x:v>
      </x:c>
      <x:c r="F484" s="9">
        <x:f t="shared" si="102"/>
        <x:v>252675.360923985</x:v>
      </x:c>
      <x:c r="G484" s="9">
        <x:f t="shared" si="103"/>
        <x:v>36.5799604246617</x:v>
      </x:c>
      <x:c r="H484" s="9">
        <x:f t="shared" si="104"/>
        <x:v>41431203.6977224</x:v>
      </x:c>
      <x:c r="I484" s="9">
        <x:f t="shared" si="105"/>
        <x:v>2156130.74304174</x:v>
      </x:c>
      <x:c r="J484" s="9">
        <x:f t="shared" si="106"/>
        <x:v>10382.4357535327</x:v>
      </x:c>
      <x:c r="K484" s="9">
        <x:f t="shared" si="107"/>
        <x:v>93906.6025215705</x:v>
      </x:c>
      <x:c r="L484" s="9">
        <x:f t="shared" si="108"/>
        <x:v>100311.84759228</x:v>
      </x:c>
      <x:c r="M484" s="9">
        <x:f t="shared" si="109"/>
        <x:v>20591998.9869744</x:v>
      </x:c>
      <x:c r="N484" s="9">
        <x:f t="shared" si="110"/>
        <x:v>9260.51073156045</x:v>
      </x:c>
      <x:c r="Q484" s="6">
        <x:f t="shared" si="112"/>
        <x:v>0.946274463506306</x:v>
      </x:c>
      <x:c r="R484" s="6">
        <x:f t="shared" si="113"/>
        <x:v>1.20003317503929</x:v>
      </x:c>
      <x:c r="S484" s="6">
        <x:f t="shared" si="114"/>
        <x:v>1.00662357205399</x:v>
      </x:c>
      <x:c r="T484" s="6">
        <x:f t="shared" si="115"/>
        <x:v>1.14598816284926</x:v>
      </x:c>
      <x:c r="U484" s="6">
        <x:f t="shared" si="116"/>
        <x:v>1.2335514813038</x:v>
      </x:c>
      <x:c r="V484" s="6">
        <x:f t="shared" si="117"/>
        <x:v>0.752444611103857</x:v>
      </x:c>
      <x:c r="W484" s="6">
        <x:f t="shared" si="118"/>
        <x:v>1.48542193211269</x:v>
      </x:c>
      <x:c r="X484" s="6">
        <x:f t="shared" si="119"/>
        <x:v>1.34068931735675</x:v>
      </x:c>
      <x:c r="Y484" s="6">
        <x:f t="shared" si="120"/>
        <x:v>1.09000533012349</x:v>
      </x:c>
      <x:c r="Z484" s="6">
        <x:f t="shared" si="121"/>
        <x:v>1.17620033509826</x:v>
      </x:c>
      <x:c r="AA484" s="6">
        <x:f t="shared" si="122"/>
        <x:v>1.07867204066041</x:v>
      </x:c>
      <x:c r="AB484" s="6">
        <x:f t="shared" si="123"/>
        <x:v>1.76717581953958</x:v>
      </x:c>
      <x:c r="AC484" s="6">
        <x:f t="shared" si="124"/>
        <x:v>1.01157443888305</x:v>
      </x:c>
    </x:row>
    <x:row r="485">
      <x:c r="A485" s="3">
        <x:f t="shared" si="125"/>
        <x:v>42851</x:v>
      </x:c>
      <x:c r="B485" s="9">
        <x:f t="shared" si="111"/>
        <x:v>5059.65326364578</x:v>
      </x:c>
      <x:c r="C485" s="9">
        <x:f t="shared" si="99"/>
        <x:v>233202.25933718</x:v>
      </x:c>
      <x:c r="D485" s="9">
        <x:f t="shared" si="100"/>
        <x:v>234028.41094832</x:v>
      </x:c>
      <x:c r="E485" s="9">
        <x:f t="shared" si="101"/>
        <x:v>290260.559146828</x:v>
      </x:c>
      <x:c r="F485" s="9">
        <x:f t="shared" si="102"/>
        <x:v>593761.226974812</x:v>
      </x:c>
      <x:c r="G485" s="9">
        <x:f t="shared" si="103"/>
        <x:v>33.9258375714727</x:v>
      </x:c>
      <x:c r="H485" s="9">
        <x:f t="shared" si="104"/>
        <x:v>31637011.8901993</x:v>
      </x:c>
      <x:c r="I485" s="9">
        <x:f t="shared" si="105"/>
        <x:v>1767763.45765581</x:v>
      </x:c>
      <x:c r="J485" s="9">
        <x:f t="shared" si="106"/>
        <x:v>5630.95578061668</x:v>
      </x:c>
      <x:c r="K485" s="9">
        <x:f t="shared" si="107"/>
        <x:v>150812.438956675</x:v>
      </x:c>
      <x:c r="L485" s="9">
        <x:f t="shared" si="108"/>
        <x:v>188196.501489979</x:v>
      </x:c>
      <x:c r="M485" s="9">
        <x:f t="shared" si="109"/>
        <x:v>13981294.5973723</x:v>
      </x:c>
      <x:c r="N485" s="9">
        <x:f t="shared" si="110"/>
        <x:v>8017.77776532803</x:v>
      </x:c>
      <x:c r="Q485" s="6">
        <x:f t="shared" si="112"/>
        <x:v>0.946274463872245</x:v>
      </x:c>
      <x:c r="R485" s="6">
        <x:f t="shared" si="113"/>
        <x:v>1.20003317544272</x:v>
      </x:c>
      <x:c r="S485" s="6">
        <x:f t="shared" si="114"/>
        <x:v>1.00662357200735</x:v>
      </x:c>
      <x:c r="T485" s="6">
        <x:f t="shared" si="115"/>
        <x:v>1.14598816277322</x:v>
      </x:c>
      <x:c r="U485" s="6">
        <x:f t="shared" si="116"/>
        <x:v>1.23355148112791</x:v>
      </x:c>
      <x:c r="V485" s="6">
        <x:f t="shared" si="117"/>
        <x:v>0.752444611118115</x:v>
      </x:c>
      <x:c r="W485" s="6">
        <x:f t="shared" si="118"/>
        <x:v>1.48542193230214</x:v>
      </x:c>
      <x:c r="X485" s="6">
        <x:f t="shared" si="119"/>
        <x:v>1.34068931725621</x:v>
      </x:c>
      <x:c r="Y485" s="6">
        <x:f t="shared" si="120"/>
        <x:v>1.09000533026574</x:v>
      </x:c>
      <x:c r="Z485" s="6">
        <x:f t="shared" si="121"/>
        <x:v>1.17620033473465</x:v>
      </x:c>
      <x:c r="AA485" s="6">
        <x:f t="shared" si="122"/>
        <x:v>1.07867204091821</x:v>
      </x:c>
      <x:c r="AB485" s="6">
        <x:f t="shared" si="123"/>
        <x:v>1.7671758200902</x:v>
      </x:c>
      <x:c r="AC485" s="6">
        <x:f t="shared" si="124"/>
        <x:v>1.01157443895095</x:v>
      </x:c>
    </x:row>
    <x:row r="486">
      <x:c r="A486" s="3">
        <x:f t="shared" si="125"/>
        <x:v>42852</x:v>
      </x:c>
      <x:c r="B486" s="9">
        <x:f t="shared" si="111"/>
        <x:v>6053.60737007455</x:v>
      </x:c>
      <x:c r="C486" s="9">
        <x:f t="shared" si="99"/>
        <x:v>275952.141406536</x:v>
      </x:c>
      <x:c r="D486" s="9">
        <x:f t="shared" si="100"/>
        <x:v>288693.94233855</x:v>
      </x:c>
      <x:c r="E486" s="9">
        <x:f t="shared" si="101"/>
        <x:v>392672.613037996</x:v>
      </x:c>
      <x:c r="F486" s="9">
        <x:f t="shared" si="102"/>
        <x:v>902196.408826084</x:v>
      </x:c>
      <x:c r="G486" s="9">
        <x:f t="shared" si="103"/>
        <x:v>33.5156223534852</x:v>
      </x:c>
      <x:c r="H486" s="9">
        <x:f t="shared" si="104"/>
        <x:v>44371665.7771602</x:v>
      </x:c>
      <x:c r="I486" s="9">
        <x:f t="shared" si="105"/>
        <x:v>2313879.92511987</x:v>
      </x:c>
      <x:c r="J486" s="9">
        <x:f t="shared" si="106"/>
        <x:v>11425.723981658</x:v>
      </x:c>
      <x:c r="K486" s="9">
        <x:f t="shared" si="107"/>
        <x:v>191429.409937506</x:v>
      </x:c>
      <x:c r="L486" s="9">
        <x:f t="shared" si="108"/>
        <x:v>293007.039501506</x:v>
      </x:c>
      <x:c r="M486" s="9">
        <x:f t="shared" si="109"/>
        <x:v>18938953.3087186</x:v>
      </x:c>
      <x:c r="N486" s="9">
        <x:f t="shared" si="110"/>
        <x:v>8007.23997072901</x:v>
      </x:c>
      <x:c r="Q486" s="6">
        <x:f t="shared" si="112"/>
        <x:v>0.94627446399747</x:v>
      </x:c>
      <x:c r="R486" s="6">
        <x:f t="shared" si="113"/>
        <x:v>1.20003317578691</x:v>
      </x:c>
      <x:c r="S486" s="6">
        <x:f t="shared" si="114"/>
        <x:v>1.00662357192294</x:v>
      </x:c>
      <x:c r="T486" s="6">
        <x:f t="shared" si="115"/>
        <x:v>1.14598816262023</x:v>
      </x:c>
      <x:c r="U486" s="6">
        <x:f t="shared" si="116"/>
        <x:v>1.23355148139137</x:v>
      </x:c>
      <x:c r="V486" s="6">
        <x:f t="shared" si="117"/>
        <x:v>0.752444611245429</x:v>
      </x:c>
      <x:c r="W486" s="6">
        <x:f t="shared" si="118"/>
        <x:v>1.48542193266199</x:v>
      </x:c>
      <x:c r="X486" s="6">
        <x:f t="shared" si="119"/>
        <x:v>1.34068931721484</x:v>
      </x:c>
      <x:c r="Y486" s="6">
        <x:f t="shared" si="120"/>
        <x:v>1.09000533022072</x:v>
      </x:c>
      <x:c r="Z486" s="6">
        <x:f t="shared" si="121"/>
        <x:v>1.17620033450436</x:v>
      </x:c>
      <x:c r="AA486" s="6">
        <x:f t="shared" si="122"/>
        <x:v>1.07867204111759</x:v>
      </x:c>
      <x:c r="AB486" s="6">
        <x:f t="shared" si="123"/>
        <x:v>1.76717582126985</x:v>
      </x:c>
      <x:c r="AC486" s="6">
        <x:f t="shared" si="124"/>
        <x:v>1.01157443898871</x:v>
      </x:c>
    </x:row>
    <x:row r="487">
      <x:c r="A487" s="3">
        <x:f t="shared" si="125"/>
        <x:v>42853</x:v>
      </x:c>
      <x:c r="B487" s="9">
        <x:f t="shared" si="111"/>
        <x:v>6255.17592260924</x:v>
      </x:c>
      <x:c r="C487" s="9">
        <x:f t="shared" ref="C487:C510" si="126">SUM(R473:R486)/14*C480</x:f>
      </x:c>
      <x:c r="D487" s="9">
        <x:f t="shared" ref="D487:D510" si="127">SUM(S473:S486)/14*D480</x:f>
      </x:c>
      <x:c r="E487" s="9">
        <x:f t="shared" ref="E487:E510" si="128">SUM(T473:T486)/14*E480</x:f>
      </x:c>
      <x:c r="F487" s="9">
        <x:f t="shared" ref="F487:F510" si="129">SUM(U473:U486)/14*F480</x:f>
      </x:c>
      <x:c r="G487" s="9">
        <x:f t="shared" ref="G487:G510" si="130">SUM(V473:V486)/14*G480</x:f>
      </x:c>
      <x:c r="H487" s="9">
        <x:f t="shared" ref="H487:H510" si="131">SUM(W473:W486)/14*H480</x:f>
      </x:c>
      <x:c r="I487" s="9">
        <x:f t="shared" ref="I487:I510" si="132">SUM(X473:X486)/14*I480</x:f>
      </x:c>
      <x:c r="J487" s="9">
        <x:f t="shared" ref="J487:J510" si="133">SUM(Y473:Y486)/14*J480</x:f>
      </x:c>
      <x:c r="K487" s="9">
        <x:f t="shared" ref="K487:K510" si="134">SUM(Z473:Z486)/14*K480</x:f>
      </x:c>
      <x:c r="L487" s="9">
        <x:f t="shared" ref="L487:L510" si="135">SUM(AA473:AA486)/14*L480</x:f>
      </x:c>
      <x:c r="M487" s="9">
        <x:f t="shared" ref="M487:M510" si="136">SUM(AB473:AB486)/14*M480</x:f>
      </x:c>
      <x:c r="N487" s="9">
        <x:f t="shared" ref="N487:N510" si="137">SUM(AC473:AC486)/14*N480</x:f>
      </x:c>
      <x:c r="Q487" s="6">
        <x:f t="shared" si="112"/>
        <x:v>0.946274463913497</x:v>
      </x:c>
      <x:c r="R487" s="6">
        <x:f t="shared" si="113"/>
        <x:v>1.20003317600308</x:v>
      </x:c>
      <x:c r="S487" s="6">
        <x:f t="shared" si="114"/>
        <x:v>1.00662357183186</x:v>
      </x:c>
      <x:c r="T487" s="6">
        <x:f t="shared" si="115"/>
        <x:v>1.14598816244674</x:v>
      </x:c>
      <x:c r="U487" s="6">
        <x:f t="shared" si="116"/>
        <x:v>1.23355148192184</x:v>
      </x:c>
      <x:c r="V487" s="6">
        <x:f t="shared" si="117"/>
        <x:v>0.752444611426138</x:v>
      </x:c>
      <x:c r="W487" s="6">
        <x:f t="shared" si="118"/>
        <x:v>1.4854219330617</x:v>
      </x:c>
      <x:c r="X487" s="6">
        <x:f t="shared" si="119"/>
        <x:v>1.34068931722837</x:v>
      </x:c>
      <x:c r="Y487" s="6">
        <x:f t="shared" si="120"/>
        <x:v>1.0900053300472</x:v>
      </x:c>
      <x:c r="Z487" s="6">
        <x:f t="shared" si="121"/>
        <x:v>1.17620033443136</x:v>
      </x:c>
      <x:c r="AA487" s="6">
        <x:f t="shared" si="122"/>
        <x:v>1.07867204122501</x:v>
      </x:c>
      <x:c r="AB487" s="6">
        <x:f t="shared" si="123"/>
        <x:v>1.76717582263368</x:v>
      </x:c>
      <x:c r="AC487" s="6">
        <x:f t="shared" si="124"/>
        <x:v>1.0115744389946</x:v>
      </x:c>
    </x:row>
    <x:row r="488">
      <x:c r="A488" s="3">
        <x:f t="shared" si="125"/>
        <x:v>42854</x:v>
      </x:c>
      <x:c r="B488" s="9">
        <x:f t="shared" si="111"/>
        <x:v>6243.39667647638</x:v>
      </x:c>
      <x:c r="C488" s="9">
        <x:f t="shared" si="126"/>
        <x:v>329864.693142625</x:v>
      </x:c>
      <x:c r="D488" s="9">
        <x:f t="shared" si="127"/>
        <x:v>288626.424690075</x:v>
      </x:c>
      <x:c r="E488" s="9">
        <x:f t="shared" si="128"/>
        <x:v>423980.767001848</x:v>
      </x:c>
      <x:c r="F488" s="9">
        <x:f t="shared" si="129"/>
        <x:v>816442.028020544</x:v>
      </x:c>
      <x:c r="G488" s="9">
        <x:f t="shared" si="130"/>
        <x:v>31.5434880267516</x:v>
      </x:c>
      <x:c r="H488" s="9">
        <x:f t="shared" si="131"/>
        <x:v>51048791.9734916</x:v>
      </x:c>
      <x:c r="I488" s="9">
        <x:f t="shared" si="132"/>
        <x:v>3142425.41618625</x:v>
      </x:c>
      <x:c r="J488" s="9">
        <x:f t="shared" si="133"/>
        <x:v>16242.956269695</x:v>
      </x:c>
      <x:c r="K488" s="9">
        <x:f t="shared" si="134"/>
        <x:v>171568.016223857</x:v>
      </x:c>
      <x:c r="L488" s="9">
        <x:f t="shared" si="135"/>
        <x:v>218263.741075836</x:v>
      </x:c>
      <x:c r="M488" s="9">
        <x:f t="shared" si="136"/>
        <x:v>26897450.3362697</x:v>
      </x:c>
      <x:c r="N488" s="9">
        <x:f t="shared" si="137"/>
        <x:v>8343.04128499775</x:v>
      </x:c>
      <x:c r="Q488" s="6">
        <x:f t="shared" si="112"/>
        <x:v>0.9462744636938</x:v>
      </x:c>
      <x:c r="R488" s="6">
        <x:f t="shared" si="113"/>
        <x:v>1.20003317607098</x:v>
      </x:c>
      <x:c r="S488" s="6">
        <x:f t="shared" si="114"/>
        <x:v>1.00662357175845</x:v>
      </x:c>
      <x:c r="T488" s="6">
        <x:f t="shared" si="115"/>
        <x:v>1.14598816230035</x:v>
      </x:c>
      <x:c r="U488" s="6">
        <x:f t="shared" si="116"/>
        <x:v>1.23355148252165</x:v>
      </x:c>
      <x:c r="V488" s="6">
        <x:f t="shared" si="117"/>
        <x:v>0.752444611602166</x:v>
      </x:c>
      <x:c r="W488" s="6">
        <x:f t="shared" si="118"/>
        <x:v>1.48542193339097</x:v>
      </x:c>
      <x:c r="X488" s="6">
        <x:f t="shared" si="119"/>
        <x:v>1.34068931728104</x:v>
      </x:c>
      <x:c r="Y488" s="6">
        <x:f t="shared" si="120"/>
        <x:v>1.09000532982048</x:v>
      </x:c>
      <x:c r="Z488" s="6">
        <x:f t="shared" si="121"/>
        <x:v>1.17620033449265</x:v>
      </x:c>
      <x:c r="AA488" s="6">
        <x:f t="shared" si="122"/>
        <x:v>1.0786720412381</x:v>
      </x:c>
      <x:c r="AB488" s="6">
        <x:f t="shared" si="123"/>
        <x:v>1.76717582379887</x:v>
      </x:c>
      <x:c r="AC488" s="6">
        <x:f t="shared" si="124"/>
        <x:v>1.01157443897539</x:v>
      </x:c>
    </x:row>
    <x:row r="489">
      <x:c r="A489" s="3">
        <x:f t="shared" si="125"/>
        <x:v>42855</x:v>
      </x:c>
      <x:c r="B489" s="9">
        <x:f t="shared" si="111"/>
        <x:v>5720.53329514389</x:v>
      </x:c>
      <x:c r="C489" s="9">
        <x:f t="shared" si="126"/>
        <x:v>212189.559915828</x:v>
      </x:c>
      <x:c r="D489" s="9">
        <x:f t="shared" si="127"/>
        <x:v>222376.749793612</x:v>
      </x:c>
      <x:c r="E489" s="9">
        <x:f t="shared" si="128"/>
        <x:v>321593.358550824</x:v>
      </x:c>
      <x:c r="F489" s="9">
        <x:f t="shared" si="129"/>
        <x:v>920359.79157686</x:v>
      </x:c>
      <x:c r="G489" s="9">
        <x:f t="shared" si="130"/>
        <x:v>28.5610983376687</x:v>
      </x:c>
      <x:c r="H489" s="9">
        <x:f t="shared" si="131"/>
        <x:v>49213276.5249308</x:v>
      </x:c>
      <x:c r="I489" s="9">
        <x:f t="shared" si="132"/>
        <x:v>3188186.51313299</x:v>
      </x:c>
      <x:c r="J489" s="9">
        <x:f t="shared" si="133"/>
        <x:v>14617.3648343678</x:v>
      </x:c>
      <x:c r="K489" s="9">
        <x:f t="shared" si="134"/>
        <x:v>121389.915910732</x:v>
      </x:c>
      <x:c r="L489" s="9">
        <x:f t="shared" si="135"/>
        <x:v>205882.07233419</x:v>
      </x:c>
      <x:c r="M489" s="9">
        <x:f t="shared" si="136"/>
        <x:v>24904415.8429739</x:v>
      </x:c>
      <x:c r="N489" s="9">
        <x:f t="shared" si="137"/>
        <x:v>7747.58622574333</x:v>
      </x:c>
      <x:c r="Q489" s="6">
        <x:f t="shared" si="112"/>
        <x:v>0.946274463425236</x:v>
      </x:c>
      <x:c r="R489" s="6">
        <x:f t="shared" si="113"/>
        <x:v>1.20003317601155</x:v>
      </x:c>
      <x:c r="S489" s="6">
        <x:f t="shared" si="114"/>
        <x:v>1.00662357171592</x:v>
      </x:c>
      <x:c r="T489" s="6">
        <x:f t="shared" si="115"/>
        <x:v>1.14598816221019</x:v>
      </x:c>
      <x:c r="U489" s="6">
        <x:f t="shared" si="116"/>
        <x:v>1.23355148302483</x:v>
      </x:c>
      <x:c r="V489" s="6">
        <x:f t="shared" si="117"/>
        <x:v>0.752444611731588</x:v>
      </x:c>
      <x:c r="W489" s="6">
        <x:f t="shared" si="118"/>
        <x:v>1.48542193358565</x:v>
      </x:c>
      <x:c r="X489" s="6">
        <x:f t="shared" si="119"/>
        <x:v>1.3406893173511</x:v>
      </x:c>
      <x:c r="Y489" s="6">
        <x:f t="shared" si="120"/>
        <x:v>1.09000532960904</x:v>
      </x:c>
      <x:c r="Z489" s="6">
        <x:f t="shared" si="121"/>
        <x:v>1.17620033463794</x:v>
      </x:c>
      <x:c r="AA489" s="6">
        <x:f t="shared" si="122"/>
        <x:v>1.0786720411779</x:v>
      </x:c>
      <x:c r="AB489" s="6">
        <x:f t="shared" si="123"/>
        <x:v>1.76717582452764</x:v>
      </x:c>
      <x:c r="AC489" s="6">
        <x:f t="shared" si="124"/>
        <x:v>1.01157443894237</x:v>
      </x:c>
    </x:row>
    <x:row r="490">
      <x:c r="A490" s="3">
        <x:f t="shared" si="125"/>
        <x:v>42856</x:v>
      </x:c>
      <x:c r="B490" s="9">
        <x:f t="shared" si="111"/>
        <x:v>5347.0967248522</x:v>
      </x:c>
      <x:c r="C490" s="9">
        <x:f t="shared" si="126"/>
        <x:v>176810.269521696</x:v>
      </x:c>
      <x:c r="D490" s="9">
        <x:f t="shared" si="127"/>
        <x:v>213947.721735017</x:v>
      </x:c>
      <x:c r="E490" s="9">
        <x:f t="shared" si="128"/>
        <x:v>278821.220258574</x:v>
      </x:c>
      <x:c r="F490" s="9">
        <x:f t="shared" si="129"/>
        <x:v>675810.783499614</x:v>
      </x:c>
      <x:c r="G490" s="9">
        <x:f t="shared" si="130"/>
        <x:v>28.205486824664</x:v>
      </x:c>
      <x:c r="H490" s="9">
        <x:f t="shared" si="131"/>
        <x:v>66397207.8274707</x:v>
      </x:c>
      <x:c r="I490" s="9">
        <x:f t="shared" si="132"/>
        <x:v>3390579.33714749</x:v>
      </x:c>
      <x:c r="J490" s="9">
        <x:f t="shared" si="133"/>
        <x:v>14106.9393287241</x:v>
      </x:c>
      <x:c r="K490" s="9">
        <x:f t="shared" si="134"/>
        <x:v>83491.7175613165</x:v>
      </x:c>
      <x:c r="L490" s="9">
        <x:f t="shared" si="135"/>
        <x:v>106360.94716005</x:v>
      </x:c>
      <x:c r="M490" s="9">
        <x:f t="shared" si="136"/>
        <x:v>37963407.8701643</x:v>
      </x:c>
      <x:c r="N490" s="9">
        <x:f t="shared" si="137"/>
        <x:v>7709.68665057287</x:v>
      </x:c>
      <x:c r="Q490" s="6">
        <x:f t="shared" si="112"/>
        <x:v>0.946274463184367</x:v>
      </x:c>
      <x:c r="R490" s="6">
        <x:f t="shared" si="113"/>
        <x:v>1.20003317587112</x:v>
      </x:c>
      <x:c r="S490" s="6">
        <x:f t="shared" si="114"/>
        <x:v>1.00662357170637</x:v>
      </x:c>
      <x:c r="T490" s="6">
        <x:f t="shared" si="115"/>
        <x:v>1.145988162184</x:v>
      </x:c>
      <x:c r="U490" s="6">
        <x:f t="shared" si="116"/>
        <x:v>1.233551483333</x:v>
      </x:c>
      <x:c r="V490" s="6">
        <x:f t="shared" si="117"/>
        <x:v>0.752444611794872</x:v>
      </x:c>
      <x:c r="W490" s="6">
        <x:f t="shared" si="118"/>
        <x:v>1.48542193363259</x:v>
      </x:c>
      <x:c r="X490" s="6">
        <x:f t="shared" si="119"/>
        <x:v>1.3406893174172</x:v>
      </x:c>
      <x:c r="Y490" s="6">
        <x:f t="shared" si="120"/>
        <x:v>1.0900053294598</x:v>
      </x:c>
      <x:c r="Z490" s="6">
        <x:f t="shared" si="121"/>
        <x:v>1.17620033481074</x:v>
      </x:c>
      <x:c r="AA490" s="6">
        <x:f t="shared" si="122"/>
        <x:v>1.07867204107722</x:v>
      </x:c>
      <x:c r="AB490" s="6">
        <x:f t="shared" si="123"/>
        <x:v>1.76717582475285</x:v>
      </x:c>
      <x:c r="AC490" s="6">
        <x:f t="shared" si="124"/>
        <x:v>1.01157443890697</x:v>
      </x:c>
    </x:row>
    <x:row r="491">
      <x:c r="A491" s="3">
        <x:f t="shared" si="125"/>
        <x:v>42857</x:v>
      </x:c>
      <x:c r="B491" s="9">
        <x:f t="shared" si="111"/>
        <x:v>3876.71826734118</x:v>
      </x:c>
      <x:c r="C491" s="9">
        <x:f t="shared" si="126"/>
        <x:v>241098.822003554</x:v>
      </x:c>
      <x:c r="D491" s="9">
        <x:f t="shared" si="127"/>
        <x:v>227172.206667896</x:v>
      </x:c>
      <x:c r="E491" s="9">
        <x:f t="shared" si="128"/>
        <x:v>257521.763519955</x:v>
      </x:c>
      <x:c r="F491" s="9">
        <x:f t="shared" si="129"/>
        <x:v>311688.066291782</x:v>
      </x:c>
      <x:c r="G491" s="9">
        <x:f t="shared" si="130"/>
        <x:v>27.5243941211585</x:v>
      </x:c>
      <x:c r="H491" s="9">
        <x:f t="shared" si="131"/>
        <x:v>61542818.7063273</x:v>
      </x:c>
      <x:c r="I491" s="9">
        <x:f t="shared" si="132"/>
        <x:v>2890701.4542512</x:v>
      </x:c>
      <x:c r="J491" s="9">
        <x:f t="shared" si="133"/>
        <x:v>11316.9103034302</x:v>
      </x:c>
      <x:c r="K491" s="9">
        <x:f t="shared" si="134"/>
        <x:v>110452.977341109</x:v>
      </x:c>
      <x:c r="L491" s="9">
        <x:f t="shared" si="135"/>
        <x:v>108203.585375839</x:v>
      </x:c>
      <x:c r="M491" s="9">
        <x:f t="shared" si="136"/>
        <x:v>36389682.7889056</x:v>
      </x:c>
      <x:c r="N491" s="9">
        <x:f t="shared" si="137"/>
        <x:v>9367.69594700363</x:v>
      </x:c>
      <x:c r="Q491" s="6">
        <x:f t="shared" si="112"/>
        <x:v>0.946274463022163</x:v>
      </x:c>
      <x:c r="R491" s="6">
        <x:f t="shared" si="113"/>
        <x:v>1.20003317570376</x:v>
      </x:c>
      <x:c r="S491" s="6">
        <x:f t="shared" si="114"/>
        <x:v>1.00662357172353</x:v>
      </x:c>
      <x:c r="T491" s="6">
        <x:f t="shared" si="115"/>
        <x:v>1.14598816221194</x:v>
      </x:c>
      <x:c r="U491" s="6">
        <x:f t="shared" si="116"/>
        <x:v>1.23355148342126</x:v>
      </x:c>
      <x:c r="V491" s="6">
        <x:f t="shared" si="117"/>
        <x:v>0.752444611793563</x:v>
      </x:c>
      <x:c r="W491" s="6">
        <x:f t="shared" si="118"/>
        <x:v>1.48542193355851</x:v>
      </x:c>
      <x:c r="X491" s="6">
        <x:f t="shared" si="119"/>
        <x:v>1.34068931746373</x:v>
      </x:c>
      <x:c r="Y491" s="6">
        <x:f t="shared" si="120"/>
        <x:v>1.09000532939291</x:v>
      </x:c>
      <x:c r="Z491" s="6">
        <x:f t="shared" si="121"/>
        <x:v>1.17620033496301</x:v>
      </x:c>
      <x:c r="AA491" s="6">
        <x:f t="shared" si="122"/>
        <x:v>1.07867204097003</x:v>
      </x:c>
      <x:c r="AB491" s="6">
        <x:f t="shared" si="123"/>
        <x:v>1.76717582454837</x:v>
      </x:c>
      <x:c r="AC491" s="6">
        <x:f t="shared" si="124"/>
        <x:v>1.01157443887818</x:v>
      </x:c>
    </x:row>
    <x:row r="492">
      <x:c r="A492" s="3">
        <x:f t="shared" si="125"/>
        <x:v>42858</x:v>
      </x:c>
      <x:c r="B492" s="9">
        <x:f t="shared" si="111"/>
        <x:v>4787.82067481173</x:v>
      </x:c>
      <x:c r="C492" s="9">
        <x:f t="shared" si="126"/>
        <x:v>279850.44781936</x:v>
      </x:c>
      <x:c r="D492" s="9">
        <x:f t="shared" si="127"/>
        <x:v>235578.514921311</x:v>
      </x:c>
      <x:c r="E492" s="9">
        <x:f t="shared" si="128"/>
        <x:v>332635.164757176</x:v>
      </x:c>
      <x:c r="F492" s="9">
        <x:f t="shared" si="129"/>
        <x:v>732435.042275153</x:v>
      </x:c>
      <x:c r="G492" s="9">
        <x:f t="shared" si="130"/>
        <x:v>25.527313679567</x:v>
      </x:c>
      <x:c r="H492" s="9">
        <x:f t="shared" si="131"/>
        <x:v>46994311.369331</x:v>
      </x:c>
      <x:c r="I492" s="9">
        <x:f t="shared" si="132"/>
        <x:v>2370021.58351728</x:v>
      </x:c>
      <x:c r="J492" s="9">
        <x:f t="shared" si="133"/>
        <x:v>6137.77181050999</x:v>
      </x:c>
      <x:c r="K492" s="9">
        <x:f t="shared" si="134"/>
        <x:v>177385.641232607</x:v>
      </x:c>
      <x:c r="L492" s="9">
        <x:f t="shared" si="135"/>
        <x:v>203002.30434934</x:v>
      </x:c>
      <x:c r="M492" s="9">
        <x:f t="shared" si="136"/>
        <x:v>24707405.8017192</x:v>
      </x:c>
      <x:c r="N492" s="9">
        <x:f t="shared" si="137"/>
        <x:v>8110.57904387556</x:v>
      </x:c>
      <x:c r="Q492" s="6">
        <x:f t="shared" si="112"/>
        <x:v>0.946274462958322</x:v>
      </x:c>
      <x:c r="R492" s="6">
        <x:f t="shared" si="113"/>
        <x:v>1.20003317555655</x:v>
      </x:c>
      <x:c r="S492" s="6">
        <x:f t="shared" si="114"/>
        <x:v>1.00662357175657</x:v>
      </x:c>
      <x:c r="T492" s="6">
        <x:f t="shared" si="115"/>
        <x:v>1.14598816227358</x:v>
      </x:c>
      <x:c r="U492" s="6">
        <x:f t="shared" si="116"/>
        <x:v>1.23355148332416</x:v>
      </x:c>
      <x:c r="V492" s="6">
        <x:f t="shared" si="117"/>
        <x:v>0.752444611744299</x:v>
      </x:c>
      <x:c r="W492" s="6">
        <x:f t="shared" si="118"/>
        <x:v>1.4854219334124</x:v>
      </x:c>
      <x:c r="X492" s="6">
        <x:f t="shared" si="119"/>
        <x:v>1.34068931748375</x:v>
      </x:c>
      <x:c r="Y492" s="6">
        <x:f t="shared" si="120"/>
        <x:v>1.09000532940392</x:v>
      </x:c>
      <x:c r="Z492" s="6">
        <x:f t="shared" si="121"/>
        <x:v>1.17620033506365</x:v>
      </x:c>
      <x:c r="AA492" s="6">
        <x:f t="shared" si="122"/>
        <x:v>1.07867204088355</x:v>
      </x:c>
      <x:c r="AB492" s="6">
        <x:f t="shared" si="123"/>
        <x:v>1.76717582407304</x:v>
      </x:c>
      <x:c r="AC492" s="6">
        <x:f t="shared" si="124"/>
        <x:v>1.01157443886121</x:v>
      </x:c>
    </x:row>
    <x:row r="493">
      <x:c r="A493" s="3">
        <x:f t="shared" si="125"/>
        <x:v>42859</x:v>
      </x:c>
      <x:c r="B493" s="9">
        <x:f t="shared" si="111"/>
        <x:v>5728.3740632344</x:v>
      </x:c>
      <x:c r="C493" s="9">
        <x:f t="shared" si="126"/>
        <x:v>331151.72452711</x:v>
      </x:c>
      <x:c r="D493" s="9">
        <x:f t="shared" si="127"/>
        <x:v>290606.127392039</x:v>
      </x:c>
      <x:c r="E493" s="9">
        <x:f t="shared" si="128"/>
        <x:v>449998.166218859</x:v>
      </x:c>
      <x:c r="F493" s="9">
        <x:f t="shared" si="129"/>
        <x:v>1112905.71816559</x:v>
      </x:c>
      <x:c r="G493" s="9">
        <x:f t="shared" si="130"/>
        <x:v>25.2186494466786</x:v>
      </x:c>
      <x:c r="H493" s="9">
        <x:f t="shared" si="131"/>
        <x:v>65910645.5601354</x:v>
      </x:c>
      <x:c r="I493" s="9">
        <x:f t="shared" si="132"/>
        <x:v>3102194.0975369</x:v>
      </x:c>
      <x:c r="J493" s="9">
        <x:f t="shared" si="133"/>
        <x:v>12454.1000330713</x:v>
      </x:c>
      <x:c r="K493" s="9">
        <x:f t="shared" si="134"/>
        <x:v>225159.336116736</x:v>
      </x:c>
      <x:c r="L493" s="9">
        <x:f t="shared" si="135"/>
        <x:v>316058.50127771</x:v>
      </x:c>
      <x:c r="M493" s="9">
        <x:f t="shared" si="136"/>
        <x:v>33468460.4097526</x:v>
      </x:c>
      <x:c r="N493" s="9">
        <x:f t="shared" si="137"/>
        <x:v>8099.91928018533</x:v>
      </x:c>
      <x:c r="Q493" s="6">
        <x:f t="shared" si="112"/>
        <x:v>0.946274462984186</x:v>
      </x:c>
      <x:c r="R493" s="6">
        <x:f t="shared" si="113"/>
        <x:v>1.20003317546014</x:v>
      </x:c>
      <x:c r="S493" s="6">
        <x:f t="shared" si="114"/>
        <x:v>1.00662357179371</x:v>
      </x:c>
      <x:c r="T493" s="6">
        <x:f t="shared" si="115"/>
        <x:v>1.1459881623456</x:v>
      </x:c>
      <x:c r="U493" s="6">
        <x:f t="shared" si="116"/>
        <x:v>1.23355148311184</x:v>
      </x:c>
      <x:c r="V493" s="6">
        <x:f t="shared" si="117"/>
        <x:v>0.752444611670956</x:v>
      </x:c>
      <x:c r="W493" s="6">
        <x:f t="shared" si="118"/>
        <x:v>1.48542193324782</x:v>
      </x:c>
      <x:c r="X493" s="6">
        <x:f t="shared" si="119"/>
        <x:v>1.34068931747882</x:v>
      </x:c>
      <x:c r="Y493" s="6">
        <x:f t="shared" si="120"/>
        <x:v>1.09000532947095</x:v>
      </x:c>
      <x:c r="Z493" s="6">
        <x:f t="shared" si="121"/>
        <x:v>1.17620033510128</x:v>
      </x:c>
      <x:c r="AA493" s="6">
        <x:f t="shared" si="122"/>
        <x:v>1.07867204083363</x:v>
      </x:c>
      <x:c r="AB493" s="6">
        <x:f t="shared" si="123"/>
        <x:v>1.76717582351002</x:v>
      </x:c>
      <x:c r="AC493" s="6">
        <x:f t="shared" si="124"/>
        <x:v>1.01157443885722</x:v>
      </x:c>
    </x:row>
    <x:row r="494">
      <x:c r="A494" s="3">
        <x:f t="shared" si="125"/>
        <x:v>42860</x:v>
      </x:c>
      <x:c r="B494" s="9">
        <x:f t="shared" si="111"/>
        <x:v>5919.11323758513</x:v>
      </x:c>
      <x:c r="C494" s="9">
        <x:f t="shared" si="126"/>
        <x:v>372184.315142234</x:v>
      </x:c>
      <x:c r="D494" s="9">
        <x:f t="shared" si="127"/>
        <x:v>272637.343869387</x:v>
      </x:c>
      <x:c r="E494" s="9">
        <x:f t="shared" si="128"/>
        <x:v>477651.123942023</x:v>
      </x:c>
      <x:c r="F494" s="9">
        <x:f t="shared" si="129"/>
        <x:v>1168686.75788657</x:v>
      </x:c>
      <x:c r="G494" s="9">
        <x:f t="shared" si="130"/>
        <x:v>24.7454290789698</x:v>
      </x:c>
      <x:c r="H494" s="9">
        <x:f t="shared" si="131"/>
        <x:v>94683070.5566552</x:v>
      </x:c>
      <x:c r="I494" s="9">
        <x:f t="shared" si="132"/>
        <x:v>4594313.9975937</x:v>
      </x:c>
      <x:c r="J494" s="9">
        <x:f t="shared" si="133"/>
        <x:v>20483.2108378463</x:v>
      </x:c>
      <x:c r="K494" s="9">
        <x:f t="shared" si="134"/>
        <x:v>246377.586466388</x:v>
      </x:c>
      <x:c r="L494" s="9">
        <x:f t="shared" si="135"/>
        <x:v>313083.641021322</x:v>
      </x:c>
      <x:c r="M494" s="9">
        <x:f t="shared" si="136"/>
        <x:v>39608981.8519821</x:v>
      </x:c>
      <x:c r="N494" s="9">
        <x:f t="shared" si="137"/>
        <x:v>8850.92440219825</x:v>
      </x:c>
      <x:c r="Q494" s="6">
        <x:f t="shared" si="112"/>
        <x:v>0.946274463071548</x:v>
      </x:c>
      <x:c r="R494" s="6">
        <x:f t="shared" si="113"/>
        <x:v>1.20003317542537</x:v>
      </x:c>
      <x:c r="S494" s="6">
        <x:f t="shared" si="114"/>
        <x:v>1.00662357182516</x:v>
      </x:c>
      <x:c r="T494" s="6">
        <x:f t="shared" si="115"/>
        <x:v>1.14598816240803</x:v>
      </x:c>
      <x:c r="U494" s="6">
        <x:f t="shared" si="116"/>
        <x:v>1.23355148286426</x:v>
      </x:c>
      <x:c r="V494" s="6">
        <x:f t="shared" si="117"/>
        <x:v>0.752444611597165</x:v>
      </x:c>
      <x:c r="W494" s="6">
        <x:f t="shared" si="118"/>
        <x:v>1.48542193310894</x:v>
      </x:c>
      <x:c r="X494" s="6">
        <x:f t="shared" si="119"/>
        <x:v>1.34068931745657</x:v>
      </x:c>
      <x:c r="Y494" s="6">
        <x:f t="shared" si="120"/>
        <x:v>1.09000532956407</x:v>
      </x:c>
      <x:c r="Z494" s="6">
        <x:f t="shared" si="121"/>
        <x:v>1.17620033508223</x:v>
      </x:c>
      <x:c r="AA494" s="6">
        <x:f t="shared" si="122"/>
        <x:v>1.07867204082356</x:v>
      </x:c>
      <x:c r="AB494" s="6">
        <x:f t="shared" si="123"/>
        <x:v>1.76717582301679</x:v>
      </x:c>
      <x:c r="AC494" s="6">
        <x:f t="shared" si="124"/>
        <x:v>1.01157443886405</x:v>
      </x:c>
    </x:row>
    <x:row r="495">
      <x:c r="A495" s="3">
        <x:f t="shared" si="125"/>
        <x:v>42861</x:v>
      </x:c>
      <x:c r="B495" s="9">
        <x:f t="shared" si="111"/>
        <x:v>5907.96683847778</x:v>
      </x:c>
      <x:c r="C495" s="9">
        <x:f t="shared" si="126"/>
        <x:v>395848.575179291</x:v>
      </x:c>
      <x:c r="D495" s="9">
        <x:f t="shared" si="127"/>
        <x:v>290538.162550313</x:v>
      </x:c>
      <x:c r="E495" s="9">
        <x:f t="shared" si="128"/>
        <x:v>485876.940089812</x:v>
      </x:c>
      <x:c r="F495" s="9">
        <x:f t="shared" si="129"/>
        <x:v>1007123.27416235</x:v>
      </x:c>
      <x:c r="G495" s="9">
        <x:f t="shared" si="130"/>
        <x:v>23.734727594931</x:v>
      </x:c>
      <x:c r="H495" s="9">
        <x:f t="shared" si="131"/>
        <x:v>75828995.2517297</x:v>
      </x:c>
      <x:c r="I495" s="9">
        <x:f t="shared" si="132"/>
        <x:v>4213016.18629226</x:v>
      </x:c>
      <x:c r="J495" s="9">
        <x:f t="shared" si="133"/>
        <x:v>17704.9089033095</x:v>
      </x:c>
      <x:c r="K495" s="9">
        <x:f t="shared" si="134"/>
        <x:v>201798.358162068</x:v>
      </x:c>
      <x:c r="L495" s="9">
        <x:f t="shared" si="135"/>
        <x:v>235434.995028978</x:v>
      </x:c>
      <x:c r="M495" s="9">
        <x:f t="shared" si="136"/>
        <x:v>47532523.9263803</x:v>
      </x:c>
      <x:c r="N495" s="9">
        <x:f t="shared" si="137"/>
        <x:v>8439.60730640249</x:v>
      </x:c>
      <x:c r="Q495" s="6">
        <x:f t="shared" si="112"/>
        <x:v>0.946274463184051</x:v>
      </x:c>
      <x:c r="R495" s="6">
        <x:f t="shared" si="113"/>
        <x:v>1.20003317544547</x:v>
      </x:c>
      <x:c r="S495" s="6">
        <x:f t="shared" si="114"/>
        <x:v>1.00662357184478</x:v>
      </x:c>
      <x:c r="T495" s="6">
        <x:f t="shared" si="115"/>
        <x:v>1.14598816244816</x:v>
      </x:c>
      <x:c r="U495" s="6">
        <x:f t="shared" si="116"/>
        <x:v>1.2335514826498</x:v>
      </x:c>
      <x:c r="V495" s="6">
        <x:f t="shared" si="117"/>
        <x:v>0.752444611540798</x:v>
      </x:c>
      <x:c r="W495" s="6">
        <x:f t="shared" si="118"/>
        <x:v>1.48542193302254</x:v>
      </x:c>
      <x:c r="X495" s="6">
        <x:f t="shared" si="119"/>
        <x:v>1.34068931742708</x:v>
      </x:c>
      <x:c r="Y495" s="6">
        <x:f t="shared" si="120"/>
        <x:v>1.09000532965432</x:v>
      </x:c>
      <x:c r="Z495" s="6">
        <x:f t="shared" si="121"/>
        <x:v>1.17620033502496</x:v>
      </x:c>
      <x:c r="AA495" s="6">
        <x:f t="shared" si="122"/>
        <x:v>1.07867204084611</x:v>
      </x:c>
      <x:c r="AB495" s="6">
        <x:f t="shared" si="123"/>
        <x:v>1.76717582269444</x:v>
      </x:c>
      <x:c r="AC495" s="6">
        <x:f t="shared" si="124"/>
        <x:v>1.01157443887739</x:v>
      </x:c>
    </x:row>
    <x:row r="496">
      <x:c r="A496" s="3">
        <x:f t="shared" si="125"/>
        <x:v>42862</x:v>
      </x:c>
      <x:c r="B496" s="9">
        <x:f t="shared" si="111"/>
        <x:v>5413.19457358311</x:v>
      </x:c>
      <x:c r="C496" s="9">
        <x:f t="shared" si="126"/>
        <x:v>254634.511394149</x:v>
      </x:c>
      <x:c r="D496" s="9">
        <x:f t="shared" si="127"/>
        <x:v>223849.678173792</x:v>
      </x:c>
      <x:c r="E496" s="9">
        <x:f t="shared" si="128"/>
        <x:v>368542.182025586</x:v>
      </x:c>
      <x:c r="F496" s="9">
        <x:f t="shared" si="129"/>
        <x:v>1135311.18534401</x:v>
      </x:c>
      <x:c r="G496" s="9">
        <x:f t="shared" si="130"/>
        <x:v>21.4906445430193</x:v>
      </x:c>
      <x:c r="H496" s="9">
        <x:f t="shared" si="131"/>
        <x:v>73102480.3447409</x:v>
      </x:c>
      <x:c r="I496" s="9">
        <x:f t="shared" si="132"/>
        <x:v>4274367.60003461</x:v>
      </x:c>
      <x:c r="J496" s="9">
        <x:f t="shared" si="133"/>
        <x:v>15933.0055759289</x:v>
      </x:c>
      <x:c r="K496" s="9">
        <x:f t="shared" si="134"/>
        <x:v>142778.85975409</x:v>
      </x:c>
      <x:c r="L496" s="9">
        <x:f t="shared" si="135"/>
        <x:v>222079.235146914</x:v>
      </x:c>
      <x:c r="M496" s="9">
        <x:f t="shared" si="136"/>
        <x:v>44010481.5531351</x:v>
      </x:c>
      <x:c r="N496" s="9">
        <x:f t="shared" si="137"/>
        <x:v>7837.26018907678</x:v>
      </x:c>
      <x:c r="Q496" s="6">
        <x:f t="shared" si="112"/>
        <x:v>0.946274463287946</x:v>
      </x:c>
      <x:c r="R496" s="6">
        <x:f t="shared" si="113"/>
        <x:v>1.20003317550193</x:v>
      </x:c>
      <x:c r="S496" s="6">
        <x:f t="shared" si="114"/>
        <x:v>1.00662357185069</x:v>
      </x:c>
      <x:c r="T496" s="6">
        <x:f t="shared" si="115"/>
        <x:v>1.14598816246183</x:v>
      </x:c>
      <x:c r="U496" s="6">
        <x:f t="shared" si="116"/>
        <x:v>1.23355148251194</x:v>
      </x:c>
      <x:c r="V496" s="6">
        <x:f t="shared" si="117"/>
        <x:v>0.752444611511164</x:v>
      </x:c>
      <x:c r="W496" s="6">
        <x:f t="shared" si="118"/>
        <x:v>1.48542193299623</x:v>
      </x:c>
      <x:c r="X496" s="6">
        <x:f t="shared" si="119"/>
        <x:v>1.34068931739952</x:v>
      </x:c>
      <x:c r="Y496" s="6">
        <x:f t="shared" si="120"/>
        <x:v>1.09000532972043</x:v>
      </x:c>
      <x:c r="Z496" s="6">
        <x:f t="shared" si="121"/>
        <x:v>1.17620033495276</x:v>
      </x:c>
      <x:c r="AA496" s="6">
        <x:f t="shared" si="122"/>
        <x:v>1.07867204088772</x:v>
      </x:c>
      <x:c r="AB496" s="6">
        <x:f t="shared" si="123"/>
        <x:v>1.76717582257813</x:v>
      </x:c>
      <x:c r="AC496" s="6">
        <x:f t="shared" si="124"/>
        <x:v>1.0115744388924</x:v>
      </x:c>
    </x:row>
    <x:row r="497">
      <x:c r="A497" s="3">
        <x:f t="shared" si="125"/>
        <x:v>42863</x:v>
      </x:c>
      <x:c r="B497" s="9">
        <x:f t="shared" si="111"/>
        <x:v>5059.82108384265</x:v>
      </x:c>
      <x:c r="C497" s="9">
        <x:f t="shared" si="126"/>
        <x:v>212178.189207852</x:v>
      </x:c>
      <x:c r="D497" s="9">
        <x:f t="shared" si="127"/>
        <x:v>215364.819840939</x:v>
      </x:c>
      <x:c r="E497" s="9">
        <x:f t="shared" si="128"/>
        <x:v>319525.81785682</x:v>
      </x:c>
      <x:c r="F497" s="9">
        <x:f t="shared" si="129"/>
        <x:v>833647.393851804</x:v>
      </x:c>
      <x:c r="G497" s="9">
        <x:f t="shared" si="130"/>
        <x:v>21.223066576203</x:v>
      </x:c>
      <x:c r="H497" s="9">
        <x:f t="shared" si="131"/>
        <x:v>98627868.7983118</x:v>
      </x:c>
      <x:c r="I497" s="9">
        <x:f t="shared" si="132"/>
        <x:v>4545713.49704304</x:v>
      </x:c>
      <x:c r="J497" s="9">
        <x:f t="shared" si="133"/>
        <x:v>15376.6390548004</x:v>
      </x:c>
      <x:c r="K497" s="9">
        <x:f t="shared" si="134"/>
        <x:v>98202.9861558987</x:v>
      </x:c>
      <x:c r="L497" s="9">
        <x:f t="shared" si="135"/>
        <x:v>114728.579948741</x:v>
      </x:c>
      <x:c r="M497" s="9">
        <x:f t="shared" si="136"/>
        <x:v>67088016.5333693</x:v>
      </x:c>
      <x:c r="N497" s="9">
        <x:f t="shared" si="137"/>
        <x:v>7798.92194768654</x:v>
      </x:c>
      <x:c r="Q497" s="6">
        <x:f t="shared" si="112"/>
        <x:v>0.946274463359836</x:v>
      </x:c>
      <x:c r="R497" s="6">
        <x:f t="shared" si="113"/>
        <x:v>1.20003317557194</x:v>
      </x:c>
      <x:c r="S497" s="6">
        <x:f t="shared" si="114"/>
        <x:v>1.0066235718447</x:v>
      </x:c>
      <x:c r="T497" s="6">
        <x:f t="shared" si="115"/>
        <x:v>1.14598816245226</x:v>
      </x:c>
      <x:c r="U497" s="6">
        <x:f t="shared" si="116"/>
        <x:v>1.23355148246503</x:v>
      </x:c>
      <x:c r="V497" s="6">
        <x:f t="shared" si="117"/>
        <x:v>0.752444611508876</x:v>
      </x:c>
      <x:c r="W497" s="6">
        <x:f t="shared" si="118"/>
        <x:v>1.4854219330215</x:v>
      </x:c>
      <x:c r="X497" s="6">
        <x:f t="shared" si="119"/>
        <x:v>1.34068931738001</x:v>
      </x:c>
      <x:c r="Y497" s="6">
        <x:f t="shared" si="120"/>
        <x:v>1.09000532975222</x:v>
      </x:c>
      <x:c r="Z497" s="6">
        <x:f t="shared" si="121"/>
        <x:v>1.17620033488685</x:v>
      </x:c>
      <x:c r="AA497" s="6">
        <x:f t="shared" si="122"/>
        <x:v>1.0786720409334</x:v>
      </x:c>
      <x:c r="AB497" s="6">
        <x:f t="shared" si="123"/>
        <x:v>1.76717582264511</x:v>
      </x:c>
      <x:c r="AC497" s="6">
        <x:f t="shared" si="124"/>
        <x:v>1.01157443890499</x:v>
      </x:c>
    </x:row>
    <x:row r="498">
      <x:c r="A498" s="3">
        <x:f t="shared" si="125"/>
        <x:v>42864</x:v>
      </x:c>
      <x:c r="B498" s="9">
        <x:f t="shared" si="111"/>
        <x:v>3668.43949814276</x:v>
      </x:c>
      <x:c r="C498" s="9">
        <x:f t="shared" si="126"/>
        <x:v>289326.585010796</x:v>
      </x:c>
      <x:c r="D498" s="9">
        <x:f t="shared" si="127"/>
        <x:v>228676.898096801</x:v>
      </x:c>
      <x:c r="E498" s="9">
        <x:f t="shared" si="128"/>
        <x:v>295116.89256133</x:v>
      </x:c>
      <x:c r="F498" s="9">
        <x:f t="shared" si="129"/>
        <x:v>384483.276251178</x:v>
      </x:c>
      <x:c r="G498" s="9">
        <x:f t="shared" si="130"/>
        <x:v>20.7105820420327</x:v>
      </x:c>
      <x:c r="H498" s="9">
        <x:f t="shared" si="131"/>
        <x:v>91417052.7299256</x:v>
      </x:c>
      <x:c r="I498" s="9">
        <x:f t="shared" si="132"/>
        <x:v>3875532.5594236</x:v>
      </x:c>
      <x:c r="J498" s="9">
        <x:f t="shared" si="133"/>
        <x:v>12335.4925470459</x:v>
      </x:c>
      <x:c r="K498" s="9">
        <x:f t="shared" si="134"/>
        <x:v>129914.828932883</x:v>
      </x:c>
      <x:c r="L498" s="9">
        <x:f t="shared" si="135"/>
        <x:v>116716.182277724</x:v>
      </x:c>
      <x:c r="M498" s="9">
        <x:f t="shared" si="136"/>
        <x:v>64306967.6251592</x:v>
      </x:c>
      <x:c r="N498" s="9">
        <x:f t="shared" si="137"/>
        <x:v>9476.12177149475</x:v>
      </x:c>
      <x:c r="Q498" s="6">
        <x:f t="shared" si="112"/>
        <x:v>0.946274463390069</x:v>
      </x:c>
      <x:c r="R498" s="6">
        <x:f t="shared" si="113"/>
        <x:v>1.20003317563506</x:v>
      </x:c>
      <x:c r="S498" s="6">
        <x:f t="shared" si="114"/>
        <x:v>1.00662357183114</x:v>
      </x:c>
      <x:c r="T498" s="6">
        <x:f t="shared" si="115"/>
        <x:v>1.14598816242753</x:v>
      </x:c>
      <x:c r="U498" s="6">
        <x:f t="shared" si="116"/>
        <x:v>1.23355148249805</x:v>
      </x:c>
      <x:c r="V498" s="6">
        <x:f t="shared" si="117"/>
        <x:v>0.752444611527785</x:v>
      </x:c>
      <x:c r="W498" s="6">
        <x:f t="shared" si="118"/>
        <x:v>1.48542193307969</x:v>
      </x:c>
      <x:c r="X498" s="6">
        <x:f t="shared" si="119"/>
        <x:v>1.34068931737107</x:v>
      </x:c>
      <x:c r="Y498" s="6">
        <x:f t="shared" si="120"/>
        <x:v>1.09000532975038</x:v>
      </x:c>
      <x:c r="Z498" s="6">
        <x:f t="shared" si="121"/>
        <x:v>1.17620033484176</x:v>
      </x:c>
      <x:c r="AA498" s="6">
        <x:f t="shared" si="122"/>
        <x:v>1.07867204097089</x:v>
      </x:c>
      <x:c r="AB498" s="6">
        <x:f t="shared" si="123"/>
        <x:v>1.76717582283418</x:v>
      </x:c>
      <x:c r="AC498" s="6">
        <x:f t="shared" si="124"/>
        <x:v>1.01157443891268</x:v>
      </x:c>
    </x:row>
    <x:row r="499">
      <x:c r="A499" s="3">
        <x:f t="shared" si="125"/>
        <x:v>42865</x:v>
      </x:c>
      <x:c r="B499" s="9">
        <x:f t="shared" si="111"/>
        <x:v>4530.5924398256</x:v>
      </x:c>
      <x:c r="C499" s="9">
        <x:f t="shared" si="126"/>
        <x:v>335829.821611468</x:v>
      </x:c>
      <x:c r="D499" s="9">
        <x:f t="shared" si="127"/>
        <x:v>237138.886133017</x:v>
      </x:c>
      <x:c r="E499" s="9">
        <x:f t="shared" si="128"/>
        <x:v>381195.961208834</x:v>
      </x:c>
      <x:c r="F499" s="9">
        <x:f t="shared" si="129"/>
        <x:v>903496.332294516</x:v>
      </x:c>
      <x:c r="G499" s="9">
        <x:f t="shared" si="130"/>
        <x:v>19.2078896257427</x:v>
      </x:c>
      <x:c r="H499" s="9">
        <x:f t="shared" si="131"/>
        <x:v>69806380.8412265</x:v>
      </x:c>
      <x:c r="I499" s="9">
        <x:f t="shared" si="132"/>
        <x:v>3177462.61896291</x:v>
      </x:c>
      <x:c r="J499" s="9">
        <x:f t="shared" si="133"/>
        <x:v>6690.20398608394</x:v>
      </x:c>
      <x:c r="K499" s="9">
        <x:f t="shared" si="134"/>
        <x:v>208641.050610664</x:v>
      </x:c>
      <x:c r="L499" s="9">
        <x:f t="shared" si="135"/>
        <x:v>218972.909958798</x:v>
      </x:c>
      <x:c r="M499" s="9">
        <x:f t="shared" si="136"/>
        <x:v>43662330.1835656</x:v>
      </x:c>
      <x:c r="N499" s="9">
        <x:f t="shared" si="137"/>
        <x:v>8204.45444558249</x:v>
      </x:c>
      <x:c r="Q499" s="6">
        <x:f t="shared" si="112"/>
        <x:v>0.946274463381767</x:v>
      </x:c>
      <x:c r="R499" s="6">
        <x:f t="shared" si="113"/>
        <x:v>1.20003317567761</x:v>
      </x:c>
      <x:c r="S499" s="6">
        <x:f t="shared" si="114"/>
        <x:v>1.00662357181523</x:v>
      </x:c>
      <x:c r="T499" s="6">
        <x:f t="shared" si="115"/>
        <x:v>1.14598816239741</x:v>
      </x:c>
      <x:c r="U499" s="6">
        <x:f t="shared" si="116"/>
        <x:v>1.23355148258335</x:v>
      </x:c>
      <x:c r="V499" s="6">
        <x:f t="shared" si="117"/>
        <x:v>0.752444611558065</x:v>
      </x:c>
      <x:c r="W499" s="6">
        <x:f t="shared" si="118"/>
        <x:v>1.48542193314876</x:v>
      </x:c>
      <x:c r="X499" s="6">
        <x:f t="shared" si="119"/>
        <x:v>1.34068931737209</x:v>
      </x:c>
      <x:c r="Y499" s="6">
        <x:f t="shared" si="120"/>
        <x:v>1.09000532972373</x:v>
      </x:c>
      <x:c r="Z499" s="6">
        <x:f t="shared" si="121"/>
        <x:v>1.17620033482344</x:v>
      </x:c>
      <x:c r="AA499" s="6">
        <x:f t="shared" si="122"/>
        <x:v>1.07867204099307</x:v>
      </x:c>
      <x:c r="AB499" s="6">
        <x:f t="shared" si="123"/>
        <x:v>1.76717582306951</x:v>
      </x:c>
      <x:c r="AC499" s="6">
        <x:f t="shared" si="124"/>
        <x:v>1.01157443891479</x:v>
      </x:c>
    </x:row>
    <x:row r="500">
      <x:c r="A500" s="3">
        <x:f t="shared" si="125"/>
        <x:v>42866</x:v>
      </x:c>
      <x:c r="B500" s="9">
        <x:f t="shared" si="111"/>
        <x:v>5420.61409253648</x:v>
      </x:c>
      <x:c r="C500" s="9">
        <x:f t="shared" si="126"/>
        <x:v>397393.055620942</x:v>
      </x:c>
      <x:c r="D500" s="9">
        <x:f t="shared" si="127"/>
        <x:v>292530.977942777</x:v>
      </x:c>
      <x:c r="E500" s="9">
        <x:f t="shared" si="128"/>
        <x:v>515692.571575272</x:v>
      </x:c>
      <x:c r="F500" s="9">
        <x:f t="shared" si="129"/>
        <x:v>1372826.49873436</x:v>
      </x:c>
      <x:c r="G500" s="9">
        <x:f t="shared" si="130"/>
        <x:v>18.9756368877176</x:v>
      </x:c>
      <x:c r="H500" s="9">
        <x:f t="shared" si="131"/>
        <x:v>97905118.547005</x:v>
      </x:c>
      <x:c r="I500" s="9">
        <x:f t="shared" si="132"/>
        <x:v>4159078.48700817</x:v>
      </x:c>
      <x:c r="J500" s="9">
        <x:f t="shared" si="133"/>
        <x:v>13575.035412478</x:v>
      </x:c>
      <x:c r="K500" s="9">
        <x:f t="shared" si="134"/>
        <x:v>264832.486530556</x:v>
      </x:c>
      <x:c r="L500" s="9">
        <x:f t="shared" si="135"/>
        <x:v>340923.468648126</x:v>
      </x:c>
      <x:c r="M500" s="9">
        <x:f t="shared" si="136"/>
        <x:v>59144654.0785964</x:v>
      </x:c>
      <x:c r="N500" s="9">
        <x:f t="shared" si="137"/>
        <x:v>8193.67130108767</x:v>
      </x:c>
      <x:c r="Q500" s="6">
        <x:f t="shared" si="112"/>
        <x:v>0.946274463346733</x:v>
      </x:c>
      <x:c r="R500" s="6">
        <x:f t="shared" si="113"/>
        <x:v>1.20003317569439</x:v>
      </x:c>
      <x:c r="S500" s="6">
        <x:f t="shared" si="114"/>
        <x:v>1.0066235718015</x:v>
      </x:c>
      <x:c r="T500" s="6">
        <x:f t="shared" si="115"/>
        <x:v>1.14598816237056</x:v>
      </x:c>
      <x:c r="U500" s="6">
        <x:f t="shared" si="116"/>
        <x:v>1.23355148268731</x:v>
      </x:c>
      <x:c r="V500" s="6">
        <x:f t="shared" si="117"/>
        <x:v>0.75244461158949</x:v>
      </x:c>
      <x:c r="W500" s="6">
        <x:f t="shared" si="118"/>
        <x:v>1.48542193320924</x:v>
      </x:c>
      <x:c r="X500" s="6">
        <x:f t="shared" si="119"/>
        <x:v>1.34068931738037</x:v>
      </x:c>
      <x:c r="Y500" s="6">
        <x:f t="shared" si="120"/>
        <x:v>1.09000532968501</x:v>
      </x:c>
      <x:c r="Z500" s="6">
        <x:f t="shared" si="121"/>
        <x:v>1.17620033482978</x:v>
      </x:c>
      <x:c r="AA500" s="6">
        <x:f t="shared" si="122"/>
        <x:v>1.07867204099841</x:v>
      </x:c>
      <x:c r="AB500" s="6">
        <x:f t="shared" si="123"/>
        <x:v>1.76717582328232</x:v>
      </x:c>
      <x:c r="AC500" s="6">
        <x:f t="shared" si="124"/>
        <x:v>1.01157443891221</x:v>
      </x:c>
    </x:row>
    <x:row r="501">
      <x:c r="A501" s="3">
        <x:f t="shared" si="125"/>
        <x:v>42867</x:v>
      </x:c>
      <x:c r="B501" s="9">
        <x:f t="shared" si="111"/>
        <x:v>5601.10570210929</x:v>
      </x:c>
      <x:c r="C501" s="9">
        <x:f t="shared" si="126"/>
        <x:v>446633.525641318</x:v>
      </x:c>
      <x:c r="D501" s="9">
        <x:f t="shared" si="127"/>
        <x:v>274443.176889913</x:v>
      </x:c>
      <x:c r="E501" s="9">
        <x:f t="shared" si="128"/>
        <x:v>547382.533772034</x:v>
      </x:c>
      <x:c r="F501" s="9">
        <x:f t="shared" si="129"/>
        <x:v>1441635.28309619</x:v>
      </x:c>
      <x:c r="G501" s="9">
        <x:f t="shared" si="130"/>
        <x:v>18.6195647725489</x:v>
      </x:c>
      <x:c r="H501" s="9">
        <x:f t="shared" si="131"/>
        <x:v>140644309.712154</x:v>
      </x:c>
      <x:c r="I501" s="9">
        <x:f t="shared" si="132"/>
        <x:v>6159547.6973193</x:v>
      </x:c>
      <x:c r="J501" s="9">
        <x:f t="shared" si="133"/>
        <x:v>22326.8089815305</x:v>
      </x:c>
      <x:c r="K501" s="9">
        <x:f t="shared" si="134"/>
        <x:v>289789.399702047</x:v>
      </x:c>
      <x:c r="L501" s="9">
        <x:f t="shared" si="135"/>
        <x:v>337714.570061018</x:v>
      </x:c>
      <x:c r="M501" s="9">
        <x:f t="shared" si="136"/>
        <x:v>69996035.1193446</x:v>
      </x:c>
      <x:c r="N501" s="9">
        <x:f t="shared" si="137"/>
        <x:v>8953.36888595972</x:v>
      </x:c>
      <x:c r="Q501" s="6">
        <x:f t="shared" si="112"/>
        <x:v>0.946274463300252</x:v>
      </x:c>
      <x:c r="R501" s="6">
        <x:f t="shared" si="113"/>
        <x:v>1.20003317568778</x:v>
      </x:c>
      <x:c r="S501" s="6">
        <x:f t="shared" si="114"/>
        <x:v>1.00662357179283</x:v>
      </x:c>
      <x:c r="T501" s="6">
        <x:f t="shared" si="115"/>
        <x:v>1.14598816235273</x:v>
      </x:c>
      <x:c r="U501" s="6">
        <x:f t="shared" si="116"/>
        <x:v>1.23355148277988</x:v>
      </x:c>
      <x:c r="V501" s="6">
        <x:f t="shared" si="117"/>
        <x:v>0.752444611614066</x:v>
      </x:c>
      <x:c r="W501" s="6">
        <x:f t="shared" si="118"/>
        <x:v>1.48542193324832</x:v>
      </x:c>
      <x:c r="X501" s="6">
        <x:f t="shared" si="119"/>
        <x:v>1.34068931739219</x:v>
      </x:c>
      <x:c r="Y501" s="6">
        <x:f t="shared" si="120"/>
        <x:v>1.09000532964675</x:v>
      </x:c>
      <x:c r="Z501" s="6">
        <x:f t="shared" si="121"/>
        <x:v>1.17620033485303</x:v>
      </x:c>
      <x:c r="AA501" s="6">
        <x:f t="shared" si="122"/>
        <x:v>1.0786720409899</x:v>
      </x:c>
      <x:c r="AB501" s="6">
        <x:f t="shared" si="123"/>
        <x:v>1.76717582342607</x:v>
      </x:c>
      <x:c r="AC501" s="6">
        <x:f t="shared" si="124"/>
        <x:v>1.01157443890675</x:v>
      </x:c>
    </x:row>
    <x:row r="502">
      <x:c r="A502" s="3">
        <x:f t="shared" si="125"/>
        <x:v>42868</x:v>
      </x:c>
      <x:c r="B502" s="9">
        <x:f t="shared" si="111"/>
        <x:v>5590.55814901745</x:v>
      </x:c>
      <x:c r="C502" s="9">
        <x:f t="shared" si="126"/>
        <x:v>475031.422754974</x:v>
      </x:c>
      <x:c r="D502" s="9">
        <x:f t="shared" si="127"/>
        <x:v>292462.562927711</x:v>
      </x:c>
      <x:c r="E502" s="9">
        <x:f t="shared" si="128"/>
        <x:v>556809.221699827</x:v>
      </x:c>
      <x:c r="F502" s="9">
        <x:f t="shared" si="129"/>
        <x:v>1242338.40824682</x:v>
      </x:c>
      <x:c r="G502" s="9">
        <x:f t="shared" si="130"/>
        <x:v>17.8590678872521</x:v>
      </x:c>
      <x:c r="H502" s="9">
        <x:f t="shared" si="131"/>
        <x:v>112638052.724113</x:v>
      </x:c>
      <x:c r="I502" s="9">
        <x:f t="shared" si="132"/>
        <x:v>5648345.79501173</x:v>
      </x:c>
      <x:c r="J502" s="9">
        <x:f t="shared" si="133"/>
        <x:v>19298.4450650111</x:v>
      </x:c>
      <x:c r="K502" s="9">
        <x:f t="shared" si="134"/>
        <x:v>237355.296449094</x:v>
      </x:c>
      <x:c r="L502" s="9">
        <x:f t="shared" si="135"/>
        <x:v>253957.1466044</x:v>
      </x:c>
      <x:c r="M502" s="9">
        <x:f t="shared" si="136"/>
        <x:v>83998327.1118106</x:v>
      </x:c>
      <x:c r="N502" s="9">
        <x:f t="shared" si="137"/>
        <x:v>8537.29102551441</x:v>
      </x:c>
      <x:c r="Q502" s="6">
        <x:f t="shared" si="112"/>
        <x:v>0.946274463256448</x:v>
      </x:c>
      <x:c r="R502" s="6">
        <x:f t="shared" si="113"/>
        <x:v>1.20003317566526</x:v>
      </x:c>
      <x:c r="S502" s="6">
        <x:f t="shared" si="114"/>
        <x:v>1.00662357179004</x:v>
      </x:c>
      <x:c r="T502" s="6">
        <x:f t="shared" si="115"/>
        <x:v>1.14598816234601</x:v>
      </x:c>
      <x:c r="U502" s="6">
        <x:f t="shared" si="116"/>
        <x:v>1.23355148284117</x:v>
      </x:c>
      <x:c r="V502" s="6">
        <x:f t="shared" si="117"/>
        <x:v>0.75244461162749</x:v>
      </x:c>
      <x:c r="W502" s="6">
        <x:f t="shared" si="118"/>
        <x:v>1.48542193326165</x:v>
      </x:c>
      <x:c r="X502" s="6">
        <x:f t="shared" si="119"/>
        <x:v>1.3406893174039</x:v>
      </x:c>
      <x:c r="Y502" s="6">
        <x:f t="shared" si="120"/>
        <x:v>1.09000532961814</x:v>
      </x:c>
      <x:c r="Z502" s="6">
        <x:f t="shared" si="121"/>
        <x:v>1.17620033488315</x:v>
      </x:c>
      <x:c r="AA502" s="6">
        <x:f t="shared" si="122"/>
        <x:v>1.07867204097311</x:v>
      </x:c>
      <x:c r="AB502" s="6">
        <x:f t="shared" si="123"/>
        <x:v>1.76717582348267</x:v>
      </x:c>
      <x:c r="AC502" s="6">
        <x:f t="shared" si="124"/>
        <x:v>1.01157443890047</x:v>
      </x:c>
    </x:row>
    <x:row r="503">
      <x:c r="A503" s="3">
        <x:f t="shared" si="125"/>
        <x:v>42869</x:v>
      </x:c>
      <x:c r="B503" s="9">
        <x:f t="shared" si="111"/>
        <x:v>5122.36778945097</x:v>
      </x:c>
      <x:c r="C503" s="9">
        <x:f t="shared" si="126"/>
        <x:v>305569.861334914</x:v>
      </x:c>
      <x:c r="D503" s="9">
        <x:f t="shared" si="127"/>
        <x:v>225332.362587859</x:v>
      </x:c>
      <x:c r="E503" s="9">
        <x:f t="shared" si="128"/>
        <x:v>422344.977927693</x:v>
      </x:c>
      <x:c r="F503" s="9">
        <x:f t="shared" si="129"/>
        <x:v>1400464.79619318</x:v>
      </x:c>
      <x:c r="G503" s="9">
        <x:f t="shared" si="130"/>
        <x:v>16.1705196868354</x:v>
      </x:c>
      <x:c r="H503" s="9">
        <x:f t="shared" si="131"/>
        <x:v>108588027.679232</x:v>
      </x:c>
      <x:c r="I503" s="9">
        <x:f t="shared" si="132"/>
        <x:v>5730598.98006125</x:v>
      </x:c>
      <x:c r="J503" s="9">
        <x:f t="shared" si="133"/>
        <x:v>17367.0609943679</x:v>
      </x:c>
      <x:c r="K503" s="9">
        <x:f t="shared" si="134"/>
        <x:v>167936.542660978</x:v>
      </x:c>
      <x:c r="L503" s="9">
        <x:f t="shared" si="135"/>
        <x:v>239550.661829464</x:v>
      </x:c>
      <x:c r="M503" s="9">
        <x:f t="shared" si="136"/>
        <x:v>77774258.9795363</x:v>
      </x:c>
      <x:c r="N503" s="9">
        <x:f t="shared" si="137"/>
        <x:v>7927.97207824039</x:v>
      </x:c>
      <x:c r="Q503" s="6">
        <x:f t="shared" si="112"/>
        <x:v>0.946274463225209</x:v>
      </x:c>
      <x:c r="R503" s="6">
        <x:f t="shared" si="113"/>
        <x:v>1.20003317563628</x:v>
      </x:c>
      <x:c r="S503" s="6">
        <x:f t="shared" si="114"/>
        <x:v>1.0066235717923</x:v>
      </x:c>
      <x:c r="T503" s="6">
        <x:f t="shared" si="115"/>
        <x:v>1.14598816234927</x:v>
      </x:c>
      <x:c r="U503" s="6">
        <x:f t="shared" si="116"/>
        <x:v>1.23355148286399</x:v>
      </x:c>
      <x:c r="V503" s="6">
        <x:f t="shared" si="117"/>
        <x:v>0.752444611629299</x:v>
      </x:c>
      <x:c r="W503" s="6">
        <x:f t="shared" si="118"/>
        <x:v>1.48542193325242</x:v>
      </x:c>
      <x:c r="X503" s="6">
        <x:f t="shared" si="119"/>
        <x:v>1.34068931741267</x:v>
      </x:c>
      <x:c r="Y503" s="6">
        <x:f t="shared" si="120"/>
        <x:v>1.09000532960369</x:v>
      </x:c>
      <x:c r="Z503" s="6">
        <x:f t="shared" si="121"/>
        <x:v>1.17620033491104</x:v>
      </x:c>
      <x:c r="AA503" s="6">
        <x:f t="shared" si="122"/>
        <x:v>1.07867204095418</x:v>
      </x:c>
      <x:c r="AB503" s="6">
        <x:f t="shared" si="123"/>
        <x:v>1.76717582346008</x:v>
      </x:c>
      <x:c r="AC503" s="6">
        <x:f t="shared" si="124"/>
        <x:v>1.01157443889512</x:v>
      </x:c>
    </x:row>
    <x:row r="504">
      <x:c r="A504" s="3">
        <x:f t="shared" si="125"/>
        <x:v>42870</x:v>
      </x:c>
      <x:c r="B504" s="9">
        <x:f t="shared" si="111"/>
        <x:v>4787.97948005651</x:v>
      </x:c>
      <x:c r="C504" s="9">
        <x:f t="shared" si="126"/>
        <x:v>254620.866190167</x:v>
      </x:c>
      <x:c r="D504" s="9">
        <x:f t="shared" si="127"/>
        <x:v>216791.304187866</x:v>
      </x:c>
      <x:c r="E504" s="9">
        <x:f t="shared" si="128"/>
        <x:v>366172.804832061</x:v>
      </x:c>
      <x:c r="F504" s="9">
        <x:f t="shared" si="129"/>
        <x:v>1028346.97886202</x:v>
      </x:c>
      <x:c r="G504" s="9">
        <x:f t="shared" si="130"/>
        <x:v>15.9691820873588</x:v>
      </x:c>
      <x:c r="H504" s="9">
        <x:f t="shared" si="131"/>
        <x:v>146503999.540607</x:v>
      </x:c>
      <x:c r="I504" s="9">
        <x:f t="shared" si="132"/>
        <x:v>6094389.5255242</x:v>
      </x:c>
      <x:c r="J504" s="9">
        <x:f t="shared" si="133"/>
        <x:v>16760.6185211188</x:v>
      </x:c>
      <x:c r="K504" s="9">
        <x:f t="shared" si="134"/>
        <x:v>115506.385207748</x:v>
      </x:c>
      <x:c r="L504" s="9">
        <x:f t="shared" si="135"/>
        <x:v>123754.51148725</x:v>
      </x:c>
      <x:c r="M504" s="9">
        <x:f t="shared" si="136"/>
        <x:v>118556320.856545</x:v>
      </x:c>
      <x:c r="N504" s="9">
        <x:f t="shared" si="137"/>
        <x:v>7889.19009319151</x:v>
      </x:c>
      <x:c r="Q504" s="6">
        <x:f t="shared" si="112"/>
        <x:v>0.946274463210921</x:v>
      </x:c>
      <x:c r="R504" s="6">
        <x:f t="shared" si="113"/>
        <x:v>1.20003317560948</x:v>
      </x:c>
      <x:c r="S504" s="6">
        <x:f t="shared" si="114"/>
        <x:v>1.00662357179775</x:v>
      </x:c>
      <x:c r="T504" s="6">
        <x:f t="shared" si="115"/>
        <x:v>1.14598816235921</x:v>
      </x:c>
      <x:c r="U504" s="6">
        <x:f t="shared" si="116"/>
        <x:v>1.2335514828525</x:v>
      </x:c>
      <x:c r="V504" s="6">
        <x:f t="shared" si="117"/>
        <x:v>0.752444611621992</x:v>
      </x:c>
      <x:c r="W504" s="6">
        <x:f t="shared" si="118"/>
        <x:v>1.48542193322862</x:v>
      </x:c>
      <x:c r="X504" s="6">
        <x:f t="shared" si="119"/>
        <x:v>1.34068931741707</x:v>
      </x:c>
      <x:c r="Y504" s="6">
        <x:f t="shared" si="120"/>
        <x:v>1.09000532960331</x:v>
      </x:c>
      <x:c r="Z504" s="6">
        <x:f t="shared" si="121"/>
        <x:v>1.17620033493055</x:v>
      </x:c>
      <x:c r="AA504" s="6">
        <x:f t="shared" si="122"/>
        <x:v>1.0786720409382</x:v>
      </x:c>
      <x:c r="AB504" s="6">
        <x:f t="shared" si="123"/>
        <x:v>1.76717582338383</x:v>
      </x:c>
      <x:c r="AC504" s="6">
        <x:f t="shared" si="124"/>
        <x:v>1.01157443889174</x:v>
      </x:c>
    </x:row>
    <x:row r="505">
      <x:c r="A505" s="3">
        <x:f t="shared" si="125"/>
        <x:v>42871</x:v>
      </x:c>
      <x:c r="B505" s="9">
        <x:f t="shared" si="111"/>
        <x:v>3471.35061693374</x:v>
      </x:c>
      <x:c r="C505" s="9">
        <x:f t="shared" si="126"/>
        <x:v>347201.500593344</x:v>
      </x:c>
      <x:c r="D505" s="9">
        <x:f t="shared" si="127"/>
        <x:v>230191.555951325</x:v>
      </x:c>
      <x:c r="E505" s="9">
        <x:f t="shared" si="128"/>
        <x:v>338200.465391212</x:v>
      </x:c>
      <x:c r="F505" s="9">
        <x:f t="shared" si="129"/>
        <x:v>474279.915538434</x:v>
      </x:c>
      <x:c r="G505" s="9">
        <x:f t="shared" si="130"/>
        <x:v>15.583565860827</x:v>
      </x:c>
      <x:c r="H505" s="9">
        <x:f t="shared" si="131"/>
        <x:v>135792895.193511</x:v>
      </x:c>
      <x:c r="I505" s="9">
        <x:f t="shared" si="132"/>
        <x:v>5195885.10172122</x:v>
      </x:c>
      <x:c r="J505" s="9">
        <x:f t="shared" si="133"/>
        <x:v>13445.7526196883</x:v>
      </x:c>
      <x:c r="K505" s="9">
        <x:f t="shared" si="134"/>
        <x:v>152805.865304413</x:v>
      </x:c>
      <x:c r="L505" s="9">
        <x:f t="shared" si="135"/>
        <x:v>125898.482546868</x:v>
      </x:c>
      <x:c r="M505" s="9">
        <x:f t="shared" si="136"/>
        <x:v>113641718.456019</x:v>
      </x:c>
      <x:c r="N505" s="9">
        <x:f t="shared" si="137"/>
        <x:v>9585.80256385934</x:v>
      </x:c>
      <x:c r="Q505" s="6">
        <x:f t="shared" si="112"/>
        <x:v>0.946274463212818</x:v>
      </x:c>
      <x:c r="R505" s="6">
        <x:f t="shared" si="113"/>
        <x:v>1.20003317559079</x:v>
      </x:c>
      <x:c r="S505" s="6">
        <x:f t="shared" si="114"/>
        <x:v>1.00662357180428</x:v>
      </x:c>
      <x:c r="T505" s="6">
        <x:f t="shared" si="115"/>
        <x:v>1.14598816237172</x:v>
      </x:c>
      <x:c r="U505" s="6">
        <x:f t="shared" si="116"/>
        <x:v>1.23355148281818</x:v>
      </x:c>
      <x:c r="V505" s="6">
        <x:f t="shared" si="117"/>
        <x:v>0.752444611609644</x:v>
      </x:c>
      <x:c r="W505" s="6">
        <x:f t="shared" si="118"/>
        <x:v>1.48542193319976</x:v>
      </x:c>
      <x:c r="X505" s="6">
        <x:f t="shared" si="119"/>
        <x:v>1.34068931741706</x:v>
      </x:c>
      <x:c r="Y505" s="6">
        <x:f t="shared" si="120"/>
        <x:v>1.09000532961356</x:v>
      </x:c>
      <x:c r="Z505" s="6">
        <x:f t="shared" si="121"/>
        <x:v>1.17620033493911</x:v>
      </x:c>
      <x:c r="AA505" s="6">
        <x:f t="shared" si="122"/>
        <x:v>1.07867204092827</x:v>
      </x:c>
      <x:c r="AB505" s="6">
        <x:f t="shared" si="123"/>
        <x:v>1.76717582328604</x:v>
      </x:c>
      <x:c r="AC505" s="6">
        <x:f t="shared" si="124"/>
        <x:v>1.01157443889066</x:v>
      </x:c>
    </x:row>
    <x:row r="506">
      <x:c r="A506" s="3">
        <x:f t="shared" si="125"/>
        <x:v>42872</x:v>
      </x:c>
      <x:c r="B506" s="9">
        <x:f t="shared" si="111"/>
        <x:v>4287.18392909372</x:v>
      </x:c>
      <x:c r="C506" s="9">
        <x:f t="shared" si="126"/>
        <x:v>403006.927283788</x:v>
      </x:c>
      <x:c r="D506" s="9">
        <x:f t="shared" si="127"/>
        <x:v>238709.592574274</x:v>
      </x:c>
      <x:c r="E506" s="9">
        <x:f t="shared" si="128"/>
        <x:v>436846.059093585</x:v>
      </x:c>
      <x:c r="F506" s="9">
        <x:f t="shared" si="129"/>
        <x:v>1114509.24038377</x:v>
      </x:c>
      <x:c r="G506" s="9">
        <x:f t="shared" si="130"/>
        <x:v>14.4528730490305</x:v>
      </x:c>
      <x:c r="H506" s="9">
        <x:f t="shared" si="131"/>
        <x:v>103691929.177065</x:v>
      </x:c>
      <x:c r="I506" s="9">
        <x:f t="shared" si="132"/>
        <x:v>4259990.18972501</x:v>
      </x:c>
      <x:c r="J506" s="9">
        <x:f t="shared" si="133"/>
        <x:v>7292.35800113882</x:v>
      </x:c>
      <x:c r="K506" s="9">
        <x:f t="shared" si="134"/>
        <x:v>245403.673609954</x:v>
      </x:c>
      <x:c r="L506" s="9">
        <x:f t="shared" si="135"/>
        <x:v>236199.955692605</x:v>
      </x:c>
      <x:c r="M506" s="9">
        <x:f t="shared" si="136"/>
        <x:v>77159014.2847926</x:v>
      </x:c>
      <x:c r="N506" s="9">
        <x:f t="shared" si="137"/>
        <x:v>8299.41640220137</x:v>
      </x:c>
      <x:c r="Q506" s="6">
        <x:f t="shared" si="112"/>
        <x:v>0.946274463226436</x:v>
      </x:c>
      <x:c r="R506" s="6">
        <x:f t="shared" si="113"/>
        <x:v>1.20003317558272</x:v>
      </x:c>
      <x:c r="S506" s="6">
        <x:f t="shared" si="114"/>
        <x:v>1.00662357181005</x:v>
      </x:c>
      <x:c r="T506" s="6">
        <x:f t="shared" si="115"/>
        <x:v>1.14598816238314</x:v>
      </x:c>
      <x:c r="U506" s="6">
        <x:f t="shared" si="116"/>
        <x:v>1.23355148277511</x:v>
      </x:c>
      <x:c r="V506" s="6">
        <x:f t="shared" si="117"/>
        <x:v>0.752444611596506</x:v>
      </x:c>
      <x:c r="W506" s="6">
        <x:f t="shared" si="118"/>
        <x:v>1.48542193317414</x:v>
      </x:c>
      <x:c r="X506" s="6">
        <x:f t="shared" si="119"/>
        <x:v>1.34068931741373</x:v>
      </x:c>
      <x:c r="Y506" s="6">
        <x:f t="shared" si="120"/>
        <x:v>1.09000532962932</x:v>
      </x:c>
      <x:c r="Z506" s="6">
        <x:f t="shared" si="121"/>
        <x:v>1.1762003349374</x:v>
      </x:c>
      <x:c r="AA506" s="6">
        <x:f t="shared" si="122"/>
        <x:v>1.07867204092528</x:v>
      </x:c>
      <x:c r="AB506" s="6">
        <x:f t="shared" si="123"/>
        <x:v>1.76717582319587</x:v>
      </x:c>
      <x:c r="AC506" s="6">
        <x:f t="shared" si="124"/>
        <x:v>1.01157443889155</x:v>
      </x:c>
    </x:row>
    <x:row r="507">
      <x:c r="A507" s="3">
        <x:f t="shared" si="125"/>
        <x:v>42873</x:v>
      </x:c>
      <x:c r="B507" s="9">
        <x:f t="shared" si="111"/>
        <x:v>5129.38869087642</x:v>
      </x:c>
      <x:c r="C507" s="9">
        <x:f t="shared" si="126"/>
        <x:v>476884.850492061</x:v>
      </x:c>
      <x:c r="D507" s="9">
        <x:f t="shared" si="127"/>
        <x:v>294468.577882962</x:v>
      </x:c>
      <x:c r="E507" s="9">
        <x:f t="shared" si="128"/>
        <x:v>590977.582458215</x:v>
      </x:c>
      <x:c r="F507" s="9">
        <x:f t="shared" si="129"/>
        <x:v>1693452.16305288</x:v>
      </x:c>
      <x:c r="G507" s="9">
        <x:f t="shared" si="130"/>
        <x:v>14.2781157275747</x:v>
      </x:c>
      <x:c r="H507" s="9">
        <x:f t="shared" si="131"/>
        <x:v>145430410.458069</x:v>
      </x:c>
      <x:c r="I507" s="9">
        <x:f t="shared" si="132"/>
        <x:v>5576032.09779629</x:v>
      </x:c>
      <x:c r="J507" s="9">
        <x:f t="shared" si="133"/>
        <x:v>14796.8609497263</x:v>
      </x:c>
      <x:c r="K507" s="9">
        <x:f t="shared" si="134"/>
        <x:v>311496.059357156</x:v>
      </x:c>
      <x:c r="L507" s="9">
        <x:f t="shared" si="135"/>
        <x:v>367744.613727018</x:v>
      </x:c>
      <x:c r="M507" s="9">
        <x:f t="shared" si="136"/>
        <x:v>104519002.755273</x:v>
      </x:c>
      <x:c r="N507" s="9">
        <x:f t="shared" si="137"/>
        <x:v>8288.50844887729</x:v>
      </x:c>
      <x:c r="Q507" s="6">
        <x:f t="shared" si="112"/>
        <x:v>0.946274463245587</x:v>
      </x:c>
      <x:c r="R507" s="6">
        <x:f t="shared" si="113"/>
        <x:v>1.20003317558459</x:v>
      </x:c>
      <x:c r="S507" s="6">
        <x:f t="shared" si="114"/>
        <x:v>1.00662357181387</x:v>
      </x:c>
      <x:c r="T507" s="6">
        <x:f t="shared" si="115"/>
        <x:v>1.14598816239096</x:v>
      </x:c>
      <x:c r="U507" s="6">
        <x:f t="shared" si="116"/>
        <x:v>1.23355148273589</x:v>
      </x:c>
      <x:c r="V507" s="6">
        <x:f t="shared" si="117"/>
        <x:v>0.75244461158595</x:v>
      </x:c>
      <x:c r="W507" s="6">
        <x:f t="shared" si="118"/>
        <x:v>1.48542193315712</x:v>
      </x:c>
      <x:c r="X507" s="6">
        <x:f t="shared" si="119"/>
        <x:v>1.34068931740873</x:v>
      </x:c>
      <x:c r="Y507" s="6">
        <x:f t="shared" si="120"/>
        <x:v>1.09000532964542</x:v>
      </x:c>
      <x:c r="Z507" s="6">
        <x:f t="shared" si="121"/>
        <x:v>1.17620033492838</x:v>
      </x:c>
      <x:c r="AA507" s="6">
        <x:f t="shared" si="122"/>
        <x:v>1.07867204092827</x:v>
      </x:c>
      <x:c r="AB507" s="6">
        <x:f t="shared" si="123"/>
        <x:v>1.76717582313322</x:v>
      </x:c>
      <x:c r="AC507" s="6">
        <x:f t="shared" si="124"/>
        <x:v>1.01157443889371</x:v>
      </x:c>
    </x:row>
    <x:row r="508">
      <x:c r="A508" s="3">
        <x:f t="shared" si="125"/>
        <x:v>42874</x:v>
      </x:c>
      <x:c r="B508" s="9">
        <x:f t="shared" ref="B508:B510" si="138">SUM(Q494:Q507)/14*B501</x:f>
      </x:c>
      <x:c r="C508" s="9">
        <x:f t="shared" si="126"/>
        <x:v>535975.048101861</x:v>
      </x:c>
      <x:c r="D508" s="9">
        <x:f t="shared" si="127"/>
        <x:v>276260.970981265</x:v>
      </x:c>
      <x:c r="E508" s="9">
        <x:f t="shared" si="128"/>
        <x:v>627293.904004095</x:v>
      </x:c>
      <x:c r="F508" s="9">
        <x:f t="shared" si="129"/>
        <x:v>1778331.34098896</x:v>
      </x:c>
      <x:c r="G508" s="9">
        <x:f t="shared" si="130"/>
        <x:v>14.0101911830669</x:v>
      </x:c>
      <x:c r="H508" s="9">
        <x:f t="shared" si="131"/>
        <x:v>208916142.419265</x:v>
      </x:c>
      <x:c r="I508" s="9">
        <x:f t="shared" si="132"/>
        <x:v>8258039.79783466</x:v>
      </x:c>
      <x:c r="J508" s="9">
        <x:f t="shared" si="133"/>
        <x:v>24336.3407841217</x:v>
      </x:c>
      <x:c r="K508" s="9">
        <x:f t="shared" si="134"/>
        <x:v>340850.388984663</x:v>
      </x:c>
      <x:c r="L508" s="9">
        <x:f t="shared" si="135"/>
        <x:v>364283.264541213</x:v>
      </x:c>
      <x:c r="M508" s="9">
        <x:f t="shared" si="136"/>
        <x:v>123695300.976206</x:v>
      </x:c>
      <x:c r="N508" s="9">
        <x:f t="shared" si="137"/>
        <x:v>9056.99910704648</x:v>
      </x:c>
      <x:c r="Q508" s="6">
        <x:f t="shared" si="112"/>
        <x:v>0.946274463264258</x:v>
      </x:c>
      <x:c r="R508" s="6">
        <x:f t="shared" si="113"/>
        <x:v>1.20003317559348</x:v>
      </x:c>
      <x:c r="S508" s="6">
        <x:f t="shared" si="114"/>
        <x:v>1.00662357181531</x:v>
      </x:c>
      <x:c r="T508" s="6">
        <x:f t="shared" si="115"/>
        <x:v>1.1459881623942</x:v>
      </x:c>
      <x:c r="U508" s="6">
        <x:f t="shared" si="116"/>
        <x:v>1.23355148270903</x:v>
      </x:c>
      <x:c r="V508" s="6">
        <x:f t="shared" si="117"/>
        <x:v>0.752444611579878</x:v>
      </x:c>
      <x:c r="W508" s="6">
        <x:f t="shared" si="118"/>
        <x:v>1.48542193315064</x:v>
      </x:c>
      <x:c r="X508" s="6">
        <x:f t="shared" si="119"/>
        <x:v>1.34068931740372</x:v>
      </x:c>
      <x:c r="Y508" s="6">
        <x:f t="shared" si="120"/>
        <x:v>1.09000532965788</x:v>
      </x:c>
      <x:c r="Z508" s="6">
        <x:f t="shared" si="121"/>
        <x:v>1.17620033491603</x:v>
      </x:c>
      <x:c r="AA508" s="6">
        <x:f t="shared" si="122"/>
        <x:v>1.07867204093502</x:v>
      </x:c>
      <x:c r="AB508" s="6">
        <x:f t="shared" si="123"/>
        <x:v>1.7671758231063</x:v>
      </x:c>
      <x:c r="AC508" s="6">
        <x:f t="shared" si="124"/>
        <x:v>1.01157443889632</x:v>
      </x:c>
    </x:row>
    <x:row r="509">
      <x:c r="A509" s="3">
        <x:f t="shared" si="125"/>
        <x:v>42875</x:v>
      </x:c>
      <x:c r="B509" s="9">
        <x:f t="shared" si="138"/>
        <x:v>5290.20241188607</x:v>
      </x:c>
      <x:c r="C509" s="9">
        <x:f t="shared" si="126"/>
        <x:v>570053.466761042</x:v>
      </x:c>
      <x:c r="D509" s="9">
        <x:f t="shared" si="127"/>
        <x:v>294399.709716347</x:v>
      </x:c>
      <x:c r="E509" s="9">
        <x:f t="shared" si="128"/>
        <x:v>638096.77677938</x:v>
      </x:c>
      <x:c r="F509" s="9">
        <x:f t="shared" si="129"/>
        <x:v>1532488.38550547</x:v>
      </x:c>
      <x:c r="G509" s="9">
        <x:f t="shared" si="130"/>
        <x:v>13.43795939958</x:v>
      </x:c>
      <x:c r="H509" s="9">
        <x:f t="shared" si="131"/>
        <x:v>167315034.024111</x:v>
      </x:c>
      <x:c r="I509" s="9">
        <x:f t="shared" si="132"/>
        <x:v>7572676.86835312</x:v>
      </x:c>
      <x:c r="J509" s="9">
        <x:f t="shared" si="133"/>
        <x:v>21035.4079751012</x:v>
      </x:c>
      <x:c r="K509" s="9">
        <x:f t="shared" si="134"/>
        <x:v>279177.379174701</x:v>
      </x:c>
      <x:c r="L509" s="9">
        <x:f t="shared" si="135"/>
        <x:v>273936.473639826</x:v>
      </x:c>
      <x:c r="M509" s="9">
        <x:f t="shared" si="136"/>
        <x:v>148439812.853904</x:v>
      </x:c>
      <x:c r="N509" s="9">
        <x:f t="shared" si="137"/>
        <x:v>8636.10537884902</x:v>
      </x:c>
      <x:c r="Q509" s="6">
        <x:f t="shared" si="112"/>
        <x:v>0.946274463278024</x:v>
      </x:c>
      <x:c r="R509" s="6">
        <x:f t="shared" si="113"/>
        <x:v>1.20003317560548</x:v>
      </x:c>
      <x:c r="S509" s="6">
        <x:f t="shared" si="114"/>
        <x:v>1.00662357181461</x:v>
      </x:c>
      <x:c r="T509" s="6">
        <x:f t="shared" si="115"/>
        <x:v>1.14598816239321</x:v>
      </x:c>
      <x:c r="U509" s="6">
        <x:f t="shared" si="116"/>
        <x:v>1.23355148269795</x:v>
      </x:c>
      <x:c r="V509" s="6">
        <x:f t="shared" si="117"/>
        <x:v>0.752444611578643</x:v>
      </x:c>
      <x:c r="W509" s="6">
        <x:f t="shared" si="118"/>
        <x:v>1.48542193315362</x:v>
      </x:c>
      <x:c r="X509" s="6">
        <x:f t="shared" si="119"/>
        <x:v>1.34068931739994</x:v>
      </x:c>
      <x:c r="Y509" s="6">
        <x:f t="shared" si="120"/>
        <x:v>1.09000532966458</x:v>
      </x:c>
      <x:c r="Z509" s="6">
        <x:f t="shared" si="121"/>
        <x:v>1.17620033490416</x:v>
      </x:c>
      <x:c r="AA509" s="6">
        <x:f t="shared" si="122"/>
        <x:v>1.07867204094299</x:v>
      </x:c>
      <x:c r="AB509" s="6">
        <x:f t="shared" si="123"/>
        <x:v>1.7671758231127</x:v>
      </x:c>
      <x:c r="AC509" s="6">
        <x:f t="shared" si="124"/>
        <x:v>1.01157443889863</x:v>
      </x:c>
    </x:row>
    <x:row r="510">
      <x:c r="A510" s="3">
        <x:f t="shared" si="125"/>
        <x:v>42876</x:v>
      </x:c>
      <x:c r="B510" s="9">
        <x:f t="shared" si="138"/>
        <x:v>4847.16583070974</x:v>
      </x:c>
      <x:c r="C510" s="9">
        <x:f t="shared" si="126"/>
        <x:v>366693.971070557</x:v>
      </x:c>
      <x:c r="D510" s="9">
        <x:f t="shared" si="127"/>
        <x:v>226824.867673129</x:v>
      </x:c>
      <x:c r="E510" s="9">
        <x:f t="shared" si="128"/>
        <x:v>484002.345149702</x:v>
      </x:c>
      <x:c r="F510" s="9">
        <x:f t="shared" si="129"/>
        <x:v>1727545.42581519</x:v>
      </x:c>
      <x:c r="G510" s="9">
        <x:f t="shared" si="130"/>
        <x:v>12.1674204048294</x:v>
      </x:c>
      <x:c r="H510" s="9">
        <x:f t="shared" si="131"/>
        <x:v>161299037.99364</x:v>
      </x:c>
      <x:c r="I510" s="9">
        <x:f t="shared" si="132"/>
        <x:v>7682952.83486001</x:v>
      </x:c>
      <x:c r="J510" s="9">
        <x:f t="shared" si="133"/>
        <x:v>18930.1890444836</x:v>
      </x:c>
      <x:c r="K510" s="9">
        <x:f t="shared" si="134"/>
        <x:v>197527.01771904</x:v>
      </x:c>
      <x:c r="L510" s="9">
        <x:f t="shared" si="135"/>
        <x:v>258396.601306489</x:v>
      </x:c>
      <x:c r="M510" s="9">
        <x:f t="shared" si="136"/>
        <x:v>137440790.131466</x:v>
      </x:c>
      <x:c r="N510" s="9">
        <x:f t="shared" si="137"/>
        <x:v>8019.73390666203</x:v>
      </x:c>
      <x:c r="Q510" s="6">
        <x:f t="shared" si="112"/>
        <x:v>0.946274463284736</x:v>
      </x:c>
      <x:c r="R510" s="6">
        <x:f t="shared" si="113"/>
        <x:v>1.20003317561691</x:v>
      </x:c>
      <x:c r="S510" s="6">
        <x:f t="shared" si="114"/>
        <x:v>1.00662357181245</x:v>
      </x:c>
      <x:c r="T510" s="6">
        <x:f t="shared" si="115"/>
        <x:v>1.14598816238929</x:v>
      </x:c>
      <x:c r="U510" s="6">
        <x:f t="shared" si="116"/>
        <x:v>1.23355148270138</x:v>
      </x:c>
      <x:c r="V510" s="6">
        <x:f t="shared" si="117"/>
        <x:v>0.752444611581346</x:v>
      </x:c>
      <x:c r="W510" s="6">
        <x:f t="shared" si="118"/>
        <x:v>1.48542193316298</x:v>
      </x:c>
      <x:c r="X510" s="6">
        <x:f t="shared" si="119"/>
        <x:v>1.340689317398</x:v>
      </x:c>
      <x:c r="Y510" s="6">
        <x:f t="shared" si="120"/>
        <x:v>1.09000532966532</x:v>
      </x:c>
      <x:c r="Z510" s="6">
        <x:f t="shared" si="121"/>
        <x:v>1.17620033489553</x:v>
      </x:c>
      <x:c r="AA510" s="6">
        <x:f t="shared" si="122"/>
        <x:v>1.07867204094991</x:v>
      </x:c>
      <x:c r="AB510" s="6">
        <x:f t="shared" si="123"/>
        <x:v>1.76717582314257</x:v>
      </x:c>
      <x:c r="AC510" s="6">
        <x:f t="shared" si="124"/>
        <x:v>1.01157443890014</x:v>
      </x:c>
    </x:row>
  </x:sheetData>
  <x:conditionalFormatting sqref="AD368:AD390 O371:P390 J373:L379 A302:AD364 A365:D372 F365:AD367 F371:L372 F368:P370 A373:C379 B387:B390 A380:B386">
    <x:cfRule type="expression" dxfId="63" priority="14">
      <x:formula>$A302=TODAY()</x:formula>
    </x:cfRule>
  </x:conditionalFormatting>
  <x:conditionalFormatting sqref="B2:N350">
    <x:cfRule type="expression" dxfId="62" priority="13">
      <x:formula>B2=MAX(B$2:B$350)</x:formula>
    </x:cfRule>
  </x:conditionalFormatting>
  <x:conditionalFormatting sqref="Q368:AC384">
    <x:cfRule type="expression" dxfId="61" priority="12">
      <x:formula>$A368=TODAY()</x:formula>
    </x:cfRule>
  </x:conditionalFormatting>
  <x:conditionalFormatting sqref="M371:N379">
    <x:cfRule type="expression" dxfId="60" priority="11">
      <x:formula>$A371=TODAY()</x:formula>
    </x:cfRule>
  </x:conditionalFormatting>
  <x:conditionalFormatting sqref="F373:I379">
    <x:cfRule type="expression" dxfId="57" priority="8">
      <x:formula>$A373=TODAY()</x:formula>
    </x:cfRule>
  </x:conditionalFormatting>
  <x:conditionalFormatting sqref="D373:D379">
    <x:cfRule type="expression" dxfId="56" priority="7">
      <x:formula>$A373=TODAY()</x:formula>
    </x:cfRule>
  </x:conditionalFormatting>
  <x:conditionalFormatting sqref="E365:E379">
    <x:cfRule type="expression" dxfId="55" priority="6">
      <x:formula>$A365=TODAY()</x:formula>
    </x:cfRule>
  </x:conditionalFormatting>
  <x:conditionalFormatting sqref="A387:A510">
    <x:cfRule type="expression" dxfId="40" priority="3">
      <x:formula>$A387=TODAY()</x:formula>
    </x:cfRule>
  </x:conditionalFormatting>
  <x:conditionalFormatting sqref="C380:N510">
    <x:cfRule type="expression" dxfId="39" priority="2">
      <x:formula>$A380=TODAY()</x:formula>
    </x:cfRule>
  </x:conditionalFormatting>
  <x:conditionalFormatting sqref="Q385:AC510">
    <x:cfRule type="expression" dxfId="38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D367" sqref="D367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 t="shared" ref="A3:A66" si="0"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 t="shared" si="0"/>
        <x:v>42370</x:v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 t="shared" si="0"/>
        <x:v>42371</x:v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 t="shared" si="0"/>
        <x:v>42372</x:v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 t="shared" si="0"/>
        <x:v>42373</x:v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 t="shared" si="0"/>
        <x:v>42374</x:v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 t="shared" si="0"/>
        <x:v>42375</x:v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 t="shared" si="0"/>
        <x:v>42376</x:v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 t="shared" si="0"/>
        <x:v>42377</x:v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 t="shared" si="0"/>
        <x:v>42378</x:v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 t="shared" si="0"/>
        <x:v>42379</x:v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 t="shared" si="0"/>
        <x:v>42380</x:v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 t="shared" si="0"/>
        <x:v>42381</x:v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 t="shared" si="0"/>
        <x:v>42382</x:v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 t="shared" si="0"/>
        <x:v>42383</x:v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 t="shared" si="0"/>
        <x:v>42384</x:v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 t="shared" si="0"/>
        <x:v>42385</x:v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 t="shared" si="0"/>
        <x:v>42386</x:v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 t="shared" si="0"/>
        <x:v>42387</x:v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 t="shared" si="0"/>
        <x:v>42388</x:v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 t="shared" si="0"/>
        <x:v>42389</x:v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 t="shared" si="0"/>
        <x:v>42390</x:v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 t="shared" si="0"/>
        <x:v>42391</x:v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 t="shared" si="0"/>
        <x:v>42392</x:v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 t="shared" si="0"/>
        <x:v>42393</x:v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 t="shared" si="0"/>
        <x:v>42394</x:v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 t="shared" si="0"/>
        <x:v>42395</x:v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 t="shared" si="0"/>
        <x:v>42396</x:v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 t="shared" si="0"/>
        <x:v>42397</x:v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 t="shared" si="0"/>
        <x:v>42398</x:v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 t="shared" si="0"/>
        <x:v>42399</x:v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 t="shared" si="0"/>
        <x:v>42400</x:v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 t="shared" si="0"/>
        <x:v>42401</x:v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 t="shared" si="0"/>
        <x:v>42402</x:v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 t="shared" si="0"/>
        <x:v>42403</x:v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 t="shared" si="0"/>
        <x:v>42404</x:v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 t="shared" si="0"/>
        <x:v>42405</x:v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 t="shared" si="0"/>
        <x:v>42406</x:v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 t="shared" si="0"/>
        <x:v>42407</x:v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 t="shared" si="0"/>
        <x:v>42408</x:v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 t="shared" si="0"/>
        <x:v>42409</x:v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 t="shared" si="0"/>
        <x:v>42410</x:v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 t="shared" si="0"/>
        <x:v>42411</x:v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 t="shared" si="0"/>
        <x:v>42412</x:v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 t="shared" si="0"/>
        <x:v>42413</x:v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 t="shared" si="0"/>
        <x:v>42414</x:v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 t="shared" si="0"/>
        <x:v>42415</x:v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 t="shared" si="0"/>
        <x:v>42416</x:v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 t="shared" si="0"/>
        <x:v>42417</x:v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 t="shared" si="0"/>
        <x:v>42418</x:v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 t="shared" si="0"/>
        <x:v>42419</x:v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 t="shared" si="0"/>
        <x:v>42420</x:v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 t="shared" si="0"/>
        <x:v>42421</x:v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 t="shared" si="0"/>
        <x:v>42422</x:v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 t="shared" si="0"/>
        <x:v>42423</x:v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 t="shared" si="0"/>
        <x:v>42424</x:v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 t="shared" si="0"/>
        <x:v>42425</x:v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 t="shared" si="0"/>
        <x:v>42426</x:v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 t="shared" si="0"/>
        <x:v>42427</x:v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 t="shared" si="0"/>
        <x:v>42428</x:v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 t="shared" si="0"/>
        <x:v>42429</x:v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 t="shared" si="0"/>
        <x:v>42430</x:v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 t="shared" si="0"/>
        <x:v>42431</x:v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 t="shared" ref="Q65:Q128" si="1">IF(ISERROR(B65/B58),1,B65/B58)</x:f>
      </x:c>
      <x:c r="R65" s="6">
        <x:f t="shared" ref="R65:R128" si="2">IF(ISERROR(C65/C58),1,C65/C58)</x:f>
      </x:c>
      <x:c r="S65" s="6">
        <x:f t="shared" ref="S65:S128" si="3">IF(ISERROR(D65/D58),1,D65/D58)</x:f>
      </x:c>
      <x:c r="T65" s="6">
        <x:f t="shared" ref="T65:T128" si="4">IF(ISERROR(E65/E58),1,E65/E58)</x:f>
      </x:c>
      <x:c r="U65" s="6">
        <x:f t="shared" ref="U65:U128" si="5">IF(ISERROR(F65/F58),1,F65/F58)</x:f>
      </x:c>
      <x:c r="V65" s="6">
        <x:f t="shared" ref="V65:V128" si="6">IF(ISERROR(G65/G58),1,G65/G58)</x:f>
      </x:c>
      <x:c r="W65" s="6">
        <x:f t="shared" ref="W65:W128" si="7">IF(ISERROR(H65/H58),1,H65/H58)</x:f>
      </x:c>
      <x:c r="X65" s="6">
        <x:f t="shared" ref="X65:X128" si="8">IF(ISERROR(I65/I58),1,I65/I58)</x:f>
      </x:c>
      <x:c r="Y65" s="6">
        <x:f t="shared" ref="Y65:Y128" si="9">IF(ISERROR(J65/J58),1,J65/J58)</x:f>
      </x:c>
      <x:c r="Z65" s="6">
        <x:f t="shared" ref="Z65:Z128" si="10">IF(ISERROR(K65/K58),1,K65/K58)</x:f>
      </x:c>
      <x:c r="AA65" s="6">
        <x:f t="shared" ref="AA65:AA128" si="11">IF(ISERROR(L65/L58),1,L65/L58)</x:f>
      </x:c>
      <x:c r="AB65" s="6">
        <x:f t="shared" ref="AB65:AB128" si="12">IF(ISERROR(M65/M58),1,M65/M58)</x:f>
      </x:c>
      <x:c r="AC65" s="6">
        <x:f t="shared" ref="AC65:AC128" si="13">IF(ISERROR(N65/N58),1,N65/N58)</x:f>
      </x:c>
    </x:row>
    <x:row r="66">
      <x:c r="A66" s="3">
        <x:f t="shared" si="0"/>
        <x:v>42432</x:v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 t="shared" si="1"/>
        <x:v>28</x:v>
      </x:c>
      <x:c r="R66" s="6">
        <x:f t="shared" si="2"/>
        <x:v>1</x:v>
      </x:c>
      <x:c r="S66" s="6">
        <x:f t="shared" si="3"/>
        <x:v>1</x:v>
      </x:c>
      <x:c r="T66" s="6">
        <x:f t="shared" si="4"/>
        <x:v>1</x:v>
      </x:c>
      <x:c r="U66" s="6">
        <x:f t="shared" si="5"/>
        <x:v>0</x:v>
      </x:c>
      <x:c r="V66" s="6">
        <x:f t="shared" si="6"/>
        <x:v>5</x:v>
      </x:c>
      <x:c r="W66" s="6">
        <x:f t="shared" si="7"/>
        <x:v>1</x:v>
      </x:c>
      <x:c r="X66" s="6">
        <x:f t="shared" si="8"/>
        <x:v>1</x:v>
      </x:c>
      <x:c r="Y66" s="6">
        <x:f t="shared" si="9"/>
        <x:v>1</x:v>
      </x:c>
      <x:c r="Z66" s="6">
        <x:f t="shared" si="10"/>
        <x:v>1</x:v>
      </x:c>
      <x:c r="AA66" s="6">
        <x:f t="shared" si="11"/>
        <x:v>1</x:v>
      </x:c>
      <x:c r="AB66" s="6">
        <x:f t="shared" si="12"/>
        <x:v>1</x:v>
      </x:c>
      <x:c r="AC66" s="6">
        <x:f t="shared" si="13"/>
        <x:v>1</x:v>
      </x:c>
    </x:row>
    <x:row r="67">
      <x:c r="A67" s="3">
        <x:f t="shared" ref="A67:A130" si="14"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 t="shared" si="1"/>
        <x:v>8.2</x:v>
      </x:c>
      <x:c r="R67" s="6">
        <x:f t="shared" si="2"/>
        <x:v>1</x:v>
      </x:c>
      <x:c r="S67" s="6">
        <x:f t="shared" si="3"/>
        <x:v>1</x:v>
      </x:c>
      <x:c r="T67" s="6">
        <x:f t="shared" si="4"/>
        <x:v>1</x:v>
      </x:c>
      <x:c r="U67" s="6">
        <x:f t="shared" si="5"/>
        <x:v>1</x:v>
      </x:c>
      <x:c r="V67" s="6">
        <x:f t="shared" si="6"/>
        <x:v>2.28571428571429</x:v>
      </x:c>
      <x:c r="W67" s="6">
        <x:f t="shared" si="7"/>
        <x:v>1</x:v>
      </x:c>
      <x:c r="X67" s="6">
        <x:f t="shared" si="8"/>
        <x:v>1</x:v>
      </x:c>
      <x:c r="Y67" s="6">
        <x:f t="shared" si="9"/>
        <x:v>1</x:v>
      </x:c>
      <x:c r="Z67" s="6">
        <x:f t="shared" si="10"/>
        <x:v>1</x:v>
      </x:c>
      <x:c r="AA67" s="6">
        <x:f t="shared" si="11"/>
        <x:v>1</x:v>
      </x:c>
      <x:c r="AB67" s="6">
        <x:f t="shared" si="12"/>
        <x:v>1</x:v>
      </x:c>
      <x:c r="AC67" s="6">
        <x:f t="shared" si="13"/>
        <x:v>1</x:v>
      </x:c>
    </x:row>
    <x:row r="68">
      <x:c r="A68" s="3">
        <x:f t="shared" si="14"/>
        <x:v>42434</x:v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 t="shared" si="1"/>
        <x:v>12.25</x:v>
      </x:c>
      <x:c r="R68" s="6">
        <x:f t="shared" si="2"/>
        <x:v>1</x:v>
      </x:c>
      <x:c r="S68" s="6">
        <x:f t="shared" si="3"/>
        <x:v>1</x:v>
      </x:c>
      <x:c r="T68" s="6">
        <x:f t="shared" si="4"/>
        <x:v>1</x:v>
      </x:c>
      <x:c r="U68" s="6">
        <x:f t="shared" si="5"/>
        <x:v>1</x:v>
      </x:c>
      <x:c r="V68" s="6">
        <x:f t="shared" si="6"/>
        <x:v>2</x:v>
      </x:c>
      <x:c r="W68" s="6">
        <x:f t="shared" si="7"/>
        <x:v>1</x:v>
      </x:c>
      <x:c r="X68" s="6">
        <x:f t="shared" si="8"/>
        <x:v>1</x:v>
      </x:c>
      <x:c r="Y68" s="6">
        <x:f t="shared" si="9"/>
        <x:v>1</x:v>
      </x:c>
      <x:c r="Z68" s="6">
        <x:f t="shared" si="10"/>
        <x:v>1</x:v>
      </x:c>
      <x:c r="AA68" s="6">
        <x:f t="shared" si="11"/>
        <x:v>1</x:v>
      </x:c>
      <x:c r="AB68" s="6">
        <x:f t="shared" si="12"/>
        <x:v>1</x:v>
      </x:c>
      <x:c r="AC68" s="6">
        <x:f t="shared" si="13"/>
        <x:v>1</x:v>
      </x:c>
    </x:row>
    <x:row r="69">
      <x:c r="A69" s="3">
        <x:f t="shared" si="14"/>
        <x:v>42435</x:v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 t="shared" si="1"/>
        <x:v>4.5</x:v>
      </x:c>
      <x:c r="R69" s="6">
        <x:f t="shared" si="2"/>
        <x:v>1</x:v>
      </x:c>
      <x:c r="S69" s="6">
        <x:f t="shared" si="3"/>
        <x:v>4</x:v>
      </x:c>
      <x:c r="T69" s="6">
        <x:f t="shared" si="4"/>
        <x:v>1</x:v>
      </x:c>
      <x:c r="U69" s="6">
        <x:f t="shared" si="5"/>
        <x:v>1</x:v>
      </x:c>
      <x:c r="V69" s="6">
        <x:f t="shared" si="6"/>
        <x:v>2.33333333333333</x:v>
      </x:c>
      <x:c r="W69" s="6">
        <x:f t="shared" si="7"/>
        <x:v>1</x:v>
      </x:c>
      <x:c r="X69" s="6">
        <x:f t="shared" si="8"/>
        <x:v>1</x:v>
      </x:c>
      <x:c r="Y69" s="6">
        <x:f t="shared" si="9"/>
        <x:v>1</x:v>
      </x:c>
      <x:c r="Z69" s="6">
        <x:f t="shared" si="10"/>
        <x:v>1</x:v>
      </x:c>
      <x:c r="AA69" s="6">
        <x:f t="shared" si="11"/>
        <x:v>1</x:v>
      </x:c>
      <x:c r="AB69" s="6">
        <x:f t="shared" si="12"/>
        <x:v>1</x:v>
      </x:c>
      <x:c r="AC69" s="6">
        <x:f t="shared" si="13"/>
        <x:v>1</x:v>
      </x:c>
    </x:row>
    <x:row r="70">
      <x:c r="A70" s="3">
        <x:f t="shared" si="14"/>
        <x:v>42436</x:v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 t="shared" si="1"/>
        <x:v>11.1666666666667</x:v>
      </x:c>
      <x:c r="R70" s="6">
        <x:f t="shared" si="2"/>
        <x:v>1</x:v>
      </x:c>
      <x:c r="S70" s="6">
        <x:f t="shared" si="3"/>
        <x:v>1</x:v>
      </x:c>
      <x:c r="T70" s="6">
        <x:f t="shared" si="4"/>
        <x:v>1</x:v>
      </x:c>
      <x:c r="U70" s="6">
        <x:f t="shared" si="5"/>
        <x:v>1</x:v>
      </x:c>
      <x:c r="V70" s="6">
        <x:f t="shared" si="6"/>
        <x:v>4.45454545454545</x:v>
      </x:c>
      <x:c r="W70" s="6">
        <x:f t="shared" si="7"/>
        <x:v>1</x:v>
      </x:c>
      <x:c r="X70" s="6">
        <x:f t="shared" si="8"/>
        <x:v>1</x:v>
      </x:c>
      <x:c r="Y70" s="6">
        <x:f t="shared" si="9"/>
        <x:v>1</x:v>
      </x:c>
      <x:c r="Z70" s="6">
        <x:f t="shared" si="10"/>
        <x:v>1</x:v>
      </x:c>
      <x:c r="AA70" s="6">
        <x:f t="shared" si="11"/>
        <x:v>1</x:v>
      </x:c>
      <x:c r="AB70" s="6">
        <x:f t="shared" si="12"/>
        <x:v>1</x:v>
      </x:c>
      <x:c r="AC70" s="6">
        <x:f t="shared" si="13"/>
        <x:v>1</x:v>
      </x:c>
    </x:row>
    <x:row r="71">
      <x:c r="A71" s="3">
        <x:f t="shared" si="14"/>
        <x:v>42437</x:v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 t="shared" si="1"/>
        <x:v>8.81818181818182</x:v>
      </x:c>
      <x:c r="R71" s="6">
        <x:f t="shared" si="2"/>
        <x:v>1</x:v>
      </x:c>
      <x:c r="S71" s="6">
        <x:f t="shared" si="3"/>
        <x:v>0.8</x:v>
      </x:c>
      <x:c r="T71" s="6">
        <x:f t="shared" si="4"/>
        <x:v>1</x:v>
      </x:c>
      <x:c r="U71" s="6">
        <x:f t="shared" si="5"/>
        <x:v>11</x:v>
      </x:c>
      <x:c r="V71" s="6">
        <x:f t="shared" si="6"/>
        <x:v>3.58333333333333</x:v>
      </x:c>
      <x:c r="W71" s="6">
        <x:f t="shared" si="7"/>
        <x:v>1</x:v>
      </x:c>
      <x:c r="X71" s="6">
        <x:f t="shared" si="8"/>
        <x:v>1</x:v>
      </x:c>
      <x:c r="Y71" s="6">
        <x:f t="shared" si="9"/>
        <x:v>1</x:v>
      </x:c>
      <x:c r="Z71" s="6">
        <x:f t="shared" si="10"/>
        <x:v>1</x:v>
      </x:c>
      <x:c r="AA71" s="6">
        <x:f t="shared" si="11"/>
        <x:v>1</x:v>
      </x:c>
      <x:c r="AB71" s="6">
        <x:f t="shared" si="12"/>
        <x:v>1</x:v>
      </x:c>
      <x:c r="AC71" s="6">
        <x:f t="shared" si="13"/>
        <x:v>1</x:v>
      </x:c>
    </x:row>
    <x:row r="72">
      <x:c r="A72" s="3">
        <x:f t="shared" si="14"/>
        <x:v>42438</x:v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 t="shared" si="1"/>
        <x:v>6.25925925925926</x:v>
      </x:c>
      <x:c r="R72" s="6">
        <x:f t="shared" si="2"/>
        <x:v>6</x:v>
      </x:c>
      <x:c r="S72" s="6">
        <x:f t="shared" si="3"/>
        <x:v>1.33333333333333</x:v>
      </x:c>
      <x:c r="T72" s="6">
        <x:f t="shared" si="4"/>
        <x:v>1</x:v>
      </x:c>
      <x:c r="U72" s="6">
        <x:f t="shared" si="5"/>
        <x:v>3</x:v>
      </x:c>
      <x:c r="V72" s="6">
        <x:f t="shared" si="6"/>
        <x:v>4.90909090909091</x:v>
      </x:c>
      <x:c r="W72" s="6">
        <x:f t="shared" si="7"/>
        <x:v>1</x:v>
      </x:c>
      <x:c r="X72" s="6">
        <x:f t="shared" si="8"/>
        <x:v>1</x:v>
      </x:c>
      <x:c r="Y72" s="6">
        <x:f t="shared" si="9"/>
        <x:v>1</x:v>
      </x:c>
      <x:c r="Z72" s="6">
        <x:f t="shared" si="10"/>
        <x:v>1</x:v>
      </x:c>
      <x:c r="AA72" s="6">
        <x:f t="shared" si="11"/>
        <x:v>1</x:v>
      </x:c>
      <x:c r="AB72" s="6">
        <x:f t="shared" si="12"/>
        <x:v>1</x:v>
      </x:c>
      <x:c r="AC72" s="6">
        <x:f t="shared" si="13"/>
        <x:v>1</x:v>
      </x:c>
    </x:row>
    <x:row r="73">
      <x:c r="A73" s="3">
        <x:f t="shared" si="14"/>
        <x:v>42439</x:v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2</x:v>
      </x:c>
      <x:c r="L73" s="16">
        <x:v>0</x:v>
      </x:c>
      <x:c r="M73">
        <x:v>1</x:v>
      </x:c>
      <x:c r="N73">
        <x:v>0</x:v>
      </x:c>
      <x:c r="Q73" s="6">
        <x:f t="shared" si="1"/>
        <x:v>7.03571428571429</x:v>
      </x:c>
      <x:c r="R73" s="6">
        <x:f t="shared" si="2"/>
        <x:v>20</x:v>
      </x:c>
      <x:c r="S73" s="6">
        <x:f t="shared" si="3"/>
        <x:v>4</x:v>
      </x:c>
      <x:c r="T73" s="6">
        <x:f t="shared" si="4"/>
        <x:v>1</x:v>
      </x:c>
      <x:c r="U73" s="6">
        <x:f t="shared" si="5"/>
        <x:v>1</x:v>
      </x:c>
      <x:c r="V73" s="6">
        <x:f t="shared" si="6"/>
        <x:v>4.2</x:v>
      </x:c>
      <x:c r="W73" s="6">
        <x:f t="shared" si="7"/>
        <x:v>1</x:v>
      </x:c>
      <x:c r="X73" s="6">
        <x:f t="shared" si="8"/>
        <x:v>1</x:v>
      </x:c>
      <x:c r="Y73" s="6">
        <x:f t="shared" si="9"/>
        <x:v>1</x:v>
      </x:c>
      <x:c r="Z73" s="6">
        <x:f t="shared" si="10"/>
        <x:v>1</x:v>
      </x:c>
      <x:c r="AA73" s="6">
        <x:f t="shared" si="11"/>
        <x:v>1</x:v>
      </x:c>
      <x:c r="AB73" s="6">
        <x:f t="shared" si="12"/>
        <x:v>1</x:v>
      </x:c>
      <x:c r="AC73" s="6">
        <x:f t="shared" si="13"/>
        <x:v>1</x:v>
      </x:c>
    </x:row>
    <x:row r="74">
      <x:c r="A74" s="3">
        <x:f t="shared" si="14"/>
        <x:v>42440</x:v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 t="shared" si="1"/>
        <x:v>4.63414634146341</x:v>
      </x:c>
      <x:c r="R74" s="6">
        <x:f t="shared" si="2"/>
        <x:v>32</x:v>
      </x:c>
      <x:c r="S74" s="6">
        <x:f t="shared" si="3"/>
        <x:v>2</x:v>
      </x:c>
      <x:c r="T74" s="6">
        <x:f t="shared" si="4"/>
        <x:v>1</x:v>
      </x:c>
      <x:c r="U74" s="6">
        <x:f t="shared" si="5"/>
        <x:v>4.33333333333333</x:v>
      </x:c>
      <x:c r="V74" s="6">
        <x:f t="shared" si="6"/>
        <x:v>4.6875</x:v>
      </x:c>
      <x:c r="W74" s="6">
        <x:f t="shared" si="7"/>
        <x:v>2</x:v>
      </x:c>
      <x:c r="X74" s="6">
        <x:f t="shared" si="8"/>
        <x:v>1</x:v>
      </x:c>
      <x:c r="Y74" s="6">
        <x:f t="shared" si="9"/>
        <x:v>1</x:v>
      </x:c>
      <x:c r="Z74" s="6">
        <x:f t="shared" si="10"/>
        <x:v>1</x:v>
      </x:c>
      <x:c r="AA74" s="6">
        <x:f t="shared" si="11"/>
        <x:v>1</x:v>
      </x:c>
      <x:c r="AB74" s="6">
        <x:f t="shared" si="12"/>
        <x:v>1</x:v>
      </x:c>
      <x:c r="AC74" s="6">
        <x:f t="shared" si="13"/>
        <x:v>1</x:v>
      </x:c>
    </x:row>
    <x:row r="75">
      <x:c r="A75" s="3">
        <x:f t="shared" si="14"/>
        <x:v>42441</x:v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 t="shared" si="1"/>
        <x:v>5.12244897959184</x:v>
      </x:c>
      <x:c r="R75" s="6">
        <x:f t="shared" si="2"/>
        <x:v>9.8</x:v>
      </x:c>
      <x:c r="S75" s="6">
        <x:f t="shared" si="3"/>
        <x:v>2.33333333333333</x:v>
      </x:c>
      <x:c r="T75" s="6">
        <x:f t="shared" si="4"/>
        <x:v>1</x:v>
      </x:c>
      <x:c r="U75" s="6">
        <x:f t="shared" si="5"/>
        <x:v>9</x:v>
      </x:c>
      <x:c r="V75" s="6">
        <x:f t="shared" si="6"/>
        <x:v>5.3125</x:v>
      </x:c>
      <x:c r="W75" s="6">
        <x:f t="shared" si="7"/>
        <x:v>1</x:v>
      </x:c>
      <x:c r="X75" s="6">
        <x:f t="shared" si="8"/>
        <x:v>5</x:v>
      </x:c>
      <x:c r="Y75" s="6">
        <x:f t="shared" si="9"/>
        <x:v>1</x:v>
      </x:c>
      <x:c r="Z75" s="6">
        <x:f t="shared" si="10"/>
        <x:v>1</x:v>
      </x:c>
      <x:c r="AA75" s="6">
        <x:f t="shared" si="11"/>
        <x:v>1</x:v>
      </x:c>
      <x:c r="AB75" s="6">
        <x:f t="shared" si="12"/>
        <x:v>1</x:v>
      </x:c>
      <x:c r="AC75" s="6">
        <x:f t="shared" si="13"/>
        <x:v>1</x:v>
      </x:c>
    </x:row>
    <x:row r="76">
      <x:c r="A76" s="3">
        <x:f t="shared" si="14"/>
        <x:v>42442</x:v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 t="shared" si="1"/>
        <x:v>4.88888888888889</x:v>
      </x:c>
      <x:c r="R76" s="6">
        <x:f t="shared" si="2"/>
        <x:v>32.5</x:v>
      </x:c>
      <x:c r="S76" s="6">
        <x:f t="shared" si="3"/>
        <x:v>2.5</x:v>
      </x:c>
      <x:c r="T76" s="6">
        <x:f t="shared" si="4"/>
        <x:v>1</x:v>
      </x:c>
      <x:c r="U76" s="6">
        <x:f t="shared" si="5"/>
        <x:v>1.71428571428571</x:v>
      </x:c>
      <x:c r="V76" s="6">
        <x:f t="shared" si="6"/>
        <x:v>4.61904761904762</x:v>
      </x:c>
      <x:c r="W76" s="6">
        <x:f t="shared" si="7"/>
        <x:v>18</x:v>
      </x:c>
      <x:c r="X76" s="6">
        <x:f t="shared" si="8"/>
        <x:v>1</x:v>
      </x:c>
      <x:c r="Y76" s="6">
        <x:f t="shared" si="9"/>
        <x:v>1</x:v>
      </x:c>
      <x:c r="Z76" s="6">
        <x:f t="shared" si="10"/>
        <x:v>1</x:v>
      </x:c>
      <x:c r="AA76" s="6">
        <x:f t="shared" si="11"/>
        <x:v>1</x:v>
      </x:c>
      <x:c r="AB76" s="6">
        <x:f t="shared" si="12"/>
        <x:v>1</x:v>
      </x:c>
      <x:c r="AC76" s="6">
        <x:f t="shared" si="13"/>
        <x:v>1</x:v>
      </x:c>
    </x:row>
    <x:row r="77">
      <x:c r="A77" s="3">
        <x:f t="shared" si="14"/>
        <x:v>42443</x:v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 t="shared" si="1"/>
        <x:v>2.75373134328358</x:v>
      </x:c>
      <x:c r="R77" s="6">
        <x:f t="shared" si="2"/>
        <x:v>14.5714285714286</x:v>
      </x:c>
      <x:c r="S77" s="6">
        <x:f t="shared" si="3"/>
        <x:v>5</x:v>
      </x:c>
      <x:c r="T77" s="6">
        <x:f t="shared" si="4"/>
        <x:v>1</x:v>
      </x:c>
      <x:c r="U77" s="6">
        <x:f t="shared" si="5"/>
        <x:v>12</x:v>
      </x:c>
      <x:c r="V77" s="6">
        <x:f t="shared" si="6"/>
        <x:v>2.30612244897959</x:v>
      </x:c>
      <x:c r="W77" s="6">
        <x:f t="shared" si="7"/>
        <x:v>1</x:v>
      </x:c>
      <x:c r="X77" s="6">
        <x:f t="shared" si="8"/>
        <x:v>4</x:v>
      </x:c>
      <x:c r="Y77" s="6">
        <x:f t="shared" si="9"/>
        <x:v>1</x:v>
      </x:c>
      <x:c r="Z77" s="6">
        <x:f t="shared" si="10"/>
        <x:v>1</x:v>
      </x:c>
      <x:c r="AA77" s="6">
        <x:f t="shared" si="11"/>
        <x:v>1</x:v>
      </x:c>
      <x:c r="AB77" s="6">
        <x:f t="shared" si="12"/>
        <x:v>1</x:v>
      </x:c>
      <x:c r="AC77" s="6">
        <x:f t="shared" si="13"/>
        <x:v>1</x:v>
      </x:c>
    </x:row>
    <x:row r="78">
      <x:c r="A78" s="3">
        <x:f t="shared" si="14"/>
        <x:v>42444</x:v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 t="shared" si="1"/>
        <x:v>3.60824742268041</x:v>
      </x:c>
      <x:c r="R78" s="6">
        <x:f t="shared" si="2"/>
        <x:v>3.84615384615385</x:v>
      </x:c>
      <x:c r="S78" s="6">
        <x:f t="shared" si="3"/>
        <x:v>5.5</x:v>
      </x:c>
      <x:c r="T78" s="6">
        <x:f t="shared" si="4"/>
        <x:v>2</x:v>
      </x:c>
      <x:c r="U78" s="6">
        <x:f t="shared" si="5"/>
        <x:v>1.90909090909091</x:v>
      </x:c>
      <x:c r="V78" s="6">
        <x:f t="shared" si="6"/>
        <x:v>3</x:v>
      </x:c>
      <x:c r="W78" s="6">
        <x:f t="shared" si="7"/>
        <x:v>22</x:v>
      </x:c>
      <x:c r="X78" s="6">
        <x:f t="shared" si="8"/>
        <x:v>4</x:v>
      </x:c>
      <x:c r="Y78" s="6">
        <x:f t="shared" si="9"/>
        <x:v>1</x:v>
      </x:c>
      <x:c r="Z78" s="6">
        <x:f t="shared" si="10"/>
        <x:v>1</x:v>
      </x:c>
      <x:c r="AA78" s="6">
        <x:f t="shared" si="11"/>
        <x:v>1</x:v>
      </x:c>
      <x:c r="AB78" s="6">
        <x:f t="shared" si="12"/>
        <x:v>1</x:v>
      </x:c>
      <x:c r="AC78" s="6">
        <x:f t="shared" si="13"/>
        <x:v>3</x:v>
      </x:c>
    </x:row>
    <x:row r="79">
      <x:c r="A79" s="3">
        <x:f t="shared" si="14"/>
        <x:v>42445</x:v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 t="shared" si="1"/>
        <x:v>2.04733727810651</x:v>
      </x:c>
      <x:c r="R79" s="6">
        <x:f t="shared" si="2"/>
        <x:v>33</x:v>
      </x:c>
      <x:c r="S79" s="6">
        <x:f t="shared" si="3"/>
        <x:v>6.5</x:v>
      </x:c>
      <x:c r="T79" s="6">
        <x:f t="shared" si="4"/>
        <x:v>1</x:v>
      </x:c>
      <x:c r="U79" s="6">
        <x:f t="shared" si="5"/>
        <x:v>9</x:v>
      </x:c>
      <x:c r="V79" s="6">
        <x:f t="shared" si="6"/>
        <x:v>2.5</x:v>
      </x:c>
      <x:c r="W79" s="6">
        <x:f t="shared" si="7"/>
        <x:v>3.75</x:v>
      </x:c>
      <x:c r="X79" s="6">
        <x:f t="shared" si="8"/>
        <x:v>1</x:v>
      </x:c>
      <x:c r="Y79" s="6">
        <x:f t="shared" si="9"/>
        <x:v>1</x:v>
      </x:c>
      <x:c r="Z79" s="6">
        <x:f t="shared" si="10"/>
        <x:v>1</x:v>
      </x:c>
      <x:c r="AA79" s="6">
        <x:f t="shared" si="11"/>
        <x:v>1</x:v>
      </x:c>
      <x:c r="AB79" s="6">
        <x:f t="shared" si="12"/>
        <x:v>1</x:v>
      </x:c>
      <x:c r="AC79" s="6">
        <x:f t="shared" si="13"/>
        <x:v>1</x:v>
      </x:c>
    </x:row>
    <x:row r="80">
      <x:c r="A80" s="3">
        <x:f t="shared" si="14"/>
        <x:v>42446</x:v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 t="shared" si="1"/>
        <x:v>2.41624365482234</x:v>
      </x:c>
      <x:c r="R80" s="6">
        <x:f t="shared" si="2"/>
        <x:v>5.45</x:v>
      </x:c>
      <x:c r="S80" s="6">
        <x:f t="shared" si="3"/>
        <x:v>6.25</x:v>
      </x:c>
      <x:c r="T80" s="6">
        <x:f t="shared" si="4"/>
        <x:v>2</x:v>
      </x:c>
      <x:c r="U80" s="6">
        <x:f t="shared" si="5"/>
        <x:v>5.93333333333333</x:v>
      </x:c>
      <x:c r="V80" s="6">
        <x:f t="shared" si="6"/>
        <x:v>2.33333333333333</x:v>
      </x:c>
      <x:c r="W80" s="6">
        <x:f t="shared" si="7"/>
        <x:v>1</x:v>
      </x:c>
      <x:c r="X80" s="6">
        <x:f t="shared" si="8"/>
        <x:v>15</x:v>
      </x:c>
      <x:c r="Y80" s="6">
        <x:f t="shared" si="9"/>
        <x:v>10</x:v>
      </x:c>
      <x:c r="Z80" s="6">
        <x:f t="shared" si="10"/>
        <x:v>3</x:v>
      </x:c>
      <x:c r="AA80" s="6">
        <x:f t="shared" si="11"/>
        <x:v>1</x:v>
      </x:c>
      <x:c r="AB80" s="6">
        <x:f t="shared" si="12"/>
        <x:v>0</x:v>
      </x:c>
      <x:c r="AC80" s="6">
        <x:f t="shared" si="13"/>
        <x:v>1</x:v>
      </x:c>
    </x:row>
    <x:row r="81">
      <x:c r="A81" s="3">
        <x:f t="shared" si="14"/>
        <x:v>42447</x:v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 t="shared" si="1"/>
        <x:v>2.25263157894737</x:v>
      </x:c>
      <x:c r="R81" s="6">
        <x:f t="shared" si="2"/>
        <x:v>6.25</x:v>
      </x:c>
      <x:c r="S81" s="6">
        <x:f t="shared" si="3"/>
        <x:v>34.5</x:v>
      </x:c>
      <x:c r="T81" s="6">
        <x:f t="shared" si="4"/>
        <x:v>5.33333333333333</x:v>
      </x:c>
      <x:c r="U81" s="6">
        <x:f t="shared" si="5"/>
        <x:v>8.30769230769231</x:v>
      </x:c>
      <x:c r="V81" s="6">
        <x:f t="shared" si="6"/>
        <x:v>1.98666666666667</x:v>
      </x:c>
      <x:c r="W81" s="6">
        <x:f t="shared" si="7"/>
        <x:v>21</x:v>
      </x:c>
      <x:c r="X81" s="6">
        <x:f t="shared" si="8"/>
        <x:v>1</x:v>
      </x:c>
      <x:c r="Y81" s="6">
        <x:f t="shared" si="9"/>
        <x:v>7.33333333333333</x:v>
      </x:c>
      <x:c r="Z81" s="6">
        <x:f t="shared" si="10"/>
        <x:v>1</x:v>
      </x:c>
      <x:c r="AA81" s="6">
        <x:f t="shared" si="11"/>
        <x:v>1</x:v>
      </x:c>
      <x:c r="AB81" s="6">
        <x:f t="shared" si="12"/>
        <x:v>1</x:v>
      </x:c>
      <x:c r="AC81" s="6">
        <x:f t="shared" si="13"/>
        <x:v>1</x:v>
      </x:c>
    </x:row>
    <x:row r="82">
      <x:c r="A82" s="3">
        <x:f t="shared" si="14"/>
        <x:v>42448</x:v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 t="shared" si="1"/>
        <x:v>2.50597609561753</x:v>
      </x:c>
      <x:c r="R82" s="6">
        <x:f t="shared" si="2"/>
        <x:v>5.55102040816327</x:v>
      </x:c>
      <x:c r="S82" s="6">
        <x:f t="shared" si="3"/>
        <x:v>10.1428571428571</x:v>
      </x:c>
      <x:c r="T82" s="6">
        <x:f t="shared" si="4"/>
        <x:v>12</x:v>
      </x:c>
      <x:c r="U82" s="6">
        <x:f t="shared" si="5"/>
        <x:v>4.33333333333333</x:v>
      </x:c>
      <x:c r="V82" s="6">
        <x:f t="shared" si="6"/>
        <x:v>1.75294117647059</x:v>
      </x:c>
      <x:c r="W82" s="6">
        <x:f t="shared" si="7"/>
        <x:v>32</x:v>
      </x:c>
      <x:c r="X82" s="6">
        <x:f t="shared" si="8"/>
        <x:v>6</x:v>
      </x:c>
      <x:c r="Y82" s="6">
        <x:f t="shared" si="9"/>
        <x:v>33</x:v>
      </x:c>
      <x:c r="Z82" s="6">
        <x:f t="shared" si="10"/>
        <x:v>9</x:v>
      </x:c>
      <x:c r="AA82" s="6">
        <x:f t="shared" si="11"/>
        <x:v>1</x:v>
      </x:c>
      <x:c r="AB82" s="6">
        <x:f t="shared" si="12"/>
        <x:v>1</x:v>
      </x:c>
      <x:c r="AC82" s="6">
        <x:f t="shared" si="13"/>
        <x:v>1</x:v>
      </x:c>
    </x:row>
    <x:row r="83">
      <x:c r="A83" s="3">
        <x:f t="shared" si="14"/>
        <x:v>42449</x:v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 t="shared" si="1"/>
        <x:v>4.52272727272727</x:v>
      </x:c>
      <x:c r="R83" s="6">
        <x:f t="shared" si="2"/>
        <x:v>4.58461538461538</x:v>
      </x:c>
      <x:c r="S83" s="6">
        <x:f t="shared" si="3"/>
        <x:v>6.6</x:v>
      </x:c>
      <x:c r="T83" s="6">
        <x:f t="shared" si="4"/>
        <x:v>16</x:v>
      </x:c>
      <x:c r="U83" s="6">
        <x:f t="shared" si="5"/>
        <x:v>9.33333333333333</x:v>
      </x:c>
      <x:c r="V83" s="6">
        <x:f t="shared" si="6"/>
        <x:v>1.2680412371134</x:v>
      </x:c>
      <x:c r="W83" s="6">
        <x:f t="shared" si="7"/>
        <x:v>3</x:v>
      </x:c>
      <x:c r="X83" s="6">
        <x:f t="shared" si="8"/>
        <x:v>15</x:v>
      </x:c>
      <x:c r="Y83" s="6">
        <x:f t="shared" si="9"/>
        <x:v>12</x:v>
      </x:c>
      <x:c r="Z83" s="6">
        <x:f t="shared" si="10"/>
        <x:v>8</x:v>
      </x:c>
      <x:c r="AA83" s="6">
        <x:f t="shared" si="11"/>
        <x:v>1</x:v>
      </x:c>
      <x:c r="AB83" s="6">
        <x:f t="shared" si="12"/>
        <x:v>0</x:v>
      </x:c>
      <x:c r="AC83" s="6">
        <x:f t="shared" si="13"/>
        <x:v>1</x:v>
      </x:c>
    </x:row>
    <x:row r="84">
      <x:c r="A84" s="3">
        <x:f t="shared" si="14"/>
        <x:v>42450</x:v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 t="shared" si="1"/>
        <x:v>1.76964769647696</x:v>
      </x:c>
      <x:c r="R84" s="6">
        <x:f t="shared" si="2"/>
        <x:v>3.97058823529412</x:v>
      </x:c>
      <x:c r="S84" s="6">
        <x:f t="shared" si="3"/>
        <x:v>9.13333333333333</x:v>
      </x:c>
      <x:c r="T84" s="6">
        <x:f t="shared" si="4"/>
        <x:v>2.5</x:v>
      </x:c>
      <x:c r="U84" s="6">
        <x:f t="shared" si="5"/>
        <x:v>3.11111111111111</x:v>
      </x:c>
      <x:c r="V84" s="6">
        <x:f t="shared" si="6"/>
        <x:v>1.14159292035398</x:v>
      </x:c>
      <x:c r="W84" s="6">
        <x:f t="shared" si="7"/>
        <x:v>1.71428571428571</x:v>
      </x:c>
      <x:c r="X84" s="6">
        <x:f t="shared" si="8"/>
        <x:v>5.375</x:v>
      </x:c>
      <x:c r="Y84" s="6">
        <x:f t="shared" si="9"/>
        <x:v>8</x:v>
      </x:c>
      <x:c r="Z84" s="6">
        <x:f t="shared" si="10"/>
        <x:v>5.5</x:v>
      </x:c>
      <x:c r="AA84" s="6">
        <x:f t="shared" si="11"/>
        <x:v>1</x:v>
      </x:c>
      <x:c r="AB84" s="6">
        <x:f t="shared" si="12"/>
        <x:v>1</x:v>
      </x:c>
      <x:c r="AC84" s="6">
        <x:f t="shared" si="13"/>
        <x:v>1</x:v>
      </x:c>
    </x:row>
    <x:row r="85">
      <x:c r="A85" s="3">
        <x:f t="shared" si="14"/>
        <x:v>42451</x:v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 t="shared" si="1"/>
        <x:v>1.72285714285714</x:v>
      </x:c>
      <x:c r="R85" s="6">
        <x:f t="shared" si="2"/>
        <x:v>11.18</x:v>
      </x:c>
      <x:c r="S85" s="6">
        <x:f t="shared" si="3"/>
        <x:v>8.18181818181818</x:v>
      </x:c>
      <x:c r="T85" s="6">
        <x:f t="shared" si="4"/>
        <x:v>7.25</x:v>
      </x:c>
      <x:c r="U85" s="6">
        <x:f t="shared" si="5"/>
        <x:v>8.85714285714286</x:v>
      </x:c>
      <x:c r="V85" s="6">
        <x:f t="shared" si="6"/>
        <x:v>0.984496124031008</x:v>
      </x:c>
      <x:c r="W85" s="6">
        <x:f t="shared" si="7"/>
        <x:v>3.04545454545455</x:v>
      </x:c>
      <x:c r="X85" s="6">
        <x:f t="shared" si="8"/>
        <x:v>8.5</x:v>
      </x:c>
      <x:c r="Y85" s="6">
        <x:f t="shared" si="9"/>
        <x:v>7.83333333333333</x:v>
      </x:c>
      <x:c r="Z85" s="6">
        <x:f t="shared" si="10"/>
        <x:v>5.5</x:v>
      </x:c>
      <x:c r="AA85" s="6">
        <x:f t="shared" si="11"/>
        <x:v>1</x:v>
      </x:c>
      <x:c r="AB85" s="6">
        <x:f t="shared" si="12"/>
        <x:v>1</x:v>
      </x:c>
      <x:c r="AC85" s="6">
        <x:f t="shared" si="13"/>
        <x:v>1.33333333333333</x:v>
      </x:c>
    </x:row>
    <x:row r="86">
      <x:c r="A86" s="3">
        <x:f t="shared" si="14"/>
        <x:v>42452</x:v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 t="shared" si="1"/>
        <x:v>2.15317919075145</x:v>
      </x:c>
      <x:c r="R86" s="6">
        <x:f t="shared" si="2"/>
        <x:v>3.56060606060606</x:v>
      </x:c>
      <x:c r="S86" s="6">
        <x:f t="shared" si="3"/>
        <x:v>10.3846153846154</x:v>
      </x:c>
      <x:c r="T86" s="6">
        <x:f t="shared" si="4"/>
        <x:v>4</x:v>
      </x:c>
      <x:c r="U86" s="6">
        <x:f t="shared" si="5"/>
        <x:v>8.88888888888889</x:v>
      </x:c>
      <x:c r="V86" s="6">
        <x:f t="shared" si="6"/>
        <x:v>0.903703703703704</x:v>
      </x:c>
      <x:c r="W86" s="6">
        <x:f t="shared" si="7"/>
        <x:v>9.53333333333333</x:v>
      </x:c>
      <x:c r="X86" s="6">
        <x:f t="shared" si="8"/>
        <x:v>3.31578947368421</x:v>
      </x:c>
      <x:c r="Y86" s="6">
        <x:f t="shared" si="9"/>
        <x:v>7.09090909090909</x:v>
      </x:c>
      <x:c r="Z86" s="6">
        <x:f t="shared" si="10"/>
        <x:v>21</x:v>
      </x:c>
      <x:c r="AA86" s="6">
        <x:f t="shared" si="11"/>
        <x:v>12</x:v>
      </x:c>
      <x:c r="AB86" s="6">
        <x:f t="shared" si="12"/>
        <x:v>1</x:v>
      </x:c>
      <x:c r="AC86" s="6">
        <x:f t="shared" si="13"/>
        <x:v>0.5</x:v>
      </x:c>
    </x:row>
    <x:row r="87">
      <x:c r="A87" s="3">
        <x:f t="shared" si="14"/>
        <x:v>42453</x:v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 t="shared" si="1"/>
        <x:v>1.4390756302521</x:v>
      </x:c>
      <x:c r="R87" s="6">
        <x:f t="shared" si="2"/>
        <x:v>6.23853211009174</x:v>
      </x:c>
      <x:c r="S87" s="6">
        <x:f t="shared" si="3"/>
        <x:v>6.16</x:v>
      </x:c>
      <x:c r="T87" s="6">
        <x:f t="shared" si="4"/>
        <x:v>23.5</x:v>
      </x:c>
      <x:c r="U87" s="6">
        <x:f t="shared" si="5"/>
        <x:v>2.59550561797753</x:v>
      </x:c>
      <x:c r="V87" s="6">
        <x:f t="shared" si="6"/>
        <x:v>0.972789115646258</x:v>
      </x:c>
      <x:c r="W87" s="6">
        <x:f t="shared" si="7"/>
        <x:v>5.39393939393939</x:v>
      </x:c>
      <x:c r="X87" s="6">
        <x:f t="shared" si="8"/>
        <x:v>5.33333333333333</x:v>
      </x:c>
      <x:c r="Y87" s="6">
        <x:f t="shared" si="9"/>
        <x:v>7.6</x:v>
      </x:c>
      <x:c r="Z87" s="6">
        <x:f t="shared" si="10"/>
        <x:v>3.66666666666667</x:v>
      </x:c>
      <x:c r="AA87" s="6">
        <x:f t="shared" si="11"/>
        <x:v>4.33333333333333</x:v>
      </x:c>
      <x:c r="AB87" s="6">
        <x:f t="shared" si="12"/>
        <x:v>1</x:v>
      </x:c>
      <x:c r="AC87" s="6">
        <x:f t="shared" si="13"/>
        <x:v>10</x:v>
      </x:c>
    </x:row>
    <x:row r="88">
      <x:c r="A88" s="3">
        <x:f t="shared" si="14"/>
        <x:v>42454</x:v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 t="shared" si="1"/>
        <x:v>1.66822429906542</x:v>
      </x:c>
      <x:c r="R88" s="6">
        <x:f t="shared" si="2"/>
        <x:v>3.72</x:v>
      </x:c>
      <x:c r="S88" s="6">
        <x:f t="shared" si="3"/>
        <x:v>5.21739130434783</x:v>
      </x:c>
      <x:c r="T88" s="6">
        <x:f t="shared" si="4"/>
        <x:v>3.8125</x:v>
      </x:c>
      <x:c r="U88" s="6">
        <x:f t="shared" si="5"/>
        <x:v>3.37962962962963</x:v>
      </x:c>
      <x:c r="V88" s="6">
        <x:f t="shared" si="6"/>
        <x:v>1.05369127516779</x:v>
      </x:c>
      <x:c r="W88" s="6">
        <x:f t="shared" si="7"/>
        <x:v>5.38095238095238</x:v>
      </x:c>
      <x:c r="X88" s="6">
        <x:f t="shared" si="8"/>
        <x:v>4.33333333333333</x:v>
      </x:c>
      <x:c r="Y88" s="6">
        <x:f t="shared" si="9"/>
        <x:v>4.86363636363636</x:v>
      </x:c>
      <x:c r="Z88" s="6">
        <x:f t="shared" si="10"/>
        <x:v>4.42857142857143</x:v>
      </x:c>
      <x:c r="AA88" s="6">
        <x:f t="shared" si="11"/>
        <x:v>6</x:v>
      </x:c>
      <x:c r="AB88" s="6">
        <x:f t="shared" si="12"/>
        <x:v>10</x:v>
      </x:c>
      <x:c r="AC88" s="6">
        <x:f t="shared" si="13"/>
        <x:v>1</x:v>
      </x:c>
    </x:row>
    <x:row r="89">
      <x:c r="A89" s="3">
        <x:f t="shared" si="14"/>
        <x:v>42455</x:v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 t="shared" si="1"/>
        <x:v>1.46422893481717</x:v>
      </x:c>
      <x:c r="R89" s="6">
        <x:f t="shared" si="2"/>
        <x:v>2.94485294117647</x:v>
      </x:c>
      <x:c r="S89" s="6">
        <x:f t="shared" si="3"/>
        <x:v>7.07042253521127</x:v>
      </x:c>
      <x:c r="T89" s="6">
        <x:f t="shared" si="4"/>
        <x:v>3.5</x:v>
      </x:c>
      <x:c r="U89" s="6">
        <x:f t="shared" si="5"/>
        <x:v>3.83333333333333</x:v>
      </x:c>
      <x:c r="V89" s="6">
        <x:f t="shared" si="6"/>
        <x:v>0.966442953020134</x:v>
      </x:c>
      <x:c r="W89" s="6">
        <x:f t="shared" si="7"/>
        <x:v>8.84375</x:v>
      </x:c>
      <x:c r="X89" s="6">
        <x:f t="shared" si="8"/>
        <x:v>3.73333333333333</x:v>
      </x:c>
      <x:c r="Y89" s="6">
        <x:f t="shared" si="9"/>
        <x:v>3.09090909090909</x:v>
      </x:c>
      <x:c r="Z89" s="6">
        <x:f t="shared" si="10"/>
        <x:v>3.55555555555556</x:v>
      </x:c>
      <x:c r="AA89" s="6">
        <x:f t="shared" si="11"/>
        <x:v>3.75</x:v>
      </x:c>
      <x:c r="AB89" s="6">
        <x:f t="shared" si="12"/>
        <x:v>1</x:v>
      </x:c>
      <x:c r="AC89" s="6">
        <x:f t="shared" si="13"/>
        <x:v>1</x:v>
      </x:c>
    </x:row>
    <x:row r="90">
      <x:c r="A90" s="3">
        <x:f t="shared" si="14"/>
        <x:v>42456</x:v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 t="shared" si="1"/>
        <x:v>1.11934673366834</x:v>
      </x:c>
      <x:c r="R90" s="6">
        <x:f t="shared" si="2"/>
        <x:v>2.93624161073825</x:v>
      </x:c>
      <x:c r="S90" s="6">
        <x:f t="shared" si="3"/>
        <x:v>9.86363636363636</x:v>
      </x:c>
      <x:c r="T90" s="6">
        <x:f t="shared" si="4"/>
        <x:v>5.125</x:v>
      </x:c>
      <x:c r="U90" s="6">
        <x:f t="shared" si="5"/>
        <x:v>2.84821428571429</x:v>
      </x:c>
      <x:c r="V90" s="6">
        <x:f t="shared" si="6"/>
        <x:v>1.13008130081301</x:v>
      </x:c>
      <x:c r="W90" s="6">
        <x:f t="shared" si="7"/>
        <x:v>5.44444444444444</x:v>
      </x:c>
      <x:c r="X90" s="6">
        <x:f t="shared" si="8"/>
        <x:v>3.1</x:v>
      </x:c>
      <x:c r="Y90" s="6">
        <x:f t="shared" si="9"/>
        <x:v>3.55555555555556</x:v>
      </x:c>
      <x:c r="Z90" s="6">
        <x:f t="shared" si="10"/>
        <x:v>4.375</x:v>
      </x:c>
      <x:c r="AA90" s="6">
        <x:f t="shared" si="11"/>
        <x:v>3.14285714285714</x:v>
      </x:c>
      <x:c r="AB90" s="6">
        <x:f t="shared" si="12"/>
        <x:v>1</x:v>
      </x:c>
      <x:c r="AC90" s="6">
        <x:f t="shared" si="13"/>
        <x:v>0.714285714285714</x:v>
      </x:c>
    </x:row>
    <x:row r="91">
      <x:c r="A91" s="3">
        <x:f t="shared" si="14"/>
        <x:v>42457</x:v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 t="shared" si="1"/>
        <x:v>1.16079632465544</x:v>
      </x:c>
      <x:c r="R91" s="6">
        <x:f t="shared" si="2"/>
        <x:v>2.10123456790123</x:v>
      </x:c>
      <x:c r="S91" s="6">
        <x:f t="shared" si="3"/>
        <x:v>3.66423357664234</x:v>
      </x:c>
      <x:c r="T91" s="6">
        <x:f t="shared" si="4"/>
        <x:v>10.8</x:v>
      </x:c>
      <x:c r="U91" s="6">
        <x:f t="shared" si="5"/>
        <x:v>2.60714285714286</x:v>
      </x:c>
      <x:c r="V91" s="6">
        <x:f t="shared" si="6"/>
        <x:v>0.953488372093023</x:v>
      </x:c>
      <x:c r="W91" s="6">
        <x:f t="shared" si="7"/>
        <x:v>8.91666666666667</x:v>
      </x:c>
      <x:c r="X91" s="6">
        <x:f t="shared" si="8"/>
        <x:v>3.06976744186047</x:v>
      </x:c>
      <x:c r="Y91" s="6">
        <x:f t="shared" si="9"/>
        <x:v>3.525</x:v>
      </x:c>
      <x:c r="Z91" s="6">
        <x:f t="shared" si="10"/>
        <x:v>3.45454545454545</x:v>
      </x:c>
      <x:c r="AA91" s="6">
        <x:f t="shared" si="11"/>
        <x:v>3.14285714285714</x:v>
      </x:c>
      <x:c r="AB91" s="6">
        <x:f t="shared" si="12"/>
        <x:v>10</x:v>
      </x:c>
      <x:c r="AC91" s="6">
        <x:f t="shared" si="13"/>
        <x:v>5</x:v>
      </x:c>
    </x:row>
    <x:row r="92">
      <x:c r="A92" s="3">
        <x:f t="shared" si="14"/>
        <x:v>42458</x:v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 t="shared" si="1"/>
        <x:v>1.35157545605307</x:v>
      </x:c>
      <x:c r="R92" s="6">
        <x:f t="shared" si="2"/>
        <x:v>1.69230769230769</x:v>
      </x:c>
      <x:c r="S92" s="6">
        <x:f t="shared" si="3"/>
        <x:v>4.57777777777778</x:v>
      </x:c>
      <x:c r="T92" s="6">
        <x:f t="shared" si="4"/>
        <x:v>3.58620689655172</x:v>
      </x:c>
      <x:c r="U92" s="6">
        <x:f t="shared" si="5"/>
        <x:v>2.24731182795699</x:v>
      </x:c>
      <x:c r="V92" s="6">
        <x:f t="shared" si="6"/>
        <x:v>0.921259842519685</x:v>
      </x:c>
      <x:c r="W92" s="6">
        <x:f t="shared" si="7"/>
        <x:v>5.58208955223881</x:v>
      </x:c>
      <x:c r="X92" s="6">
        <x:f t="shared" si="8"/>
        <x:v>2.73529411764706</x:v>
      </x:c>
      <x:c r="Y92" s="6">
        <x:f t="shared" si="9"/>
        <x:v>3.17021276595745</x:v>
      </x:c>
      <x:c r="Z92" s="6">
        <x:f t="shared" si="10"/>
        <x:v>4.09090909090909</x:v>
      </x:c>
      <x:c r="AA92" s="6">
        <x:f t="shared" si="11"/>
        <x:v>3</x:v>
      </x:c>
      <x:c r="AB92" s="6">
        <x:f t="shared" si="12"/>
        <x:v>4</x:v>
      </x:c>
      <x:c r="AC92" s="6">
        <x:f t="shared" si="13"/>
        <x:v>6</x:v>
      </x:c>
    </x:row>
    <x:row r="93">
      <x:c r="A93" s="3">
        <x:f t="shared" si="14"/>
        <x:v>42459</x:v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 t="shared" si="1"/>
        <x:v>1.12751677852349</x:v>
      </x:c>
      <x:c r="R93" s="6">
        <x:f t="shared" si="2"/>
        <x:v>1.09929078014184</x:v>
      </x:c>
      <x:c r="S93" s="6">
        <x:f t="shared" si="3"/>
        <x:v>4.07407407407407</x:v>
      </x:c>
      <x:c r="T93" s="6">
        <x:f t="shared" si="4"/>
        <x:v>3.61111111111111</x:v>
      </x:c>
      <x:c r="U93" s="6">
        <x:f t="shared" si="5"/>
        <x:v>2.075</x:v>
      </x:c>
      <x:c r="V93" s="6">
        <x:f t="shared" si="6"/>
        <x:v>1.15573770491803</x:v>
      </x:c>
      <x:c r="W93" s="6">
        <x:f t="shared" si="7"/>
        <x:v>2.67132867132867</x:v>
      </x:c>
      <x:c r="X93" s="6">
        <x:f t="shared" si="8"/>
        <x:v>2.77777777777778</x:v>
      </x:c>
      <x:c r="Y93" s="6">
        <x:f t="shared" si="9"/>
        <x:v>2.17948717948718</x:v>
      </x:c>
      <x:c r="Z93" s="6">
        <x:f t="shared" si="10"/>
        <x:v>2.28571428571429</x:v>
      </x:c>
      <x:c r="AA93" s="6">
        <x:f t="shared" si="11"/>
        <x:v>3.16666666666667</x:v>
      </x:c>
      <x:c r="AB93" s="6">
        <x:f t="shared" si="12"/>
        <x:v>17</x:v>
      </x:c>
      <x:c r="AC93" s="6">
        <x:f t="shared" si="13"/>
        <x:v>6</x:v>
      </x:c>
    </x:row>
    <x:row r="94">
      <x:c r="A94" s="3">
        <x:f t="shared" si="14"/>
        <x:v>42460</x:v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 t="shared" si="1"/>
        <x:v>1.06423357664234</x:v>
      </x:c>
      <x:c r="R94" s="6">
        <x:f t="shared" si="2"/>
        <x:v>1.40735294117647</x:v>
      </x:c>
      <x:c r="S94" s="6">
        <x:f t="shared" si="3"/>
        <x:v>4.09090909090909</x:v>
      </x:c>
      <x:c r="T94" s="6">
        <x:f t="shared" si="4"/>
        <x:v>3.31914893617021</x:v>
      </x:c>
      <x:c r="U94" s="6">
        <x:f t="shared" si="5"/>
        <x:v>2.1991341991342</x:v>
      </x:c>
      <x:c r="V94" s="6">
        <x:f t="shared" si="6"/>
        <x:v>0.965034965034965</x:v>
      </x:c>
      <x:c r="W94" s="6">
        <x:f t="shared" si="7"/>
        <x:v>3.71348314606742</x:v>
      </x:c>
      <x:c r="X94" s="6">
        <x:f t="shared" si="8"/>
        <x:v>1.675</x:v>
      </x:c>
      <x:c r="Y94" s="6">
        <x:f t="shared" si="9"/>
        <x:v>2.73684210526316</x:v>
      </x:c>
      <x:c r="Z94" s="6">
        <x:f t="shared" si="10"/>
        <x:v>2.40909090909091</x:v>
      </x:c>
      <x:c r="AA94" s="6">
        <x:f t="shared" si="11"/>
        <x:v>3.15384615384615</x:v>
      </x:c>
      <x:c r="AB94" s="6">
        <x:f t="shared" si="12"/>
        <x:v>7</x:v>
      </x:c>
      <x:c r="AC94" s="6">
        <x:f t="shared" si="13"/>
        <x:v>1.3</x:v>
      </x:c>
    </x:row>
    <x:row r="95">
      <x:c r="A95" s="3">
        <x:f t="shared" si="14"/>
        <x:v>42461</x:v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 t="shared" si="1"/>
        <x:v>1.0672268907563</x:v>
      </x:c>
      <x:c r="R95" s="6">
        <x:f t="shared" si="2"/>
        <x:v>1.33870967741935</x:v>
      </x:c>
      <x:c r="S95" s="6">
        <x:f t="shared" si="3"/>
        <x:v>3.36111111111111</x:v>
      </x:c>
      <x:c r="T95" s="6">
        <x:f t="shared" si="4"/>
        <x:v>2.88524590163934</x:v>
      </x:c>
      <x:c r="U95" s="6">
        <x:f t="shared" si="5"/>
        <x:v>3.70958904109589</x:v>
      </x:c>
      <x:c r="V95" s="6">
        <x:f t="shared" si="6"/>
        <x:v>0.789808917197452</x:v>
      </x:c>
      <x:c r="W95" s="6">
        <x:f t="shared" si="7"/>
        <x:v>2.83185840707965</x:v>
      </x:c>
      <x:c r="X95" s="6">
        <x:f t="shared" si="8"/>
        <x:v>2.12820512820513</x:v>
      </x:c>
      <x:c r="Y95" s="6">
        <x:f t="shared" si="9"/>
        <x:v>2.16822429906542</x:v>
      </x:c>
      <x:c r="Z95" s="6">
        <x:f t="shared" si="10"/>
        <x:v>2.25806451612903</x:v>
      </x:c>
      <x:c r="AA95" s="6">
        <x:f t="shared" si="11"/>
        <x:v>4.55555555555556</x:v>
      </x:c>
      <x:c r="AB95" s="6">
        <x:f t="shared" si="12"/>
        <x:v>1.3</x:v>
      </x:c>
      <x:c r="AC95" s="6">
        <x:f t="shared" si="13"/>
        <x:v>19.6666666666667</x:v>
      </x:c>
    </x:row>
    <x:row r="96">
      <x:c r="A96" s="3">
        <x:f t="shared" si="14"/>
        <x:v>42462</x:v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 t="shared" si="1"/>
        <x:v>0.834961997828447</x:v>
      </x:c>
      <x:c r="R96" s="6">
        <x:f t="shared" si="2"/>
        <x:v>1.09987515605493</x:v>
      </x:c>
      <x:c r="S96" s="6">
        <x:f t="shared" si="3"/>
        <x:v>2.56374501992032</x:v>
      </x:c>
      <x:c r="T96" s="6">
        <x:f t="shared" si="4"/>
        <x:v>2</x:v>
      </x:c>
      <x:c r="U96" s="6">
        <x:f t="shared" si="5"/>
        <x:v>3.74247491638796</x:v>
      </x:c>
      <x:c r="V96" s="6">
        <x:f t="shared" si="6"/>
        <x:v>0.930555555555556</x:v>
      </x:c>
      <x:c r="W96" s="6">
        <x:f t="shared" si="7"/>
        <x:v>2.59363957597173</x:v>
      </x:c>
      <x:c r="X96" s="6">
        <x:f t="shared" si="8"/>
        <x:v>1.32142857142857</x:v>
      </x:c>
      <x:c r="Y96" s="6">
        <x:f t="shared" si="9"/>
        <x:v>2.14705882352941</x:v>
      </x:c>
      <x:c r="Z96" s="6">
        <x:f t="shared" si="10"/>
        <x:v>2.5</x:v>
      </x:c>
      <x:c r="AA96" s="6">
        <x:f t="shared" si="11"/>
        <x:v>2.6</x:v>
      </x:c>
      <x:c r="AB96" s="6">
        <x:f t="shared" si="12"/>
        <x:v>7.33333333333333</x:v>
      </x:c>
      <x:c r="AC96" s="6">
        <x:f t="shared" si="13"/>
        <x:v>2.1875</x:v>
      </x:c>
    </x:row>
    <x:row r="97">
      <x:c r="A97" s="3">
        <x:f t="shared" si="14"/>
        <x:v>42463</x:v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 t="shared" si="1"/>
        <x:v>0.7665544332211</x:v>
      </x:c>
      <x:c r="R97" s="6">
        <x:f t="shared" si="2"/>
        <x:v>0.886857142857143</x:v>
      </x:c>
      <x:c r="S97" s="6">
        <x:f t="shared" si="3"/>
        <x:v>2.42242703533026</x:v>
      </x:c>
      <x:c r="T97" s="6">
        <x:f t="shared" si="4"/>
        <x:v>2.0609756097561</x:v>
      </x:c>
      <x:c r="U97" s="6">
        <x:f t="shared" si="5"/>
        <x:v>3.29780564263323</x:v>
      </x:c>
      <x:c r="V97" s="6">
        <x:f t="shared" si="6"/>
        <x:v>1.13669064748201</x:v>
      </x:c>
      <x:c r="W97" s="6">
        <x:f t="shared" si="7"/>
        <x:v>2.58503401360544</x:v>
      </x:c>
      <x:c r="X97" s="6">
        <x:f t="shared" si="8"/>
        <x:v>1.76344086021505</x:v>
      </x:c>
      <x:c r="Y97" s="6">
        <x:f t="shared" si="9"/>
        <x:v>1.84375</x:v>
      </x:c>
      <x:c r="Z97" s="6">
        <x:f t="shared" si="10"/>
        <x:v>2</x:v>
      </x:c>
      <x:c r="AA97" s="6">
        <x:f t="shared" si="11"/>
        <x:v>3.72727272727273</x:v>
      </x:c>
      <x:c r="AB97" s="6">
        <x:f t="shared" si="12"/>
        <x:v>1.21428571428571</x:v>
      </x:c>
      <x:c r="AC97" s="6">
        <x:f t="shared" si="13"/>
        <x:v>4.6</x:v>
      </x:c>
    </x:row>
    <x:row r="98">
      <x:c r="A98" s="3">
        <x:f t="shared" si="14"/>
        <x:v>42464</x:v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 t="shared" si="1"/>
        <x:v>0.693931398416887</x:v>
      </x:c>
      <x:c r="R98" s="6">
        <x:f t="shared" si="2"/>
        <x:v>0.844888366627497</x:v>
      </x:c>
      <x:c r="S98" s="6">
        <x:f t="shared" si="3"/>
        <x:v>2.84262948207171</x:v>
      </x:c>
      <x:c r="T98" s="6">
        <x:f t="shared" si="4"/>
        <x:v>1.2962962962963</x:v>
      </x:c>
      <x:c r="U98" s="6">
        <x:f t="shared" si="5"/>
        <x:v>1.77054794520548</x:v>
      </x:c>
      <x:c r="V98" s="6">
        <x:f t="shared" si="6"/>
        <x:v>1.22764227642276</x:v>
      </x:c>
      <x:c r="W98" s="6">
        <x:f t="shared" si="7"/>
        <x:v>3.00934579439252</x:v>
      </x:c>
      <x:c r="X98" s="6">
        <x:f t="shared" si="8"/>
        <x:v>0.871212121212121</x:v>
      </x:c>
      <x:c r="Y98" s="6">
        <x:f t="shared" si="9"/>
        <x:v>1.91489361702128</x:v>
      </x:c>
      <x:c r="Z98" s="6">
        <x:f t="shared" si="10"/>
        <x:v>2.23684210526316</x:v>
      </x:c>
      <x:c r="AA98" s="6">
        <x:f t="shared" si="11"/>
        <x:v>1.86363636363636</x:v>
      </x:c>
      <x:c r="AB98" s="6">
        <x:f t="shared" si="12"/>
        <x:v>2.1</x:v>
      </x:c>
      <x:c r="AC98" s="6">
        <x:f t="shared" si="13"/>
        <x:v>9.8</x:v>
      </x:c>
    </x:row>
    <x:row r="99">
      <x:c r="A99" s="3">
        <x:f t="shared" si="14"/>
        <x:v>42465</x:v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 t="shared" si="1"/>
        <x:v>0.782822085889571</x:v>
      </x:c>
      <x:c r="R99" s="6">
        <x:f t="shared" si="2"/>
        <x:v>0.766384778012685</x:v>
      </x:c>
      <x:c r="S99" s="6">
        <x:f t="shared" si="3"/>
        <x:v>1.8495145631068</x:v>
      </x:c>
      <x:c r="T99" s="6">
        <x:f t="shared" si="4"/>
        <x:v>2.17307692307692</x:v>
      </x:c>
      <x:c r="U99" s="6">
        <x:f t="shared" si="5"/>
        <x:v>1.99043062200957</x:v>
      </x:c>
      <x:c r="V99" s="6">
        <x:f t="shared" si="6"/>
        <x:v>1.16239316239316</x:v>
      </x:c>
      <x:c r="W99" s="6">
        <x:f t="shared" si="7"/>
        <x:v>1.51604278074866</x:v>
      </x:c>
      <x:c r="X99" s="6">
        <x:f t="shared" si="8"/>
        <x:v>1.08602150537634</x:v>
      </x:c>
      <x:c r="Y99" s="6">
        <x:f t="shared" si="9"/>
        <x:v>1.6510067114094</x:v>
      </x:c>
      <x:c r="Z99" s="6">
        <x:f t="shared" si="10"/>
        <x:v>2</x:v>
      </x:c>
      <x:c r="AA99" s="6">
        <x:f t="shared" si="11"/>
        <x:v>2.88888888888889</x:v>
      </x:c>
      <x:c r="AB99" s="6">
        <x:f t="shared" si="12"/>
        <x:v>2</x:v>
      </x:c>
      <x:c r="AC99" s="6">
        <x:f t="shared" si="13"/>
        <x:v>1.79166666666667</x:v>
      </x:c>
    </x:row>
    <x:row r="100">
      <x:c r="A100" s="3">
        <x:f t="shared" si="14"/>
        <x:v>42466</x:v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 t="shared" si="1"/>
        <x:v>0.721428571428571</x:v>
      </x:c>
      <x:c r="R100" s="6">
        <x:f t="shared" si="2"/>
        <x:v>0.941935483870968</x:v>
      </x:c>
      <x:c r="S100" s="6">
        <x:f t="shared" si="3"/>
        <x:v>2.07</x:v>
      </x:c>
      <x:c r="T100" s="6">
        <x:f t="shared" si="4"/>
        <x:v>1.58461538461538</x:v>
      </x:c>
      <x:c r="U100" s="6">
        <x:f t="shared" si="5"/>
        <x:v>2.8433734939759</x:v>
      </x:c>
      <x:c r="V100" s="6">
        <x:f t="shared" si="6"/>
        <x:v>0.943262411347518</x:v>
      </x:c>
      <x:c r="W100" s="6">
        <x:f t="shared" si="7"/>
        <x:v>2.71465968586387</x:v>
      </x:c>
      <x:c r="X100" s="6">
        <x:f t="shared" si="8"/>
        <x:v>1.33714285714286</x:v>
      </x:c>
      <x:c r="Y100" s="6">
        <x:f t="shared" si="9"/>
        <x:v>1.51176470588235</x:v>
      </x:c>
      <x:c r="Z100" s="6">
        <x:f t="shared" si="10"/>
        <x:v>1.75</x:v>
      </x:c>
      <x:c r="AA100" s="6">
        <x:f t="shared" si="11"/>
        <x:v>3.21052631578947</x:v>
      </x:c>
      <x:c r="AB100" s="6">
        <x:f t="shared" si="12"/>
        <x:v>2.11764705882353</x:v>
      </x:c>
      <x:c r="AC100" s="6">
        <x:f t="shared" si="13"/>
        <x:v>4.83333333333333</x:v>
      </x:c>
    </x:row>
    <x:row r="101">
      <x:c r="A101" s="3">
        <x:f t="shared" si="14"/>
        <x:v>42467</x:v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 t="shared" si="1"/>
        <x:v>0.744855967078189</x:v>
      </x:c>
      <x:c r="R101" s="6">
        <x:f t="shared" si="2"/>
        <x:v>0.808777429467085</x:v>
      </x:c>
      <x:c r="S101" s="6">
        <x:f t="shared" si="3"/>
        <x:v>1.7547619047619</x:v>
      </x:c>
      <x:c r="T101" s="6">
        <x:f t="shared" si="4"/>
        <x:v>2.13461538461538</x:v>
      </x:c>
      <x:c r="U101" s="6">
        <x:f t="shared" si="5"/>
        <x:v>1.06299212598425</x:v>
      </x:c>
      <x:c r="V101" s="6">
        <x:f t="shared" si="6"/>
        <x:v>0.876811594202899</x:v>
      </x:c>
      <x:c r="W101" s="6">
        <x:f t="shared" si="7"/>
        <x:v>1.56127080181543</x:v>
      </x:c>
      <x:c r="X101" s="6">
        <x:f t="shared" si="8"/>
        <x:v>1.09701492537313</x:v>
      </x:c>
      <x:c r="Y101" s="6">
        <x:f t="shared" si="9"/>
        <x:v>1.33173076923077</x:v>
      </x:c>
      <x:c r="Z101" s="6">
        <x:f t="shared" si="10"/>
        <x:v>2.16981132075472</x:v>
      </x:c>
      <x:c r="AA101" s="6">
        <x:f t="shared" si="11"/>
        <x:v>3.26829268292683</x:v>
      </x:c>
      <x:c r="AB101" s="6">
        <x:f t="shared" si="12"/>
        <x:v>1.78571428571429</x:v>
      </x:c>
      <x:c r="AC101" s="6">
        <x:f t="shared" si="13"/>
        <x:v>3.53846153846154</x:v>
      </x:c>
    </x:row>
    <x:row r="102">
      <x:c r="A102" s="3">
        <x:f t="shared" si="14"/>
        <x:v>42468</x:v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 t="shared" si="1"/>
        <x:v>0.803149606299213</x:v>
      </x:c>
      <x:c r="R102" s="6">
        <x:f t="shared" si="2"/>
        <x:v>0.681726907630522</x:v>
      </x:c>
      <x:c r="S102" s="6">
        <x:f t="shared" si="3"/>
        <x:v>1.77685950413223</x:v>
      </x:c>
      <x:c r="T102" s="6">
        <x:f t="shared" si="4"/>
        <x:v>1.46590909090909</x:v>
      </x:c>
      <x:c r="U102" s="6">
        <x:f t="shared" si="5"/>
        <x:v>0.988921713441654</x:v>
      </x:c>
      <x:c r="V102" s="6">
        <x:f t="shared" si="6"/>
        <x:v>0.943548387096774</x:v>
      </x:c>
      <x:c r="W102" s="6">
        <x:f t="shared" si="7"/>
        <x:v>1.728125</x:v>
      </x:c>
      <x:c r="X102" s="6">
        <x:f t="shared" si="8"/>
        <x:v>0.891566265060241</x:v>
      </x:c>
      <x:c r="Y102" s="6">
        <x:f t="shared" si="9"/>
        <x:v>1.38362068965517</x:v>
      </x:c>
      <x:c r="Z102" s="6">
        <x:f t="shared" si="10"/>
        <x:v>1.22857142857143</x:v>
      </x:c>
      <x:c r="AA102" s="6">
        <x:f t="shared" si="11"/>
        <x:v>1.63414634146341</x:v>
      </x:c>
      <x:c r="AB102" s="6">
        <x:f t="shared" si="12"/>
        <x:v>2.15384615384615</x:v>
      </x:c>
      <x:c r="AC102" s="6">
        <x:f t="shared" si="13"/>
        <x:v>1.38983050847458</x:v>
      </x:c>
    </x:row>
    <x:row r="103">
      <x:c r="A103" s="3">
        <x:f t="shared" si="14"/>
        <x:v>42469</x:v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 t="shared" si="1"/>
        <x:v>0.743823146944083</x:v>
      </x:c>
      <x:c r="R103" s="6">
        <x:f t="shared" si="2"/>
        <x:v>0.745743473325766</x:v>
      </x:c>
      <x:c r="S103" s="6">
        <x:f t="shared" si="3"/>
        <x:v>1.77311577311577</x:v>
      </x:c>
      <x:c r="T103" s="6">
        <x:f t="shared" si="4"/>
        <x:v>0.767857142857143</x:v>
      </x:c>
      <x:c r="U103" s="6">
        <x:f t="shared" si="5"/>
        <x:v>0.881143878462913</x:v>
      </x:c>
      <x:c r="V103" s="6">
        <x:f t="shared" si="6"/>
        <x:v>0.91044776119403</x:v>
      </x:c>
      <x:c r="W103" s="6">
        <x:f t="shared" si="7"/>
        <x:v>1.56539509536785</x:v>
      </x:c>
      <x:c r="X103" s="6">
        <x:f t="shared" si="8"/>
        <x:v>0.777027027027027</x:v>
      </x:c>
      <x:c r="Y103" s="6">
        <x:f t="shared" si="9"/>
        <x:v>1.23744292237443</x:v>
      </x:c>
      <x:c r="Z103" s="6">
        <x:f t="shared" si="10"/>
        <x:v>1.125</x:v>
      </x:c>
      <x:c r="AA103" s="6">
        <x:f t="shared" si="11"/>
        <x:v>2.92307692307692</x:v>
      </x:c>
      <x:c r="AB103" s="6">
        <x:f t="shared" si="12"/>
        <x:v>1.09090909090909</x:v>
      </x:c>
      <x:c r="AC103" s="6">
        <x:f t="shared" si="13"/>
        <x:v>1.71428571428571</x:v>
      </x:c>
    </x:row>
    <x:row r="104">
      <x:c r="A104" s="3">
        <x:f t="shared" si="14"/>
        <x:v>42470</x:v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 t="shared" si="1"/>
        <x:v>0.909224011713031</x:v>
      </x:c>
      <x:c r="R104" s="6">
        <x:f t="shared" si="2"/>
        <x:v>0.701030927835051</x:v>
      </x:c>
      <x:c r="S104" s="6">
        <x:f t="shared" si="3"/>
        <x:v>1.31261889663919</x:v>
      </x:c>
      <x:c r="T104" s="6">
        <x:f t="shared" si="4"/>
        <x:v>0.798816568047337</x:v>
      </x:c>
      <x:c r="U104" s="6">
        <x:f t="shared" si="5"/>
        <x:v>0.602661596958175</x:v>
      </x:c>
      <x:c r="V104" s="6">
        <x:f t="shared" si="6"/>
        <x:v>0.791139240506329</x:v>
      </x:c>
      <x:c r="W104" s="6">
        <x:f t="shared" si="7"/>
        <x:v>1.10394736842105</x:v>
      </x:c>
      <x:c r="X104" s="6">
        <x:f t="shared" si="8"/>
        <x:v>0.804878048780488</x:v>
      </x:c>
      <x:c r="Y104" s="6">
        <x:f t="shared" si="9"/>
        <x:v>1.27966101694915</x:v>
      </x:c>
      <x:c r="Z104" s="6">
        <x:f t="shared" si="10"/>
        <x:v>1.47142857142857</x:v>
      </x:c>
      <x:c r="AA104" s="6">
        <x:f t="shared" si="11"/>
        <x:v>0.878048780487805</x:v>
      </x:c>
      <x:c r="AB104" s="6">
        <x:f t="shared" si="12"/>
        <x:v>1.94117647058824</x:v>
      </x:c>
      <x:c r="AC104" s="6">
        <x:f t="shared" si="13"/>
        <x:v>3.65217391304348</x:v>
      </x:c>
    </x:row>
    <x:row r="105">
      <x:c r="A105" s="3">
        <x:f t="shared" si="14"/>
        <x:v>42471</x:v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 t="shared" si="1"/>
        <x:v>0.821292775665399</x:v>
      </x:c>
      <x:c r="R105" s="6">
        <x:f t="shared" si="2"/>
        <x:v>0.869262865090403</x:v>
      </x:c>
      <x:c r="S105" s="6">
        <x:f t="shared" si="3"/>
        <x:v>1.23405746320953</x:v>
      </x:c>
      <x:c r="T105" s="6">
        <x:f t="shared" si="4"/>
        <x:v>1.07857142857143</x:v>
      </x:c>
      <x:c r="U105" s="6">
        <x:f t="shared" si="5"/>
        <x:v>1.08510638297872</x:v>
      </x:c>
      <x:c r="V105" s="6">
        <x:f t="shared" si="6"/>
        <x:v>0.774834437086093</x:v>
      </x:c>
      <x:c r="W105" s="6">
        <x:f t="shared" si="7"/>
        <x:v>1.06211180124224</x:v>
      </x:c>
      <x:c r="X105" s="6">
        <x:f t="shared" si="8"/>
        <x:v>0.817391304347826</x:v>
      </x:c>
      <x:c r="Y105" s="6">
        <x:f t="shared" si="9"/>
        <x:v>1.05555555555556</x:v>
      </x:c>
      <x:c r="Z105" s="6">
        <x:f t="shared" si="10"/>
        <x:v>1.14117647058824</x:v>
      </x:c>
      <x:c r="AA105" s="6">
        <x:f t="shared" si="11"/>
        <x:v>2.02439024390244</x:v>
      </x:c>
      <x:c r="AB105" s="6">
        <x:f t="shared" si="12"/>
        <x:v>0.666666666666667</x:v>
      </x:c>
      <x:c r="AC105" s="6">
        <x:f t="shared" si="13"/>
        <x:v>1.30612244897959</x:v>
      </x:c>
    </x:row>
    <x:row r="106">
      <x:c r="A106" s="3">
        <x:f t="shared" si="14"/>
        <x:v>42472</x:v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 t="shared" si="1"/>
        <x:v>0.890282131661442</x:v>
      </x:c>
      <x:c r="R106" s="6">
        <x:f t="shared" si="2"/>
        <x:v>0.782068965517241</x:v>
      </x:c>
      <x:c r="S106" s="6">
        <x:f t="shared" si="3"/>
        <x:v>1.14698162729659</x:v>
      </x:c>
      <x:c r="T106" s="6">
        <x:f t="shared" si="4"/>
        <x:v>0.761061946902655</x:v>
      </x:c>
      <x:c r="U106" s="6">
        <x:f t="shared" si="5"/>
        <x:v>0.689903846153846</x:v>
      </x:c>
      <x:c r="V106" s="6">
        <x:f t="shared" si="6"/>
        <x:v>0.816176470588235</x:v>
      </x:c>
      <x:c r="W106" s="6">
        <x:f t="shared" si="7"/>
        <x:v>1.31216931216931</x:v>
      </x:c>
      <x:c r="X106" s="6">
        <x:f t="shared" si="8"/>
        <x:v>0.851485148514851</x:v>
      </x:c>
      <x:c r="Y106" s="6">
        <x:f t="shared" si="9"/>
        <x:v>1.07723577235772</x:v>
      </x:c>
      <x:c r="Z106" s="6">
        <x:f t="shared" si="10"/>
        <x:v>0.944444444444444</x:v>
      </x:c>
      <x:c r="AA106" s="6">
        <x:f t="shared" si="11"/>
        <x:v>1.34615384615385</x:v>
      </x:c>
      <x:c r="AB106" s="6">
        <x:f t="shared" si="12"/>
        <x:v>1.9375</x:v>
      </x:c>
      <x:c r="AC106" s="6">
        <x:f t="shared" si="13"/>
        <x:v>1.46511627906977</x:v>
      </x:c>
    </x:row>
    <x:row r="107">
      <x:c r="A107" s="3">
        <x:f t="shared" si="14"/>
        <x:v>42473</x:v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 t="shared" si="1"/>
        <x:v>0.996699669966997</x:v>
      </x:c>
      <x:c r="R107" s="6">
        <x:f t="shared" si="2"/>
        <x:v>0.708219178082192</x:v>
      </x:c>
      <x:c r="S107" s="6">
        <x:f t="shared" si="3"/>
        <x:v>1.15590689503733</x:v>
      </x:c>
      <x:c r="T107" s="6">
        <x:f t="shared" si="4"/>
        <x:v>1.46116504854369</x:v>
      </x:c>
      <x:c r="U107" s="6">
        <x:f t="shared" si="5"/>
        <x:v>0.537429378531073</x:v>
      </x:c>
      <x:c r="V107" s="6">
        <x:f t="shared" si="6"/>
        <x:v>0.736842105263158</x:v>
      </x:c>
      <x:c r="W107" s="6">
        <x:f t="shared" si="7"/>
        <x:v>1.00385728061716</x:v>
      </x:c>
      <x:c r="X107" s="6">
        <x:f t="shared" si="8"/>
        <x:v>0.521367521367521</x:v>
      </x:c>
      <x:c r="Y107" s="6">
        <x:f t="shared" si="9"/>
        <x:v>1.07782101167315</x:v>
      </x:c>
      <x:c r="Z107" s="6">
        <x:f t="shared" si="10"/>
        <x:v>1.08333333333333</x:v>
      </x:c>
      <x:c r="AA107" s="6">
        <x:f t="shared" si="11"/>
        <x:v>1.67213114754098</x:v>
      </x:c>
      <x:c r="AB107" s="6">
        <x:f t="shared" si="12"/>
        <x:v>1.13888888888889</x:v>
      </x:c>
      <x:c r="AC107" s="6">
        <x:f t="shared" si="13"/>
        <x:v>2.12068965517241</x:v>
      </x:c>
    </x:row>
    <x:row r="108">
      <x:c r="A108" s="3">
        <x:f t="shared" si="14"/>
        <x:v>42474</x:v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 t="shared" si="1"/>
        <x:v>1.06813996316759</x:v>
      </x:c>
      <x:c r="R108" s="6">
        <x:f t="shared" si="2"/>
        <x:v>0.745478036175711</x:v>
      </x:c>
      <x:c r="S108" s="6">
        <x:f t="shared" si="3"/>
        <x:v>1.21845318860244</x:v>
      </x:c>
      <x:c r="T108" s="6">
        <x:f t="shared" si="4"/>
        <x:v>0.927927927927928</x:v>
      </x:c>
      <x:c r="U108" s="6">
        <x:f t="shared" si="5"/>
        <x:v>2.66111111111111</x:v>
      </x:c>
      <x:c r="V108" s="6">
        <x:f t="shared" si="6"/>
        <x:v>0.776859504132231</x:v>
      </x:c>
      <x:c r="W108" s="6">
        <x:f t="shared" si="7"/>
        <x:v>0.813953488372093</x:v>
      </x:c>
      <x:c r="X108" s="6">
        <x:f t="shared" si="8"/>
        <x:v>1.28571428571429</x:v>
      </x:c>
      <x:c r="Y108" s="6">
        <x:f t="shared" si="9"/>
        <x:v>0.942238267148014</x:v>
      </x:c>
      <x:c r="Z108" s="6">
        <x:f t="shared" si="10"/>
        <x:v>1</x:v>
      </x:c>
      <x:c r="AA108" s="6">
        <x:f t="shared" si="11"/>
        <x:v>1.67910447761194</x:v>
      </x:c>
      <x:c r="AB108" s="6">
        <x:f t="shared" si="12"/>
        <x:v>1.52</x:v>
      </x:c>
      <x:c r="AC108" s="6">
        <x:f t="shared" si="13"/>
        <x:v>2.32608695652174</x:v>
      </x:c>
    </x:row>
    <x:row r="109">
      <x:c r="A109" s="3">
        <x:f t="shared" si="14"/>
        <x:v>42475</x:v>
      </x:c>
      <x:c r="B109" s="16">
        <x:v>526</x:v>
      </x:c>
      <x:c r="C109" s="16">
        <x:v>330</x:v>
      </x:c>
      <x:c r="D109" s="16">
        <x:v>2255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 t="shared" si="1"/>
        <x:v>0.859477124183007</x:v>
      </x:c>
      <x:c r="R109" s="6">
        <x:f t="shared" si="2"/>
        <x:v>0.4860088365243</x:v>
      </x:c>
      <x:c r="S109" s="6">
        <x:f t="shared" si="3"/>
        <x:v>1.04883720930233</x:v>
      </x:c>
      <x:c r="T109" s="6">
        <x:f t="shared" si="4"/>
        <x:v>0.961240310077519</x:v>
      </x:c>
      <x:c r="U109" s="6">
        <x:f t="shared" si="5"/>
        <x:v>0.561613144137416</x:v>
      </x:c>
      <x:c r="V109" s="6">
        <x:f t="shared" si="6"/>
        <x:v>0.786324786324786</x:v>
      </x:c>
      <x:c r="W109" s="6">
        <x:f t="shared" si="7"/>
        <x:v>0.929475587703436</x:v>
      </x:c>
      <x:c r="X109" s="6">
        <x:f t="shared" si="8"/>
        <x:v>1.22297297297297</x:v>
      </x:c>
      <x:c r="Y109" s="6">
        <x:f t="shared" si="9"/>
        <x:v>0.872274143302181</x:v>
      </x:c>
      <x:c r="Z109" s="6">
        <x:f t="shared" si="10"/>
        <x:v>1.2906976744186</x:v>
      </x:c>
      <x:c r="AA109" s="6">
        <x:f t="shared" si="11"/>
        <x:v>1.41791044776119</x:v>
      </x:c>
      <x:c r="AB109" s="6">
        <x:f t="shared" si="12"/>
        <x:v>1.5</x:v>
      </x:c>
      <x:c r="AC109" s="6">
        <x:f t="shared" si="13"/>
        <x:v>2.25609756097561</x:v>
      </x:c>
    </x:row>
    <x:row r="110">
      <x:c r="A110" s="3">
        <x:f t="shared" si="14"/>
        <x:v>42476</x:v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 t="shared" si="1"/>
        <x:v>0.989510489510489</x:v>
      </x:c>
      <x:c r="R110" s="6">
        <x:f t="shared" si="2"/>
        <x:v>0.549467275494673</x:v>
      </x:c>
      <x:c r="S110" s="6">
        <x:f t="shared" si="3"/>
        <x:v>1.13935144609991</x:v>
      </x:c>
      <x:c r="T110" s="6">
        <x:f t="shared" si="4"/>
        <x:v>2.32558139534884</x:v>
      </x:c>
      <x:c r="U110" s="6">
        <x:f t="shared" si="5"/>
        <x:v>0.77079107505071</x:v>
      </x:c>
      <x:c r="V110" s="6">
        <x:f t="shared" si="6"/>
        <x:v>0.729508196721312</x:v>
      </x:c>
      <x:c r="W110" s="6">
        <x:f t="shared" si="7"/>
        <x:v>0.813751087902524</x:v>
      </x:c>
      <x:c r="X110" s="6">
        <x:f t="shared" si="8"/>
        <x:v>1.25217391304348</x:v>
      </x:c>
      <x:c r="Y110" s="6">
        <x:f t="shared" si="9"/>
        <x:v>0.907749077490775</x:v>
      </x:c>
      <x:c r="Z110" s="6">
        <x:f t="shared" si="10"/>
        <x:v>0.911111111111111</x:v>
      </x:c>
      <x:c r="AA110" s="6">
        <x:f t="shared" si="11"/>
        <x:v>1.70175438596491</x:v>
      </x:c>
      <x:c r="AB110" s="6">
        <x:f t="shared" si="12"/>
        <x:v>1.79166666666667</x:v>
      </x:c>
      <x:c r="AC110" s="6">
        <x:f t="shared" si="13"/>
        <x:v>1.91666666666667</x:v>
      </x:c>
    </x:row>
    <x:row r="111">
      <x:c r="A111" s="3">
        <x:f t="shared" si="14"/>
        <x:v>42477</x:v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 t="shared" si="1"/>
        <x:v>0.777777777777778</x:v>
      </x:c>
      <x:c r="R111" s="6">
        <x:f t="shared" si="2"/>
        <x:v>1.07720588235294</x:v>
      </x:c>
      <x:c r="S111" s="6">
        <x:f t="shared" si="3"/>
        <x:v>0.929468599033816</x:v>
      </x:c>
      <x:c r="T111" s="6">
        <x:f t="shared" si="4"/>
        <x:v>1.37777777777778</x:v>
      </x:c>
      <x:c r="U111" s="6">
        <x:f t="shared" si="5"/>
        <x:v>1.01104100946372</x:v>
      </x:c>
      <x:c r="V111" s="6">
        <x:f t="shared" si="6"/>
        <x:v>0.584</x:v>
      </x:c>
      <x:c r="W111" s="6">
        <x:f t="shared" si="7"/>
        <x:v>1.32061978545888</x:v>
      </x:c>
      <x:c r="X111" s="6">
        <x:f t="shared" si="8"/>
        <x:v>1.07575757575758</x:v>
      </x:c>
      <x:c r="Y111" s="6">
        <x:f t="shared" si="9"/>
        <x:v>0.678807947019868</x:v>
      </x:c>
      <x:c r="Z111" s="6">
        <x:f t="shared" si="10"/>
        <x:v>0.83495145631068</x:v>
      </x:c>
      <x:c r="AA111" s="6">
        <x:f t="shared" si="11"/>
        <x:v>3.05555555555556</x:v>
      </x:c>
      <x:c r="AB111" s="6">
        <x:f t="shared" si="12"/>
        <x:v>1.24242424242424</x:v>
      </x:c>
      <x:c r="AC111" s="6">
        <x:f t="shared" si="13"/>
        <x:v>1.9047619047619</x:v>
      </x:c>
    </x:row>
    <x:row r="112">
      <x:c r="A112" s="3">
        <x:f t="shared" si="14"/>
        <x:v>42478</x:v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 t="shared" si="1"/>
        <x:v>1.00462962962963</x:v>
      </x:c>
      <x:c r="R112" s="6">
        <x:f t="shared" si="2"/>
        <x:v>0.68</x:v>
      </x:c>
      <x:c r="S112" s="6">
        <x:f t="shared" si="3"/>
        <x:v>0.908006814310051</x:v>
      </x:c>
      <x:c r="T112" s="6">
        <x:f t="shared" si="4"/>
        <x:v>0.688741721854305</x:v>
      </x:c>
      <x:c r="U112" s="6">
        <x:f t="shared" si="5"/>
        <x:v>0.704099821746881</x:v>
      </x:c>
      <x:c r="V112" s="6">
        <x:f t="shared" si="6"/>
        <x:v>0.743589743589744</x:v>
      </x:c>
      <x:c r="W112" s="6">
        <x:f t="shared" si="7"/>
        <x:v>0.722222222222222</x:v>
      </x:c>
      <x:c r="X112" s="6">
        <x:f t="shared" si="8"/>
        <x:v>0.882978723404255</x:v>
      </x:c>
      <x:c r="Y112" s="6">
        <x:f t="shared" si="9"/>
        <x:v>0.729824561403509</x:v>
      </x:c>
      <x:c r="Z112" s="6">
        <x:f t="shared" si="10"/>
        <x:v>0.907216494845361</x:v>
      </x:c>
      <x:c r="AA112" s="6">
        <x:f t="shared" si="11"/>
        <x:v>1.21686746987952</x:v>
      </x:c>
      <x:c r="AB112" s="6">
        <x:f t="shared" si="12"/>
        <x:v>2.78571428571429</x:v>
      </x:c>
      <x:c r="AC112" s="6">
        <x:f t="shared" si="13"/>
        <x:v>1.828125</x:v>
      </x:c>
    </x:row>
    <x:row r="113">
      <x:c r="A113" s="3">
        <x:f t="shared" si="14"/>
        <x:v>42479</x:v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 t="shared" si="1"/>
        <x:v>0.801056338028169</x:v>
      </x:c>
      <x:c r="R113" s="6">
        <x:f t="shared" si="2"/>
        <x:v>0.73015873015873</x:v>
      </x:c>
      <x:c r="S113" s="6">
        <x:f t="shared" si="3"/>
        <x:v>1.13787185354691</x:v>
      </x:c>
      <x:c r="T113" s="6">
        <x:f t="shared" si="4"/>
        <x:v>1.27906976744186</x:v>
      </x:c>
      <x:c r="U113" s="6">
        <x:f t="shared" si="5"/>
        <x:v>0.951219512195122</x:v>
      </x:c>
      <x:c r="V113" s="6">
        <x:f t="shared" si="6"/>
        <x:v>0.81981981981982</x:v>
      </x:c>
      <x:c r="W113" s="6">
        <x:f t="shared" si="7"/>
        <x:v>0.747311827956989</x:v>
      </x:c>
      <x:c r="X113" s="6">
        <x:f t="shared" si="8"/>
        <x:v>0.779069767441861</x:v>
      </x:c>
      <x:c r="Y113" s="6">
        <x:f t="shared" si="9"/>
        <x:v>0.716981132075472</x:v>
      </x:c>
      <x:c r="Z113" s="6">
        <x:f t="shared" si="10"/>
        <x:v>0.988235294117647</x:v>
      </x:c>
      <x:c r="AA113" s="6">
        <x:f t="shared" si="11"/>
        <x:v>1.19047619047619</x:v>
      </x:c>
      <x:c r="AB113" s="6">
        <x:f t="shared" si="12"/>
        <x:v>2.45161290322581</x:v>
      </x:c>
      <x:c r="AC113" s="6">
        <x:f t="shared" si="13"/>
        <x:v>1.63492063492063</x:v>
      </x:c>
    </x:row>
    <x:row r="114">
      <x:c r="A114" s="3">
        <x:f t="shared" si="14"/>
        <x:v>42480</x:v>
      </x:c>
      <x:c r="B114" s="16">
        <x:v>535</x:v>
      </x:c>
      <x:c r="C114" s="16">
        <x:v>446</x:v>
      </x:c>
      <x:c r="D114" s="16">
        <x:v>2743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 t="shared" si="1"/>
        <x:v>0.885761589403974</x:v>
      </x:c>
      <x:c r="R114" s="6">
        <x:f t="shared" si="2"/>
        <x:v>0.862669245647969</x:v>
      </x:c>
      <x:c r="S114" s="6">
        <x:f t="shared" si="3"/>
        <x:v>1.04217325227964</x:v>
      </x:c>
      <x:c r="T114" s="6">
        <x:f t="shared" si="4"/>
        <x:v>0.744186046511628</x:v>
      </x:c>
      <x:c r="U114" s="6">
        <x:f t="shared" si="5"/>
        <x:v>0.696452036793692</x:v>
      </x:c>
      <x:c r="V114" s="6">
        <x:f t="shared" si="6"/>
        <x:v>0.897959183673469</x:v>
      </x:c>
      <x:c r="W114" s="6">
        <x:f t="shared" si="7"/>
        <x:v>1.12007684918348</x:v>
      </x:c>
      <x:c r="X114" s="6">
        <x:f t="shared" si="8"/>
        <x:v>1.35245901639344</x:v>
      </x:c>
      <x:c r="Y114" s="6">
        <x:f t="shared" si="9"/>
        <x:v>0.743682310469314</x:v>
      </x:c>
      <x:c r="Z114" s="6">
        <x:f t="shared" si="10"/>
        <x:v>0.681318681318681</x:v>
      </x:c>
      <x:c r="AA114" s="6">
        <x:f t="shared" si="11"/>
        <x:v>0.754901960784314</x:v>
      </x:c>
      <x:c r="AB114" s="6">
        <x:f t="shared" si="12"/>
        <x:v>1.02439024390244</x:v>
      </x:c>
      <x:c r="AC114" s="6">
        <x:f t="shared" si="13"/>
        <x:v>1.17073170731707</x:v>
      </x:c>
    </x:row>
    <x:row r="115">
      <x:c r="A115" s="3">
        <x:f t="shared" si="14"/>
        <x:v>42481</x:v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 t="shared" si="1"/>
        <x:v>0.755172413793103</x:v>
      </x:c>
      <x:c r="R115" s="6">
        <x:f t="shared" si="2"/>
        <x:v>0.781629116117851</x:v>
      </x:c>
      <x:c r="S115" s="6">
        <x:f t="shared" si="3"/>
        <x:v>0.898292501855976</x:v>
      </x:c>
      <x:c r="T115" s="6">
        <x:f t="shared" si="4"/>
        <x:v>0.741100323624595</x:v>
      </x:c>
      <x:c r="U115" s="6">
        <x:f t="shared" si="5"/>
        <x:v>0.377870563674321</x:v>
      </x:c>
      <x:c r="V115" s="6">
        <x:f t="shared" si="6"/>
        <x:v>1</x:v>
      </x:c>
      <x:c r="W115" s="6">
        <x:f t="shared" si="7"/>
        <x:v>0.979761904761905</x:v>
      </x:c>
      <x:c r="X115" s="6">
        <x:f t="shared" si="8"/>
        <x:v>0.73015873015873</x:v>
      </x:c>
      <x:c r="Y115" s="6">
        <x:f t="shared" si="9"/>
        <x:v>0.777777777777778</x:v>
      </x:c>
      <x:c r="Z115" s="6">
        <x:f t="shared" si="10"/>
        <x:v>0.669565217391304</x:v>
      </x:c>
      <x:c r="AA115" s="6">
        <x:f t="shared" si="11"/>
        <x:v>0.733333333333333</x:v>
      </x:c>
      <x:c r="AB115" s="6">
        <x:f t="shared" si="12"/>
        <x:v>1.02631578947368</x:v>
      </x:c>
      <x:c r="AC115" s="6">
        <x:f t="shared" si="13"/>
        <x:v>1.30841121495327</x:v>
      </x:c>
    </x:row>
    <x:row r="116">
      <x:c r="A116" s="3">
        <x:f t="shared" si="14"/>
        <x:v>42482</x:v>
      </x:c>
      <x:c r="B116" s="16">
        <x:v>465</x:v>
      </x:c>
      <x:c r="C116" s="16">
        <x:v>456</x:v>
      </x:c>
      <x:c r="D116" s="16">
        <x:v>2412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 t="shared" si="1"/>
        <x:v>0.884030418250951</x:v>
      </x:c>
      <x:c r="R116" s="6">
        <x:f t="shared" si="2"/>
        <x:v>1.38181818181818</x:v>
      </x:c>
      <x:c r="S116" s="6">
        <x:f t="shared" si="3"/>
        <x:v>1.06962305986696</x:v>
      </x:c>
      <x:c r="T116" s="6">
        <x:f t="shared" si="4"/>
        <x:v>1.04838709677419</x:v>
      </x:c>
      <x:c r="U116" s="6">
        <x:f t="shared" si="5"/>
        <x:v>0.684840425531915</x:v>
      </x:c>
      <x:c r="V116" s="6">
        <x:f t="shared" si="6"/>
        <x:v>0.978260869565217</x:v>
      </x:c>
      <x:c r="W116" s="6">
        <x:f t="shared" si="7"/>
        <x:v>0.698443579766537</x:v>
      </x:c>
      <x:c r="X116" s="6">
        <x:f t="shared" si="8"/>
        <x:v>0.679558011049724</x:v>
      </x:c>
      <x:c r="Y116" s="6">
        <x:f t="shared" si="9"/>
        <x:v>0.646428571428571</x:v>
      </x:c>
      <x:c r="Z116" s="6">
        <x:f t="shared" si="10"/>
        <x:v>0.774774774774775</x:v>
      </x:c>
      <x:c r="AA116" s="6">
        <x:f t="shared" si="11"/>
        <x:v>2.14210526315789</x:v>
      </x:c>
      <x:c r="AB116" s="6">
        <x:f t="shared" si="12"/>
        <x:v>0.595238095238095</x:v>
      </x:c>
      <x:c r="AC116" s="6">
        <x:f t="shared" si="13"/>
        <x:v>0.935135135135135</x:v>
      </x:c>
    </x:row>
    <x:row r="117">
      <x:c r="A117" s="3">
        <x:f t="shared" si="14"/>
        <x:v>42483</x:v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 t="shared" si="1"/>
        <x:v>0.743816254416961</x:v>
      </x:c>
      <x:c r="R117" s="6">
        <x:f t="shared" si="2"/>
        <x:v>1.05263157894737</x:v>
      </x:c>
      <x:c r="S117" s="6">
        <x:f t="shared" si="3"/>
        <x:v>0.767307692307692</x:v>
      </x:c>
      <x:c r="T117" s="6">
        <x:f t="shared" si="4"/>
        <x:v>0.616666666666667</x:v>
      </x:c>
      <x:c r="U117" s="6">
        <x:f t="shared" si="5"/>
        <x:v>0.511842105263158</x:v>
      </x:c>
      <x:c r="V117" s="6">
        <x:f t="shared" si="6"/>
        <x:v>1.04494382022472</x:v>
      </x:c>
      <x:c r="W117" s="6">
        <x:f t="shared" si="7"/>
        <x:v>1.0716577540107</x:v>
      </x:c>
      <x:c r="X117" s="6">
        <x:f t="shared" si="8"/>
        <x:v>0.777777777777778</x:v>
      </x:c>
      <x:c r="Y117" s="6">
        <x:f t="shared" si="9"/>
        <x:v>0.642276422764228</x:v>
      </x:c>
      <x:c r="Z117" s="6">
        <x:f t="shared" si="10"/>
        <x:v>1.08536585365854</x:v>
      </x:c>
      <x:c r="AA117" s="6">
        <x:f t="shared" si="11"/>
        <x:v>1.84020618556701</x:v>
      </x:c>
      <x:c r="AB117" s="6">
        <x:f t="shared" si="12"/>
        <x:v>4.97674418604651</x:v>
      </x:c>
      <x:c r="AC117" s="6">
        <x:f t="shared" si="13"/>
        <x:v>1.34782608695652</x:v>
      </x:c>
    </x:row>
    <x:row r="118">
      <x:c r="A118" s="3">
        <x:f t="shared" si="14"/>
        <x:v>42484</x:v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 t="shared" si="1"/>
        <x:v>0.86128364389234</x:v>
      </x:c>
      <x:c r="R118" s="6">
        <x:f t="shared" si="2"/>
        <x:v>0.668941979522184</x:v>
      </x:c>
      <x:c r="S118" s="6">
        <x:f t="shared" si="3"/>
        <x:v>1.0987525987526</x:v>
      </x:c>
      <x:c r="T118" s="6">
        <x:f t="shared" si="4"/>
        <x:v>0.629032258064516</x:v>
      </x:c>
      <x:c r="U118" s="6">
        <x:f t="shared" si="5"/>
        <x:v>0.575663026521061</x:v>
      </x:c>
      <x:c r="V118" s="6">
        <x:f t="shared" si="6"/>
        <x:v>1.04109589041096</x:v>
      </x:c>
      <x:c r="W118" s="6">
        <x:f t="shared" si="7"/>
        <x:v>0.75</x:v>
      </x:c>
      <x:c r="X118" s="6">
        <x:f t="shared" si="8"/>
        <x:v>0.845070422535211</x:v>
      </x:c>
      <x:c r="Y118" s="6">
        <x:f t="shared" si="9"/>
        <x:v>0.765853658536585</x:v>
      </x:c>
      <x:c r="Z118" s="6">
        <x:f t="shared" si="10"/>
        <x:v>0.848837209302326</x:v>
      </x:c>
      <x:c r="AA118" s="6">
        <x:f t="shared" si="11"/>
        <x:v>1.70454545454545</x:v>
      </x:c>
      <x:c r="AB118" s="6">
        <x:f t="shared" si="12"/>
        <x:v>1.17073170731707</x:v>
      </x:c>
      <x:c r="AC118" s="6">
        <x:f t="shared" si="13"/>
        <x:v>1.01875</x:v>
      </x:c>
    </x:row>
    <x:row r="119">
      <x:c r="A119" s="3">
        <x:f t="shared" si="14"/>
        <x:v>42485</x:v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 t="shared" si="1"/>
        <x:v>0.601382488479263</x:v>
      </x:c>
      <x:c r="R119" s="6">
        <x:f t="shared" si="2"/>
        <x:v>0.701176470588235</x:v>
      </x:c>
      <x:c r="S119" s="6">
        <x:f t="shared" si="3"/>
        <x:v>0.735459662288931</x:v>
      </x:c>
      <x:c r="T119" s="6">
        <x:f t="shared" si="4"/>
        <x:v>0.951923076923077</x:v>
      </x:c>
      <x:c r="U119" s="6">
        <x:f t="shared" si="5"/>
        <x:v>0.612658227848101</x:v>
      </x:c>
      <x:c r="V119" s="6">
        <x:f t="shared" si="6"/>
        <x:v>0.689655172413793</x:v>
      </x:c>
      <x:c r="W119" s="6">
        <x:f t="shared" si="7"/>
        <x:v>0.817813765182186</x:v>
      </x:c>
      <x:c r="X119" s="6">
        <x:f t="shared" si="8"/>
        <x:v>0.795180722891566</x:v>
      </x:c>
      <x:c r="Y119" s="6">
        <x:f t="shared" si="9"/>
        <x:v>0.6875</x:v>
      </x:c>
      <x:c r="Z119" s="6">
        <x:f t="shared" si="10"/>
        <x:v>0.852272727272727</x:v>
      </x:c>
      <x:c r="AA119" s="6">
        <x:f t="shared" si="11"/>
        <x:v>2.23762376237624</x:v>
      </x:c>
      <x:c r="AB119" s="6">
        <x:f t="shared" si="12"/>
        <x:v>0.615384615384615</x:v>
      </x:c>
      <x:c r="AC119" s="6">
        <x:f t="shared" si="13"/>
        <x:v>0.811965811965812</x:v>
      </x:c>
    </x:row>
    <x:row r="120">
      <x:c r="A120" s="3">
        <x:f t="shared" si="14"/>
        <x:v>42486</x:v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 t="shared" si="1"/>
        <x:v>0.734065934065934</x:v>
      </x:c>
      <x:c r="R120" s="6">
        <x:f t="shared" si="2"/>
        <x:v>0.828502415458937</x:v>
      </x:c>
      <x:c r="S120" s="6">
        <x:f t="shared" si="3"/>
        <x:v>0.710910005027652</x:v>
      </x:c>
      <x:c r="T120" s="6">
        <x:f t="shared" si="4"/>
        <x:v>0.681818181818182</x:v>
      </x:c>
      <x:c r="U120" s="6">
        <x:f t="shared" si="5"/>
        <x:v>0.798534798534799</x:v>
      </x:c>
      <x:c r="V120" s="6">
        <x:f t="shared" si="6"/>
        <x:v>1.05494505494505</x:v>
      </x:c>
      <x:c r="W120" s="6">
        <x:f t="shared" si="7"/>
        <x:v>0.575539568345324</x:v>
      </x:c>
      <x:c r="X120" s="6">
        <x:f t="shared" si="8"/>
        <x:v>0.641791044776119</x:v>
      </x:c>
      <x:c r="Y120" s="6">
        <x:f t="shared" si="9"/>
        <x:v>0.810526315789474</x:v>
      </x:c>
      <x:c r="Z120" s="6">
        <x:f t="shared" si="10"/>
        <x:v>0.869047619047619</x:v>
      </x:c>
      <x:c r="AA120" s="6">
        <x:f t="shared" si="11"/>
        <x:v>2.176</x:v>
      </x:c>
      <x:c r="AB120" s="6">
        <x:f t="shared" si="12"/>
        <x:v>0.197368421052632</x:v>
      </x:c>
      <x:c r="AC120" s="6">
        <x:f t="shared" si="13"/>
        <x:v>1.42718446601942</x:v>
      </x:c>
    </x:row>
    <x:row r="121">
      <x:c r="A121" s="3">
        <x:f t="shared" si="14"/>
        <x:v>42487</x:v>
      </x:c>
      <x:c r="B121" s="16">
        <x:v>383</x:v>
      </x:c>
      <x:c r="C121" s="16">
        <x:v>312</x:v>
      </x:c>
      <x:c r="D121" s="16">
        <x:v>2540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 t="shared" si="1"/>
        <x:v>0.71588785046729</x:v>
      </x:c>
      <x:c r="R121" s="6">
        <x:f t="shared" si="2"/>
        <x:v>0.699551569506726</x:v>
      </x:c>
      <x:c r="S121" s="6">
        <x:f t="shared" si="3"/>
        <x:v>0.925993437841779</x:v>
      </x:c>
      <x:c r="T121" s="6">
        <x:f t="shared" si="4"/>
        <x:v>0.839285714285714</x:v>
      </x:c>
      <x:c r="U121" s="6">
        <x:f t="shared" si="5"/>
        <x:v>0.692452830188679</x:v>
      </x:c>
      <x:c r="V121" s="6">
        <x:f t="shared" si="6"/>
        <x:v>0.806818181818182</x:v>
      </x:c>
      <x:c r="W121" s="6">
        <x:f t="shared" si="7"/>
        <x:v>0.773584905660377</x:v>
      </x:c>
      <x:c r="X121" s="6">
        <x:f t="shared" si="8"/>
        <x:v>0.290909090909091</x:v>
      </x:c>
      <x:c r="Y121" s="6">
        <x:f t="shared" si="9"/>
        <x:v>0.655339805825243</x:v>
      </x:c>
      <x:c r="Z121" s="6">
        <x:f t="shared" si="10"/>
        <x:v>1.32258064516129</x:v>
      </x:c>
      <x:c r="AA121" s="6">
        <x:f t="shared" si="11"/>
        <x:v>3.37662337662338</x:v>
      </x:c>
      <x:c r="AB121" s="6">
        <x:f t="shared" si="12"/>
        <x:v>1.33333333333333</x:v>
      </x:c>
      <x:c r="AC121" s="6">
        <x:f t="shared" si="13"/>
        <x:v>1.05555555555556</x:v>
      </x:c>
    </x:row>
    <x:row r="122">
      <x:c r="A122" s="3">
        <x:f t="shared" si="14"/>
        <x:v>42488</x:v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 t="shared" si="1"/>
        <x:v>0.737442922374429</x:v>
      </x:c>
      <x:c r="R122" s="6">
        <x:f t="shared" si="2"/>
        <x:v>1.03991130820399</x:v>
      </x:c>
      <x:c r="S122" s="6">
        <x:f t="shared" si="3"/>
        <x:v>1.01611570247934</x:v>
      </x:c>
      <x:c r="T122" s="6">
        <x:f t="shared" si="4"/>
        <x:v>0.668122270742358</x:v>
      </x:c>
      <x:c r="U122" s="6">
        <x:f t="shared" si="5"/>
        <x:v>0.784530386740331</x:v>
      </x:c>
      <x:c r="V122" s="6">
        <x:f t="shared" si="6"/>
        <x:v>0.851063829787234</x:v>
      </x:c>
      <x:c r="W122" s="6">
        <x:f t="shared" si="7"/>
        <x:v>0.931956257594168</x:v>
      </x:c>
      <x:c r="X122" s="6">
        <x:f t="shared" si="8"/>
        <x:v>1.05072463768116</x:v>
      </x:c>
      <x:c r="Y122" s="6">
        <x:f t="shared" si="9"/>
        <x:v>0.541871921182266</x:v>
      </x:c>
      <x:c r="Z122" s="6">
        <x:f t="shared" si="10"/>
        <x:v>1.09090909090909</x:v>
      </x:c>
      <x:c r="AA122" s="6">
        <x:f t="shared" si="11"/>
        <x:v>2.71515151515152</x:v>
      </x:c>
      <x:c r="AB122" s="6">
        <x:f t="shared" si="12"/>
        <x:v>0.794871794871795</x:v>
      </x:c>
      <x:c r="AC122" s="6">
        <x:f t="shared" si="13"/>
        <x:v>0.978571428571429</x:v>
      </x:c>
    </x:row>
    <x:row r="123">
      <x:c r="A123" s="3">
        <x:f t="shared" si="14"/>
        <x:v>42489</x:v>
      </x:c>
      <x:c r="B123" s="16">
        <x:v>285</x:v>
      </x:c>
      <x:c r="C123" s="16">
        <x:v>278</x:v>
      </x:c>
      <x:c r="D123" s="16">
        <x:v>2280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 t="shared" si="1"/>
        <x:v>0.612903225806452</x:v>
      </x:c>
      <x:c r="R123" s="6">
        <x:f t="shared" si="2"/>
        <x:v>0.609649122807018</x:v>
      </x:c>
      <x:c r="S123" s="6">
        <x:f t="shared" si="3"/>
        <x:v>0.945273631840796</x:v>
      </x:c>
      <x:c r="T123" s="6">
        <x:f t="shared" si="4"/>
        <x:v>0.6</x:v>
      </x:c>
      <x:c r="U123" s="6">
        <x:f t="shared" si="5"/>
        <x:v>0.561165048543689</x:v>
      </x:c>
      <x:c r="V123" s="6">
        <x:f t="shared" si="6"/>
        <x:v>0.788888888888889</x:v>
      </x:c>
      <x:c r="W123" s="6">
        <x:f t="shared" si="7"/>
        <x:v>0.915041782729805</x:v>
      </x:c>
      <x:c r="X123" s="6">
        <x:f t="shared" si="8"/>
        <x:v>0.682926829268293</x:v>
      </x:c>
      <x:c r="Y123" s="6">
        <x:f t="shared" si="9"/>
        <x:v>0.591160220994475</x:v>
      </x:c>
      <x:c r="Z123" s="6">
        <x:f t="shared" si="10"/>
        <x:v>0.906976744186046</x:v>
      </x:c>
      <x:c r="AA123" s="6">
        <x:f t="shared" si="11"/>
        <x:v>0.958230958230958</x:v>
      </x:c>
      <x:c r="AB123" s="6">
        <x:f t="shared" si="12"/>
        <x:v>1.68</x:v>
      </x:c>
      <x:c r="AC123" s="6">
        <x:f t="shared" si="13"/>
        <x:v>1.08670520231214</x:v>
      </x:c>
    </x:row>
    <x:row r="124">
      <x:c r="A124" s="3">
        <x:f t="shared" si="14"/>
        <x:v>42490</x:v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 t="shared" si="1"/>
        <x:v>0.641330166270784</x:v>
      </x:c>
      <x:c r="R124" s="6">
        <x:f t="shared" si="2"/>
        <x:v>0.765789473684211</x:v>
      </x:c>
      <x:c r="S124" s="6">
        <x:f t="shared" si="3"/>
        <x:v>0.983458646616541</x:v>
      </x:c>
      <x:c r="T124" s="6">
        <x:f t="shared" si="4"/>
        <x:v>0.610810810810811</x:v>
      </x:c>
      <x:c r="U124" s="6">
        <x:f t="shared" si="5"/>
        <x:v>0.560411311053985</x:v>
      </x:c>
      <x:c r="V124" s="6">
        <x:f t="shared" si="6"/>
        <x:v>0.67741935483871</x:v>
      </x:c>
      <x:c r="W124" s="6">
        <x:f t="shared" si="7"/>
        <x:v>0.707584830339321</x:v>
      </x:c>
      <x:c r="X124" s="6">
        <x:f t="shared" si="8"/>
        <x:v>0.875</x:v>
      </x:c>
      <x:c r="Y124" s="6">
        <x:f t="shared" si="9"/>
        <x:v>0.550632911392405</x:v>
      </x:c>
      <x:c r="Z124" s="6">
        <x:f t="shared" si="10"/>
        <x:v>0.876404494382023</x:v>
      </x:c>
      <x:c r="AA124" s="6">
        <x:f t="shared" si="11"/>
        <x:v>1.42577030812325</x:v>
      </x:c>
      <x:c r="AB124" s="6">
        <x:f t="shared" si="12"/>
        <x:v>0.154205607476636</x:v>
      </x:c>
      <x:c r="AC124" s="6">
        <x:f t="shared" si="13"/>
        <x:v>1.33548387096774</x:v>
      </x:c>
    </x:row>
    <x:row r="125">
      <x:c r="A125" s="3">
        <x:f t="shared" si="14"/>
        <x:v>42491</x:v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 t="shared" si="1"/>
        <x:v>1.14182692307692</x:v>
      </x:c>
      <x:c r="R125" s="6">
        <x:f t="shared" si="2"/>
        <x:v>0.729591836734694</x:v>
      </x:c>
      <x:c r="S125" s="6">
        <x:f t="shared" si="3"/>
        <x:v>0.817880794701987</x:v>
      </x:c>
      <x:c r="T125" s="6">
        <x:f t="shared" si="4"/>
        <x:v>0.64957264957265</x:v>
      </x:c>
      <x:c r="U125" s="6">
        <x:f t="shared" si="5"/>
        <x:v>0.449864498644986</x:v>
      </x:c>
      <x:c r="V125" s="6">
        <x:f t="shared" si="6"/>
        <x:v>0.855263157894737</x:v>
      </x:c>
      <x:c r="W125" s="6">
        <x:f t="shared" si="7"/>
        <x:v>0.706377858002407</x:v>
      </x:c>
      <x:c r="X125" s="6">
        <x:f t="shared" si="8"/>
        <x:v>0.783333333333333</x:v>
      </x:c>
      <x:c r="Y125" s="6">
        <x:f t="shared" si="9"/>
        <x:v>0.598726114649682</x:v>
      </x:c>
      <x:c r="Z125" s="6">
        <x:f t="shared" si="10"/>
        <x:v>1</x:v>
      </x:c>
      <x:c r="AA125" s="6">
        <x:f t="shared" si="11"/>
        <x:v>0.906666666666667</x:v>
      </x:c>
      <x:c r="AB125" s="6">
        <x:f t="shared" si="12"/>
        <x:v>0.4375</x:v>
      </x:c>
      <x:c r="AC125" s="6">
        <x:f t="shared" si="13"/>
        <x:v>1.07361963190184</x:v>
      </x:c>
    </x:row>
    <x:row r="126">
      <x:c r="A126" s="3">
        <x:f t="shared" si="14"/>
        <x:v>42492</x:v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 t="shared" si="1"/>
        <x:v>0.670498084291188</x:v>
      </x:c>
      <x:c r="R126" s="6">
        <x:f t="shared" si="2"/>
        <x:v>0.570469798657718</x:v>
      </x:c>
      <x:c r="S126" s="6">
        <x:f t="shared" si="3"/>
        <x:v>1</x:v>
      </x:c>
      <x:c r="T126" s="6">
        <x:f t="shared" si="4"/>
        <x:v>0.545454545454545</x:v>
      </x:c>
      <x:c r="U126" s="6">
        <x:f t="shared" si="5"/>
        <x:v>0.557851239669422</x:v>
      </x:c>
      <x:c r="V126" s="6">
        <x:f t="shared" si="6"/>
        <x:v>0.783333333333333</x:v>
      </x:c>
      <x:c r="W126" s="6">
        <x:f t="shared" si="7"/>
        <x:v>0.72029702970297</x:v>
      </x:c>
      <x:c r="X126" s="6">
        <x:f t="shared" si="8"/>
        <x:v>1.04545454545455</x:v>
      </x:c>
      <x:c r="Y126" s="6">
        <x:f t="shared" si="9"/>
        <x:v>0.524475524475524</x:v>
      </x:c>
      <x:c r="Z126" s="6">
        <x:f t="shared" si="10"/>
        <x:v>1</x:v>
      </x:c>
      <x:c r="AA126" s="6">
        <x:f t="shared" si="11"/>
        <x:v>1.21681415929204</x:v>
      </x:c>
      <x:c r="AB126" s="6">
        <x:f t="shared" si="12"/>
        <x:v>0.708333333333333</x:v>
      </x:c>
      <x:c r="AC126" s="6">
        <x:f t="shared" si="13"/>
        <x:v>1.22105263157895</x:v>
      </x:c>
    </x:row>
    <x:row r="127">
      <x:c r="A127" s="3">
        <x:f t="shared" si="14"/>
        <x:v>42493</x:v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 t="shared" si="1"/>
        <x:v>0.586826347305389</x:v>
      </x:c>
      <x:c r="R127" s="6">
        <x:f t="shared" si="2"/>
        <x:v>0.495626822157434</x:v>
      </x:c>
      <x:c r="S127" s="6">
        <x:f t="shared" si="3"/>
        <x:v>0.951909476661952</x:v>
      </x:c>
      <x:c r="T127" s="6">
        <x:f t="shared" si="4"/>
        <x:v>0.846666666666667</x:v>
      </x:c>
      <x:c r="U127" s="6">
        <x:f t="shared" si="5"/>
        <x:v>0.701834862385321</x:v>
      </x:c>
      <x:c r="V127" s="6">
        <x:f t="shared" si="6"/>
        <x:v>0.770833333333333</x:v>
      </x:c>
      <x:c r="W127" s="6">
        <x:f t="shared" si="7"/>
        <x:v>0.86875</x:v>
      </x:c>
      <x:c r="X127" s="6">
        <x:f t="shared" si="8"/>
        <x:v>0.604651162790698</x:v>
      </x:c>
      <x:c r="Y127" s="6">
        <x:f t="shared" si="9"/>
        <x:v>0.61038961038961</x:v>
      </x:c>
      <x:c r="Z127" s="6">
        <x:f t="shared" si="10"/>
        <x:v>1.15068493150685</x:v>
      </x:c>
      <x:c r="AA127" s="6">
        <x:f t="shared" si="11"/>
        <x:v>1.16911764705882</x:v>
      </x:c>
      <x:c r="AB127" s="6">
        <x:f t="shared" si="12"/>
        <x:v>1.06666666666667</x:v>
      </x:c>
      <x:c r="AC127" s="6">
        <x:f t="shared" si="13"/>
        <x:v>1.17006802721088</x:v>
      </x:c>
    </x:row>
    <x:row r="128">
      <x:c r="A128" s="3">
        <x:f t="shared" si="14"/>
        <x:v>42494</x:v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 t="shared" si="1"/>
        <x:v>0.618798955613577</x:v>
      </x:c>
      <x:c r="R128" s="6">
        <x:f t="shared" si="2"/>
        <x:v>0.615384615384615</x:v>
      </x:c>
      <x:c r="S128" s="6">
        <x:f t="shared" si="3"/>
        <x:v>0.949606299212598</x:v>
      </x:c>
      <x:c r="T128" s="6">
        <x:f t="shared" si="4"/>
        <x:v>0</x:v>
      </x:c>
      <x:c r="U128" s="6">
        <x:f t="shared" si="5"/>
        <x:v>0.899182561307902</x:v>
      </x:c>
      <x:c r="V128" s="6">
        <x:f t="shared" si="6"/>
        <x:v>0.887323943661972</x:v>
      </x:c>
      <x:c r="W128" s="6">
        <x:f t="shared" si="7"/>
        <x:v>0.749445676274945</x:v>
      </x:c>
      <x:c r="X128" s="6">
        <x:f t="shared" si="8"/>
        <x:v>1.79166666666667</x:v>
      </x:c>
      <x:c r="Y128" s="6">
        <x:f t="shared" si="9"/>
        <x:v>0.703703703703704</x:v>
      </x:c>
      <x:c r="Z128" s="6">
        <x:f t="shared" si="10"/>
        <x:v>0.878048780487805</x:v>
      </x:c>
      <x:c r="AA128" s="6">
        <x:f t="shared" si="11"/>
        <x:v>1.11153846153846</x:v>
      </x:c>
      <x:c r="AB128" s="6">
        <x:f t="shared" si="12"/>
        <x:v>0.357142857142857</x:v>
      </x:c>
      <x:c r="AC128" s="6">
        <x:f t="shared" si="13"/>
        <x:v>1.24342105263158</x:v>
      </x:c>
    </x:row>
    <x:row r="129">
      <x:c r="A129" s="3">
        <x:f t="shared" si="14"/>
        <x:v>42495</x:v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 t="shared" ref="Q129:Q192" si="15">IF(ISERROR(B129/B122),1,B129/B122)</x:f>
      </x:c>
      <x:c r="R129" s="6">
        <x:f t="shared" ref="R129:R192" si="16">IF(ISERROR(C129/C122),1,C129/C122)</x:f>
      </x:c>
      <x:c r="S129" s="6">
        <x:f t="shared" ref="S129:S192" si="17">IF(ISERROR(D129/D122),1,D129/D122)</x:f>
      </x:c>
      <x:c r="T129" s="6">
        <x:f t="shared" ref="T129:T192" si="18">IF(ISERROR(E129/E122),1,E129/E122)</x:f>
      </x:c>
      <x:c r="U129" s="6">
        <x:f t="shared" ref="U129:U192" si="19">IF(ISERROR(F129/F122),1,F129/F122)</x:f>
      </x:c>
      <x:c r="V129" s="6">
        <x:f t="shared" ref="V129:V192" si="20">IF(ISERROR(G129/G122),1,G129/G122)</x:f>
      </x:c>
      <x:c r="W129" s="6">
        <x:f t="shared" ref="W129:W192" si="21">IF(ISERROR(H129/H122),1,H129/H122)</x:f>
      </x:c>
      <x:c r="X129" s="6">
        <x:f t="shared" ref="X129:X192" si="22">IF(ISERROR(I129/I122),1,I129/I122)</x:f>
      </x:c>
      <x:c r="Y129" s="6">
        <x:f t="shared" ref="Y129:Y192" si="23">IF(ISERROR(J129/J122),1,J129/J122)</x:f>
      </x:c>
      <x:c r="Z129" s="6">
        <x:f t="shared" ref="Z129:Z192" si="24">IF(ISERROR(K129/K122),1,K129/K122)</x:f>
      </x:c>
      <x:c r="AA129" s="6">
        <x:f t="shared" ref="AA129:AA192" si="25">IF(ISERROR(L129/L122),1,L129/L122)</x:f>
      </x:c>
      <x:c r="AB129" s="6">
        <x:f t="shared" ref="AB129:AB192" si="26">IF(ISERROR(M129/M122),1,M129/M122)</x:f>
      </x:c>
      <x:c r="AC129" s="6">
        <x:f t="shared" ref="AC129:AC192" si="27">IF(ISERROR(N129/N122),1,N129/N122)</x:f>
      </x:c>
    </x:row>
    <x:row r="130">
      <x:c r="A130" s="3">
        <x:f t="shared" si="14"/>
        <x:v>42496</x:v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 t="shared" si="15"/>
        <x:v>0.964912280701754</x:v>
      </x:c>
      <x:c r="R130" s="6">
        <x:f t="shared" si="16"/>
        <x:v>0.794964028776978</x:v>
      </x:c>
      <x:c r="S130" s="6">
        <x:f t="shared" si="17"/>
        <x:v>0.954385964912281</x:v>
      </x:c>
      <x:c r="T130" s="6">
        <x:f t="shared" si="18"/>
        <x:v>0.75</x:v>
      </x:c>
      <x:c r="U130" s="6">
        <x:f t="shared" si="19"/>
        <x:v>0.615916955017301</x:v>
      </x:c>
      <x:c r="V130" s="6">
        <x:f t="shared" si="20"/>
        <x:v>0.957746478873239</x:v>
      </x:c>
      <x:c r="W130" s="6">
        <x:f t="shared" si="21"/>
        <x:v>0.748858447488584</x:v>
      </x:c>
      <x:c r="X130" s="6">
        <x:f t="shared" si="22"/>
        <x:v>1</x:v>
      </x:c>
      <x:c r="Y130" s="6">
        <x:f t="shared" si="23"/>
        <x:v>0.710280373831776</x:v>
      </x:c>
      <x:c r="Z130" s="6">
        <x:f t="shared" si="24"/>
        <x:v>1.02564102564103</x:v>
      </x:c>
      <x:c r="AA130" s="6">
        <x:f t="shared" si="25"/>
        <x:v>1.53846153846154</x:v>
      </x:c>
      <x:c r="AB130" s="6">
        <x:f t="shared" si="26"/>
        <x:v>0.666666666666667</x:v>
      </x:c>
      <x:c r="AC130" s="6">
        <x:f t="shared" si="27"/>
        <x:v>0.936170212765957</x:v>
      </x:c>
    </x:row>
    <x:row r="131">
      <x:c r="A131" s="3">
        <x:f t="shared" ref="A131:A194" si="28"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 t="shared" si="15"/>
        <x:v>0.903703703703704</x:v>
      </x:c>
      <x:c r="R131" s="6">
        <x:f t="shared" si="16"/>
        <x:v>0.814432989690722</x:v>
      </x:c>
      <x:c r="S131" s="6">
        <x:f t="shared" si="17"/>
        <x:v>0.881753312945973</x:v>
      </x:c>
      <x:c r="T131" s="6">
        <x:f t="shared" si="18"/>
        <x:v>1.04424778761062</x:v>
      </x:c>
      <x:c r="U131" s="6">
        <x:f t="shared" si="19"/>
        <x:v>1.11467889908257</x:v>
      </x:c>
      <x:c r="V131" s="6">
        <x:f t="shared" si="20"/>
        <x:v>0.873015873015873</x:v>
      </x:c>
      <x:c r="W131" s="6">
        <x:f t="shared" si="21"/>
        <x:v>0.830747531734838</x:v>
      </x:c>
      <x:c r="X131" s="6">
        <x:f t="shared" si="22"/>
        <x:v>0.724489795918367</x:v>
      </x:c>
      <x:c r="Y131" s="6">
        <x:f t="shared" si="23"/>
        <x:v>0.816091954022989</x:v>
      </x:c>
      <x:c r="Z131" s="6">
        <x:f t="shared" si="24"/>
        <x:v>0.769230769230769</x:v>
      </x:c>
      <x:c r="AA131" s="6">
        <x:f t="shared" si="25"/>
        <x:v>1.57956777996071</x:v>
      </x:c>
      <x:c r="AB131" s="6">
        <x:f t="shared" si="26"/>
        <x:v>0.787878787878788</x:v>
      </x:c>
      <x:c r="AC131" s="6">
        <x:f t="shared" si="27"/>
        <x:v>0.777777777777778</x:v>
      </x:c>
    </x:row>
    <x:row r="132">
      <x:c r="A132" s="3">
        <x:f t="shared" si="28"/>
        <x:v>42498</x:v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 t="shared" si="15"/>
        <x:v>0.410526315789474</x:v>
      </x:c>
      <x:c r="R132" s="6">
        <x:f t="shared" si="16"/>
        <x:v>0.65034965034965</x:v>
      </x:c>
      <x:c r="S132" s="6">
        <x:f t="shared" si="17"/>
        <x:v>0.842683632157316</x:v>
      </x:c>
      <x:c r="T132" s="6">
        <x:f t="shared" si="18"/>
        <x:v>0.513157894736842</x:v>
      </x:c>
      <x:c r="U132" s="6">
        <x:f t="shared" si="19"/>
        <x:v>0.481927710843373</x:v>
      </x:c>
      <x:c r="V132" s="6">
        <x:f t="shared" si="20"/>
        <x:v>0.738461538461539</x:v>
      </x:c>
      <x:c r="W132" s="6">
        <x:f t="shared" si="21"/>
        <x:v>0.492333901192504</x:v>
      </x:c>
      <x:c r="X132" s="6">
        <x:f t="shared" si="22"/>
        <x:v>0.670212765957447</x:v>
      </x:c>
      <x:c r="Y132" s="6">
        <x:f t="shared" si="23"/>
        <x:v>0.787234042553192</x:v>
      </x:c>
      <x:c r="Z132" s="6">
        <x:f t="shared" si="24"/>
        <x:v>0.931506849315068</x:v>
      </x:c>
      <x:c r="AA132" s="6">
        <x:f t="shared" si="25"/>
        <x:v>1.95294117647059</x:v>
      </x:c>
      <x:c r="AB132" s="6">
        <x:f t="shared" si="26"/>
        <x:v>0.80952380952381</x:v>
      </x:c>
      <x:c r="AC132" s="6">
        <x:f t="shared" si="27"/>
        <x:v>0.708571428571429</x:v>
      </x:c>
    </x:row>
    <x:row r="133">
      <x:c r="A133" s="3">
        <x:f t="shared" si="28"/>
        <x:v>42499</x:v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 t="shared" si="15"/>
        <x:v>0.948571428571429</x:v>
      </x:c>
      <x:c r="R133" s="6">
        <x:f t="shared" si="16"/>
        <x:v>0.870588235294118</x:v>
      </x:c>
      <x:c r="S133" s="6">
        <x:f t="shared" si="17"/>
        <x:v>1.04336734693878</x:v>
      </x:c>
      <x:c r="T133" s="6">
        <x:f t="shared" si="18"/>
        <x:v>0.37037037037037</x:v>
      </x:c>
      <x:c r="U133" s="6">
        <x:f t="shared" si="19"/>
        <x:v>0.518518518518518</x:v>
      </x:c>
      <x:c r="V133" s="6">
        <x:f t="shared" si="20"/>
        <x:v>1.08510638297872</x:v>
      </x:c>
      <x:c r="W133" s="6">
        <x:f t="shared" si="21"/>
        <x:v>0.828178694158076</x:v>
      </x:c>
      <x:c r="X133" s="6">
        <x:f t="shared" si="22"/>
        <x:v>0.260869565217391</x:v>
      </x:c>
      <x:c r="Y133" s="6">
        <x:f t="shared" si="23"/>
        <x:v>0.946666666666667</x:v>
      </x:c>
      <x:c r="Z133" s="6">
        <x:f t="shared" si="24"/>
        <x:v>0.973333333333333</x:v>
      </x:c>
      <x:c r="AA133" s="6">
        <x:f t="shared" si="25"/>
        <x:v>1.69818181818182</x:v>
      </x:c>
      <x:c r="AB133" s="6">
        <x:f t="shared" si="26"/>
        <x:v>0.705882352941177</x:v>
      </x:c>
      <x:c r="AC133" s="6">
        <x:f t="shared" si="27"/>
        <x:v>1.52586206896552</x:v>
      </x:c>
    </x:row>
    <x:row r="134">
      <x:c r="A134" s="3">
        <x:f t="shared" si="28"/>
        <x:v>42500</x:v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 t="shared" si="15"/>
        <x:v>0.918367346938776</x:v>
      </x:c>
      <x:c r="R134" s="6">
        <x:f t="shared" si="16"/>
        <x:v>0.747058823529412</x:v>
      </x:c>
      <x:c r="S134" s="6">
        <x:f t="shared" si="17"/>
        <x:v>0.804606240713224</x:v>
      </x:c>
      <x:c r="T134" s="6">
        <x:f t="shared" si="18"/>
        <x:v>0.724409448818898</x:v>
      </x:c>
      <x:c r="U134" s="6">
        <x:f t="shared" si="19"/>
        <x:v>0.859477124183007</x:v>
      </x:c>
      <x:c r="V134" s="6">
        <x:f t="shared" si="20"/>
        <x:v>0.608108108108108</x:v>
      </x:c>
      <x:c r="W134" s="6">
        <x:f t="shared" si="21"/>
        <x:v>0.697841726618705</x:v>
      </x:c>
      <x:c r="X134" s="6">
        <x:f t="shared" si="22"/>
        <x:v>0.615384615384615</x:v>
      </x:c>
      <x:c r="Y134" s="6">
        <x:f t="shared" si="23"/>
        <x:v>0.765957446808511</x:v>
      </x:c>
      <x:c r="Z134" s="6">
        <x:f t="shared" si="24"/>
        <x:v>0.773809523809524</x:v>
      </x:c>
      <x:c r="AA134" s="6">
        <x:f t="shared" si="25"/>
        <x:v>1.57861635220126</x:v>
      </x:c>
      <x:c r="AB134" s="6">
        <x:f t="shared" si="26"/>
        <x:v>0.5625</x:v>
      </x:c>
      <x:c r="AC134" s="6">
        <x:f t="shared" si="27"/>
        <x:v>0.715116279069767</x:v>
      </x:c>
    </x:row>
    <x:row r="135">
      <x:c r="A135" s="3">
        <x:f t="shared" si="28"/>
        <x:v>42501</x:v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 t="shared" si="15"/>
        <x:v>0.729957805907173</x:v>
      </x:c>
      <x:c r="R135" s="6">
        <x:f t="shared" si="16"/>
        <x:v>0.604166666666667</x:v>
      </x:c>
      <x:c r="S135" s="6">
        <x:f t="shared" si="17"/>
        <x:v>0.794776119402985</x:v>
      </x:c>
      <x:c r="T135" s="6">
        <x:f t="shared" si="18"/>
        <x:v>1</x:v>
      </x:c>
      <x:c r="U135" s="6">
        <x:f t="shared" si="19"/>
        <x:v>1.05454545454545</x:v>
      </x:c>
      <x:c r="V135" s="6">
        <x:f t="shared" si="20"/>
        <x:v>0.761904761904762</x:v>
      </x:c>
      <x:c r="W135" s="6">
        <x:f t="shared" si="21"/>
        <x:v>0.832840236686391</x:v>
      </x:c>
      <x:c r="X135" s="6">
        <x:f t="shared" si="22"/>
        <x:v>0.627906976744186</x:v>
      </x:c>
      <x:c r="Y135" s="6">
        <x:f t="shared" si="23"/>
        <x:v>0.684210526315789</x:v>
      </x:c>
      <x:c r="Z135" s="6">
        <x:f t="shared" si="24"/>
        <x:v>0.847222222222222</x:v>
      </x:c>
      <x:c r="AA135" s="6">
        <x:f t="shared" si="25"/>
        <x:v>1.3477508650519</x:v>
      </x:c>
      <x:c r="AB135" s="6">
        <x:f t="shared" si="26"/>
        <x:v>1.05</x:v>
      </x:c>
      <x:c r="AC135" s="6">
        <x:f t="shared" si="27"/>
        <x:v>0.931216931216931</x:v>
      </x:c>
    </x:row>
    <x:row r="136">
      <x:c r="A136" s="3">
        <x:f t="shared" si="28"/>
        <x:v>42502</x:v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 t="shared" si="15"/>
        <x:v>0.52972972972973</x:v>
      </x:c>
      <x:c r="R136" s="6">
        <x:f t="shared" si="16"/>
        <x:v>0.450592885375494</x:v>
      </x:c>
      <x:c r="S136" s="6">
        <x:f t="shared" si="17"/>
        <x:v>0.722308288148722</x:v>
      </x:c>
      <x:c r="T136" s="6">
        <x:f t="shared" si="18"/>
        <x:v>0.436170212765957</x:v>
      </x:c>
      <x:c r="U136" s="6">
        <x:f t="shared" si="19"/>
        <x:v>0.298561151079137</x:v>
      </x:c>
      <x:c r="V136" s="6">
        <x:f t="shared" si="20"/>
        <x:v>0.641025641025641</x:v>
      </x:c>
      <x:c r="W136" s="6">
        <x:f t="shared" si="21"/>
        <x:v>0.725040916530278</x:v>
      </x:c>
      <x:c r="X136" s="6">
        <x:f t="shared" si="22"/>
        <x:v>1.44444444444444</x:v>
      </x:c>
      <x:c r="Y136" s="6">
        <x:f t="shared" si="23"/>
        <x:v>0.548780487804878</x:v>
      </x:c>
      <x:c r="Z136" s="6">
        <x:f t="shared" si="24"/>
        <x:v>0.684931506849315</x:v>
      </x:c>
      <x:c r="AA136" s="6">
        <x:f t="shared" si="25"/>
        <x:v>1.1304347826087</x:v>
      </x:c>
      <x:c r="AB136" s="6">
        <x:f t="shared" si="26"/>
        <x:v>0.25</x:v>
      </x:c>
      <x:c r="AC136" s="6">
        <x:f t="shared" si="27"/>
        <x:v>0.703703703703704</x:v>
      </x:c>
    </x:row>
    <x:row r="137">
      <x:c r="A137" s="3">
        <x:f t="shared" si="28"/>
        <x:v>42503</x:v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 t="shared" si="15"/>
        <x:v>0.956363636363636</x:v>
      </x:c>
      <x:c r="R137" s="6">
        <x:f t="shared" si="16"/>
        <x:v>0.619909502262443</x:v>
      </x:c>
      <x:c r="S137" s="6">
        <x:f t="shared" si="17"/>
        <x:v>0.827665441176471</x:v>
      </x:c>
      <x:c r="T137" s="6">
        <x:f t="shared" si="18"/>
        <x:v>0.572649572649573</x:v>
      </x:c>
      <x:c r="U137" s="6">
        <x:f t="shared" si="19"/>
        <x:v>1.97191011235955</x:v>
      </x:c>
      <x:c r="V137" s="6">
        <x:f t="shared" si="20"/>
        <x:v>1.04411764705882</x:v>
      </x:c>
      <x:c r="W137" s="6">
        <x:f t="shared" si="21"/>
        <x:v>0.764227642276423</x:v>
      </x:c>
      <x:c r="X137" s="6">
        <x:f t="shared" si="22"/>
        <x:v>0.333333333333333</x:v>
      </x:c>
      <x:c r="Y137" s="6">
        <x:f t="shared" si="23"/>
        <x:v>0.736842105263158</x:v>
      </x:c>
      <x:c r="Z137" s="6">
        <x:f t="shared" si="24"/>
        <x:v>0.575</x:v>
      </x:c>
      <x:c r="AA137" s="6">
        <x:f t="shared" si="25"/>
        <x:v>1.39166666666667</x:v>
      </x:c>
      <x:c r="AB137" s="6">
        <x:f t="shared" si="26"/>
        <x:v>0.321428571428571</x:v>
      </x:c>
      <x:c r="AC137" s="6">
        <x:f t="shared" si="27"/>
        <x:v>0.965909090909091</x:v>
      </x:c>
    </x:row>
    <x:row r="138">
      <x:c r="A138" s="3">
        <x:f t="shared" si="28"/>
        <x:v>42504</x:v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 t="shared" si="15"/>
        <x:v>0.995901639344262</x:v>
      </x:c>
      <x:c r="R138" s="6">
        <x:f t="shared" si="16"/>
        <x:v>0.417721518987342</x:v>
      </x:c>
      <x:c r="S138" s="6">
        <x:f t="shared" si="17"/>
        <x:v>0.951445086705202</x:v>
      </x:c>
      <x:c r="T138" s="6">
        <x:f t="shared" si="18"/>
        <x:v>0.61864406779661</x:v>
      </x:c>
      <x:c r="U138" s="6">
        <x:f t="shared" si="19"/>
        <x:v>0.42798353909465</x:v>
      </x:c>
      <x:c r="V138" s="6">
        <x:f t="shared" si="20"/>
        <x:v>0.872727272727273</x:v>
      </x:c>
      <x:c r="W138" s="6">
        <x:f t="shared" si="21"/>
        <x:v>0.556876061120543</x:v>
      </x:c>
      <x:c r="X138" s="6">
        <x:f t="shared" si="22"/>
        <x:v>0.746478873239437</x:v>
      </x:c>
      <x:c r="Y138" s="6">
        <x:f t="shared" si="23"/>
        <x:v>0.605633802816901</x:v>
      </x:c>
      <x:c r="Z138" s="6">
        <x:f t="shared" si="24"/>
        <x:v>0.966666666666667</x:v>
      </x:c>
      <x:c r="AA138" s="6">
        <x:f t="shared" si="25"/>
        <x:v>1.02487562189055</x:v>
      </x:c>
      <x:c r="AB138" s="6">
        <x:f t="shared" si="26"/>
        <x:v>0.461538461538462</x:v>
      </x:c>
      <x:c r="AC138" s="6">
        <x:f t="shared" si="27"/>
        <x:v>0.559006211180124</x:v>
      </x:c>
    </x:row>
    <x:row r="139">
      <x:c r="A139" s="3">
        <x:f t="shared" si="28"/>
        <x:v>42505</x:v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 t="shared" si="15"/>
        <x:v>0.78974358974359</x:v>
      </x:c>
      <x:c r="R139" s="6">
        <x:f t="shared" si="16"/>
        <x:v>0.344086021505376</x:v>
      </x:c>
      <x:c r="S139" s="6">
        <x:f t="shared" si="17"/>
        <x:v>0.855868222374743</x:v>
      </x:c>
      <x:c r="T139" s="6">
        <x:f t="shared" si="18"/>
        <x:v>0.666666666666667</x:v>
      </x:c>
      <x:c r="U139" s="6">
        <x:f t="shared" si="19"/>
        <x:v>1.2</x:v>
      </x:c>
      <x:c r="V139" s="6">
        <x:f t="shared" si="20"/>
        <x:v>0.729166666666667</x:v>
      </x:c>
      <x:c r="W139" s="6">
        <x:f t="shared" si="21"/>
        <x:v>1.47750865051903</x:v>
      </x:c>
      <x:c r="X139" s="6">
        <x:f t="shared" si="22"/>
        <x:v>0.428571428571429</x:v>
      </x:c>
      <x:c r="Y139" s="6">
        <x:f t="shared" si="23"/>
        <x:v>0.608108108108108</x:v>
      </x:c>
      <x:c r="Z139" s="6">
        <x:f t="shared" si="24"/>
        <x:v>0.705882352941177</x:v>
      </x:c>
      <x:c r="AA139" s="6">
        <x:f t="shared" si="25"/>
        <x:v>1.2289156626506</x:v>
      </x:c>
      <x:c r="AB139" s="6">
        <x:f t="shared" si="26"/>
        <x:v>0.882352941176471</x:v>
      </x:c>
      <x:c r="AC139" s="6">
        <x:f t="shared" si="27"/>
        <x:v>0.943548387096774</x:v>
      </x:c>
    </x:row>
    <x:row r="140">
      <x:c r="A140" s="3">
        <x:f t="shared" si="28"/>
        <x:v>42506</x:v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 t="shared" si="15"/>
        <x:v>0.879518072289157</x:v>
      </x:c>
      <x:c r="R140" s="6">
        <x:f t="shared" si="16"/>
        <x:v>0.364864864864865</x:v>
      </x:c>
      <x:c r="S140" s="6">
        <x:f t="shared" si="17"/>
        <x:v>0.725346373268134</x:v>
      </x:c>
      <x:c r="T140" s="6">
        <x:f t="shared" si="18"/>
        <x:v>1.1</x:v>
      </x:c>
      <x:c r="U140" s="6">
        <x:f t="shared" si="19"/>
        <x:v>6.88571428571429</x:v>
      </x:c>
      <x:c r="V140" s="6">
        <x:f t="shared" si="20"/>
        <x:v>1</x:v>
      </x:c>
      <x:c r="W140" s="6">
        <x:f t="shared" si="21"/>
        <x:v>0.4149377593361</x:v>
      </x:c>
      <x:c r="X140" s="6">
        <x:f t="shared" si="22"/>
        <x:v>0.555555555555556</x:v>
      </x:c>
      <x:c r="Y140" s="6">
        <x:f t="shared" si="23"/>
        <x:v>0.422535211267606</x:v>
      </x:c>
      <x:c r="Z140" s="6">
        <x:f t="shared" si="24"/>
        <x:v>0.726027397260274</x:v>
      </x:c>
      <x:c r="AA140" s="6">
        <x:f t="shared" si="25"/>
        <x:v>1.03854389721627</x:v>
      </x:c>
      <x:c r="AB140" s="6">
        <x:f t="shared" si="26"/>
        <x:v>0.833333333333333</x:v>
      </x:c>
      <x:c r="AC140" s="6">
        <x:f t="shared" si="27"/>
        <x:v>0.581920903954802</x:v>
      </x:c>
    </x:row>
    <x:row r="141">
      <x:c r="A141" s="3">
        <x:f t="shared" si="28"/>
        <x:v>42507</x:v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 t="shared" si="15"/>
        <x:v>0.55</x:v>
      </x:c>
      <x:c r="R141" s="6">
        <x:f t="shared" si="16"/>
        <x:v>0.283464566929134</x:v>
      </x:c>
      <x:c r="S141" s="6">
        <x:f t="shared" si="17"/>
        <x:v>0.945521698984303</x:v>
      </x:c>
      <x:c r="T141" s="6">
        <x:f t="shared" si="18"/>
        <x:v>0.804347826086957</x:v>
      </x:c>
      <x:c r="U141" s="6">
        <x:f t="shared" si="19"/>
        <x:v>0.498098859315589</x:v>
      </x:c>
      <x:c r="V141" s="6">
        <x:f t="shared" si="20"/>
        <x:v>1.53333333333333</x:v>
      </x:c>
      <x:c r="W141" s="6">
        <x:f t="shared" si="21"/>
        <x:v>0.77319587628866</x:v>
      </x:c>
      <x:c r="X141" s="6">
        <x:f t="shared" si="22"/>
        <x:v>0.875</x:v>
      </x:c>
      <x:c r="Y141" s="6">
        <x:f t="shared" si="23"/>
        <x:v>0.430555555555556</x:v>
      </x:c>
      <x:c r="Z141" s="6">
        <x:f t="shared" si="24"/>
        <x:v>0.907692307692308</x:v>
      </x:c>
      <x:c r="AA141" s="6">
        <x:f t="shared" si="25"/>
        <x:v>1.46414342629482</x:v>
      </x:c>
      <x:c r="AB141" s="6">
        <x:f t="shared" si="26"/>
        <x:v>0.444444444444444</x:v>
      </x:c>
      <x:c r="AC141" s="6">
        <x:f t="shared" si="27"/>
        <x:v>0.48780487804878</x:v>
      </x:c>
    </x:row>
    <x:row r="142">
      <x:c r="A142" s="3">
        <x:f t="shared" si="28"/>
        <x:v>42508</x:v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 t="shared" si="15"/>
        <x:v>0.942196531791908</x:v>
      </x:c>
      <x:c r="R142" s="6">
        <x:f t="shared" si="16"/>
        <x:v>0.362068965517241</x:v>
      </x:c>
      <x:c r="S142" s="6">
        <x:f t="shared" si="17"/>
        <x:v>0.822117892540428</x:v>
      </x:c>
      <x:c r="T142" s="6">
        <x:f t="shared" si="18"/>
        <x:v>0.909090909090909</x:v>
      </x:c>
      <x:c r="U142" s="6">
        <x:f t="shared" si="19"/>
        <x:v>-0.623563218390805</x:v>
      </x:c>
      <x:c r="V142" s="6">
        <x:f t="shared" si="20"/>
        <x:v>1.29166666666667</x:v>
      </x:c>
      <x:c r="W142" s="6">
        <x:f t="shared" si="21"/>
        <x:v>0.838365896980462</x:v>
      </x:c>
      <x:c r="X142" s="6">
        <x:f t="shared" si="22"/>
        <x:v>0.388888888888889</x:v>
      </x:c>
      <x:c r="Y142" s="6">
        <x:f t="shared" si="23"/>
        <x:v>0.569230769230769</x:v>
      </x:c>
      <x:c r="Z142" s="6">
        <x:f t="shared" si="24"/>
        <x:v>0.672131147540984</x:v>
      </x:c>
      <x:c r="AA142" s="6">
        <x:f t="shared" si="25"/>
        <x:v>1.45057766367137</x:v>
      </x:c>
      <x:c r="AB142" s="6">
        <x:f t="shared" si="26"/>
        <x:v>0.666666666666667</x:v>
      </x:c>
      <x:c r="AC142" s="6">
        <x:f t="shared" si="27"/>
        <x:v>0.397727272727273</x:v>
      </x:c>
    </x:row>
    <x:row r="143">
      <x:c r="A143" s="3">
        <x:f t="shared" si="28"/>
        <x:v>42509</x:v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 t="shared" si="15"/>
        <x:v>0.826530612244898</x:v>
      </x:c>
      <x:c r="R143" s="6">
        <x:f t="shared" si="16"/>
        <x:v>0.596491228070175</x:v>
      </x:c>
      <x:c r="S143" s="6">
        <x:f t="shared" si="17"/>
        <x:v>0.772117962466488</x:v>
      </x:c>
      <x:c r="T143" s="6">
        <x:f t="shared" si="18"/>
        <x:v>0.626016260162602</x:v>
      </x:c>
      <x:c r="U143" s="6">
        <x:f t="shared" si="19"/>
        <x:v>1.32530120481928</x:v>
      </x:c>
      <x:c r="V143" s="6">
        <x:f t="shared" si="20"/>
        <x:v>1.28</x:v>
      </x:c>
      <x:c r="W143" s="6">
        <x:f t="shared" si="21"/>
        <x:v>0.697516930022573</x:v>
      </x:c>
      <x:c r="X143" s="6">
        <x:f t="shared" si="22"/>
        <x:v>0.634615384615385</x:v>
      </x:c>
      <x:c r="Y143" s="6">
        <x:f t="shared" si="23"/>
        <x:v>0.733333333333333</x:v>
      </x:c>
      <x:c r="Z143" s="6">
        <x:f t="shared" si="24"/>
        <x:v>1.04</x:v>
      </x:c>
      <x:c r="AA143" s="6">
        <x:f t="shared" si="25"/>
        <x:v>1.20822281167109</x:v>
      </x:c>
      <x:c r="AB143" s="6">
        <x:f t="shared" si="26"/>
        <x:v>1.11111111111111</x:v>
      </x:c>
      <x:c r="AC143" s="6">
        <x:f t="shared" si="27"/>
        <x:v>0.894736842105263</x:v>
      </x:c>
    </x:row>
    <x:row r="144">
      <x:c r="A144" s="3">
        <x:f t="shared" si="28"/>
        <x:v>42510</x:v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 t="shared" si="15"/>
        <x:v>0.596958174904943</x:v>
      </x:c>
      <x:c r="R144" s="6">
        <x:f t="shared" si="16"/>
        <x:v>0.394160583941606</x:v>
      </x:c>
      <x:c r="S144" s="6">
        <x:f t="shared" si="17"/>
        <x:v>0.802332037756802</x:v>
      </x:c>
      <x:c r="T144" s="6">
        <x:f t="shared" si="18"/>
        <x:v>0.582089552238806</x:v>
      </x:c>
      <x:c r="U144" s="6">
        <x:f t="shared" si="19"/>
        <x:v>0.236467236467236</x:v>
      </x:c>
      <x:c r="V144" s="6">
        <x:f t="shared" si="20"/>
        <x:v>0.929577464788732</x:v>
      </x:c>
      <x:c r="W144" s="6">
        <x:f t="shared" si="21"/>
        <x:v>0.75531914893617</x:v>
      </x:c>
      <x:c r="X144" s="6">
        <x:f t="shared" si="22"/>
        <x:v>0.964285714285714</x:v>
      </x:c>
      <x:c r="Y144" s="6">
        <x:f t="shared" si="23"/>
        <x:v>0.535714285714286</x:v>
      </x:c>
      <x:c r="Z144" s="6">
        <x:f t="shared" si="24"/>
        <x:v>1.15217391304348</x:v>
      </x:c>
      <x:c r="AA144" s="6">
        <x:f t="shared" si="25"/>
        <x:v>1.42275449101796</x:v>
      </x:c>
      <x:c r="AB144" s="6">
        <x:f t="shared" si="26"/>
        <x:v>1.33333333333333</x:v>
      </x:c>
      <x:c r="AC144" s="6">
        <x:f t="shared" si="27"/>
        <x:v>0.711764705882353</x:v>
      </x:c>
    </x:row>
    <x:row r="145">
      <x:c r="A145" s="3">
        <x:f t="shared" si="28"/>
        <x:v>42511</x:v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 t="shared" si="15"/>
        <x:v>0.539094650205761</x:v>
      </x:c>
      <x:c r="R145" s="6">
        <x:f t="shared" si="16"/>
        <x:v>0.737373737373737</x:v>
      </x:c>
      <x:c r="S145" s="6">
        <x:f t="shared" si="17"/>
        <x:v>0.803159173754556</x:v>
      </x:c>
      <x:c r="T145" s="6">
        <x:f t="shared" si="18"/>
        <x:v>0.589041095890411</x:v>
      </x:c>
      <x:c r="U145" s="6">
        <x:f t="shared" si="19"/>
        <x:v>0.711538461538462</x:v>
      </x:c>
      <x:c r="V145" s="6">
        <x:f t="shared" si="20"/>
        <x:v>1.0625</x:v>
      </x:c>
      <x:c r="W145" s="6">
        <x:f t="shared" si="21"/>
        <x:v>0.939024390243902</x:v>
      </x:c>
      <x:c r="X145" s="6">
        <x:f t="shared" si="22"/>
        <x:v>0.245283018867925</x:v>
      </x:c>
      <x:c r="Y145" s="6">
        <x:f t="shared" si="23"/>
        <x:v>0.790697674418605</x:v>
      </x:c>
      <x:c r="Z145" s="6">
        <x:f t="shared" si="24"/>
        <x:v>0.96551724137931</x:v>
      </x:c>
      <x:c r="AA145" s="6">
        <x:f t="shared" si="25"/>
        <x:v>1.17233009708738</x:v>
      </x:c>
      <x:c r="AB145" s="6">
        <x:f t="shared" si="26"/>
        <x:v>0.75</x:v>
      </x:c>
      <x:c r="AC145" s="6">
        <x:f t="shared" si="27"/>
        <x:v>1.08888888888889</x:v>
      </x:c>
    </x:row>
    <x:row r="146">
      <x:c r="A146" s="3">
        <x:f t="shared" si="28"/>
        <x:v>42512</x:v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 t="shared" si="15"/>
        <x:v>0.779220779220779</x:v>
      </x:c>
      <x:c r="R146" s="6">
        <x:f t="shared" si="16"/>
        <x:v>0.8125</x:v>
      </x:c>
      <x:c r="S146" s="6">
        <x:f t="shared" si="17"/>
        <x:v>0.84121892542101</x:v>
      </x:c>
      <x:c r="T146" s="6">
        <x:f t="shared" si="18"/>
        <x:v>0.538461538461538</x:v>
      </x:c>
      <x:c r="U146" s="6">
        <x:f t="shared" si="19"/>
        <x:v>0.447916666666667</x:v>
      </x:c>
      <x:c r="V146" s="6">
        <x:f t="shared" si="20"/>
        <x:v>1.68571428571429</x:v>
      </x:c>
      <x:c r="W146" s="6">
        <x:f t="shared" si="21"/>
        <x:v>0.53864168618267</x:v>
      </x:c>
      <x:c r="X146" s="6">
        <x:f t="shared" si="22"/>
        <x:v>0.851851851851852</x:v>
      </x:c>
      <x:c r="Y146" s="6">
        <x:f t="shared" si="23"/>
        <x:v>0.911111111111111</x:v>
      </x:c>
      <x:c r="Z146" s="6">
        <x:f t="shared" si="24"/>
        <x:v>1.14583333333333</x:v>
      </x:c>
      <x:c r="AA146" s="6">
        <x:f t="shared" si="25"/>
        <x:v>1.18259803921569</x:v>
      </x:c>
      <x:c r="AB146" s="6">
        <x:f t="shared" si="26"/>
        <x:v>0.8</x:v>
      </x:c>
      <x:c r="AC146" s="6">
        <x:f t="shared" si="27"/>
        <x:v>0.897435897435897</x:v>
      </x:c>
    </x:row>
    <x:row r="147">
      <x:c r="A147" s="3">
        <x:f t="shared" si="28"/>
        <x:v>42513</x:v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 t="shared" si="15"/>
        <x:v>0.342465753424658</x:v>
      </x:c>
      <x:c r="R147" s="6">
        <x:f t="shared" si="16"/>
        <x:v>1.42592592592593</x:v>
      </x:c>
      <x:c r="S147" s="6">
        <x:f t="shared" si="17"/>
        <x:v>0.706741573033708</x:v>
      </x:c>
      <x:c r="T147" s="6">
        <x:f t="shared" si="18"/>
        <x:v>0.227272727272727</x:v>
      </x:c>
      <x:c r="U147" s="6">
        <x:f t="shared" si="19"/>
        <x:v>0.0726141078838174</x:v>
      </x:c>
      <x:c r="V147" s="6">
        <x:f t="shared" si="20"/>
        <x:v>1.13725490196078</x:v>
      </x:c>
      <x:c r="W147" s="6">
        <x:f t="shared" si="21"/>
        <x:v>3.86</x:v>
      </x:c>
      <x:c r="X147" s="6">
        <x:f t="shared" si="22"/>
        <x:v>1.1</x:v>
      </x:c>
      <x:c r="Y147" s="6">
        <x:f t="shared" si="23"/>
        <x:v>0.833333333333333</x:v>
      </x:c>
      <x:c r="Z147" s="6">
        <x:f t="shared" si="24"/>
        <x:v>0.830188679245283</x:v>
      </x:c>
      <x:c r="AA147" s="6">
        <x:f t="shared" si="25"/>
        <x:v>1.44948453608247</x:v>
      </x:c>
      <x:c r="AB147" s="6">
        <x:f t="shared" si="26"/>
        <x:v>0.4</x:v>
      </x:c>
      <x:c r="AC147" s="6">
        <x:f t="shared" si="27"/>
        <x:v>0.669902912621359</x:v>
      </x:c>
    </x:row>
    <x:row r="148">
      <x:c r="A148" s="3">
        <x:f t="shared" si="28"/>
        <x:v>42514</x:v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 t="shared" si="15"/>
        <x:v>0.929292929292929</x:v>
      </x:c>
      <x:c r="R148" s="6">
        <x:f t="shared" si="16"/>
        <x:v>2.08333333333333</x:v>
      </x:c>
      <x:c r="S148" s="6">
        <x:f t="shared" si="17"/>
        <x:v>0.630859375</x:v>
      </x:c>
      <x:c r="T148" s="6">
        <x:f t="shared" si="18"/>
        <x:v>0.77027027027027</x:v>
      </x:c>
      <x:c r="U148" s="6">
        <x:f t="shared" si="19"/>
        <x:v>0.49618320610687</x:v>
      </x:c>
      <x:c r="V148" s="6">
        <x:f t="shared" si="20"/>
        <x:v>0.492753623188406</x:v>
      </x:c>
      <x:c r="W148" s="6">
        <x:f t="shared" si="21"/>
        <x:v>0.686666666666667</x:v>
      </x:c>
      <x:c r="X148" s="6">
        <x:f t="shared" si="22"/>
        <x:v>0.571428571428571</x:v>
      </x:c>
      <x:c r="Y148" s="6">
        <x:f t="shared" si="23"/>
        <x:v>1.06451612903226</x:v>
      </x:c>
      <x:c r="Z148" s="6">
        <x:f t="shared" si="24"/>
        <x:v>0.711864406779661</x:v>
      </x:c>
      <x:c r="AA148" s="6">
        <x:f t="shared" si="25"/>
        <x:v>1.09659863945578</x:v>
      </x:c>
      <x:c r="AB148" s="6">
        <x:f t="shared" si="26"/>
        <x:v>0.5</x:v>
      </x:c>
      <x:c r="AC148" s="6">
        <x:f t="shared" si="27"/>
        <x:v>2.01666666666667</x:v>
      </x:c>
    </x:row>
    <x:row r="149">
      <x:c r="A149" s="3">
        <x:f t="shared" si="28"/>
        <x:v>42515</x:v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 t="shared" si="15"/>
        <x:v>0.478527607361963</x:v>
      </x:c>
      <x:c r="R149" s="6">
        <x:f t="shared" si="16"/>
        <x:v>1.85714285714286</x:v>
      </x:c>
      <x:c r="S149" s="6">
        <x:f t="shared" si="17"/>
        <x:v>0.490482233502538</x:v>
      </x:c>
      <x:c r="T149" s="6">
        <x:f t="shared" si="18"/>
        <x:v>1</x:v>
      </x:c>
      <x:c r="U149" s="6">
        <x:f t="shared" si="19"/>
        <x:v>-0.451612903225806</x:v>
      </x:c>
      <x:c r="V149" s="6">
        <x:f t="shared" si="20"/>
        <x:v>0.919354838709677</x:v>
      </x:c>
      <x:c r="W149" s="6">
        <x:f t="shared" si="21"/>
        <x:v>0.26271186440678</x:v>
      </x:c>
      <x:c r="X149" s="6">
        <x:f t="shared" si="22"/>
        <x:v>1.23809523809524</x:v>
      </x:c>
      <x:c r="Y149" s="6">
        <x:f t="shared" si="23"/>
        <x:v>0.702702702702703</x:v>
      </x:c>
      <x:c r="Z149" s="6">
        <x:f t="shared" si="24"/>
        <x:v>0.682926829268293</x:v>
      </x:c>
      <x:c r="AA149" s="6">
        <x:f t="shared" si="25"/>
        <x:v>0.908849557522124</x:v>
      </x:c>
      <x:c r="AB149" s="6">
        <x:f t="shared" si="26"/>
        <x:v>0.357142857142857</x:v>
      </x:c>
      <x:c r="AC149" s="6">
        <x:f t="shared" si="27"/>
        <x:v>1.34285714285714</x:v>
      </x:c>
    </x:row>
    <x:row r="150">
      <x:c r="A150" s="3">
        <x:f t="shared" si="28"/>
        <x:v>42516</x:v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 t="shared" si="15"/>
        <x:v>0.728395061728395</x:v>
      </x:c>
      <x:c r="R150" s="6">
        <x:f t="shared" si="16"/>
        <x:v>0.647058823529412</x:v>
      </x:c>
      <x:c r="S150" s="6">
        <x:f t="shared" si="17"/>
        <x:v>1.08472222222222</x:v>
      </x:c>
      <x:c r="T150" s="6">
        <x:f t="shared" si="18"/>
        <x:v>0.454545454545455</x:v>
      </x:c>
      <x:c r="U150" s="6">
        <x:f t="shared" si="19"/>
        <x:v>0.6</x:v>
      </x:c>
      <x:c r="V150" s="6">
        <x:f t="shared" si="20"/>
        <x:v>0.875</x:v>
      </x:c>
      <x:c r="W150" s="6">
        <x:f t="shared" si="21"/>
        <x:v>1.37540453074434</x:v>
      </x:c>
      <x:c r="X150" s="6">
        <x:f t="shared" si="22"/>
        <x:v>0.454545454545455</x:v>
      </x:c>
      <x:c r="Y150" s="6">
        <x:f t="shared" si="23"/>
        <x:v>0.727272727272727</x:v>
      </x:c>
      <x:c r="Z150" s="6">
        <x:f t="shared" si="24"/>
        <x:v>0.730769230769231</x:v>
      </x:c>
      <x:c r="AA150" s="6">
        <x:f t="shared" si="25"/>
        <x:v>1.26015367727772</x:v>
      </x:c>
      <x:c r="AB150" s="6">
        <x:f t="shared" si="26"/>
        <x:v>1.6</x:v>
      </x:c>
      <x:c r="AC150" s="6">
        <x:f t="shared" si="27"/>
        <x:v>1.05882352941176</x:v>
      </x:c>
    </x:row>
    <x:row r="151">
      <x:c r="A151" s="3">
        <x:f t="shared" si="28"/>
        <x:v>42517</x:v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 t="shared" si="15"/>
        <x:v>0.445859872611465</x:v>
      </x:c>
      <x:c r="R151" s="6">
        <x:f t="shared" si="16"/>
        <x:v>0.703703703703704</x:v>
      </x:c>
      <x:c r="S151" s="6">
        <x:f t="shared" si="17"/>
        <x:v>0.852595155709343</x:v>
      </x:c>
      <x:c r="T151" s="6">
        <x:f t="shared" si="18"/>
        <x:v>0.948717948717949</x:v>
      </x:c>
      <x:c r="U151" s="6">
        <x:f t="shared" si="19"/>
        <x:v>0.795180722891566</x:v>
      </x:c>
      <x:c r="V151" s="6">
        <x:f t="shared" si="20"/>
        <x:v>0.954545454545455</x:v>
      </x:c>
      <x:c r="W151" s="6">
        <x:f t="shared" si="21"/>
        <x:v>1.2112676056338</x:v>
      </x:c>
      <x:c r="X151" s="6">
        <x:f t="shared" si="22"/>
        <x:v>1.18518518518519</x:v>
      </x:c>
      <x:c r="Y151" s="6">
        <x:f t="shared" si="23"/>
        <x:v>0.833333333333333</x:v>
      </x:c>
      <x:c r="Z151" s="6">
        <x:f t="shared" si="24"/>
        <x:v>0.754716981132076</x:v>
      </x:c>
      <x:c r="AA151" s="6">
        <x:f t="shared" si="25"/>
        <x:v>0.898148148148148</x:v>
      </x:c>
      <x:c r="AB151" s="6">
        <x:f t="shared" si="26"/>
        <x:v>0.666666666666667</x:v>
      </x:c>
      <x:c r="AC151" s="6">
        <x:f t="shared" si="27"/>
        <x:v>0.925619834710744</x:v>
      </x:c>
    </x:row>
    <x:row r="152">
      <x:c r="A152" s="3">
        <x:f t="shared" si="28"/>
        <x:v>42518</x:v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 t="shared" si="15"/>
        <x:v>0.66412213740458</x:v>
      </x:c>
      <x:c r="R152" s="6">
        <x:f t="shared" si="16"/>
        <x:v>0.424657534246575</x:v>
      </x:c>
      <x:c r="S152" s="6">
        <x:f t="shared" si="17"/>
        <x:v>0.930408472012103</x:v>
      </x:c>
      <x:c r="T152" s="6">
        <x:f t="shared" si="18"/>
        <x:v>0.558139534883721</x:v>
      </x:c>
      <x:c r="U152" s="6">
        <x:f t="shared" si="19"/>
        <x:v>0.702702702702703</x:v>
      </x:c>
      <x:c r="V152" s="6">
        <x:f t="shared" si="20"/>
        <x:v>0.980392156862745</x:v>
      </x:c>
      <x:c r="W152" s="6">
        <x:f t="shared" si="21"/>
        <x:v>0.876623376623377</x:v>
      </x:c>
      <x:c r="X152" s="6">
        <x:f t="shared" si="22"/>
        <x:v>2.15384615384615</x:v>
      </x:c>
      <x:c r="Y152" s="6">
        <x:f t="shared" si="23"/>
        <x:v>0.764705882352941</x:v>
      </x:c>
      <x:c r="Z152" s="6">
        <x:f t="shared" si="24"/>
        <x:v>0.732142857142857</x:v>
      </x:c>
      <x:c r="AA152" s="6">
        <x:f t="shared" si="25"/>
        <x:v>1.22153209109731</x:v>
      </x:c>
      <x:c r="AB152" s="6">
        <x:f t="shared" si="26"/>
        <x:v>0.666666666666667</x:v>
      </x:c>
      <x:c r="AC152" s="6">
        <x:f t="shared" si="27"/>
        <x:v>1.04081632653061</x:v>
      </x:c>
    </x:row>
    <x:row r="153">
      <x:c r="A153" s="3">
        <x:f t="shared" si="28"/>
        <x:v>42519</x:v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 t="shared" si="15"/>
        <x:v>0.933333333333333</x:v>
      </x:c>
      <x:c r="R153" s="6">
        <x:f t="shared" si="16"/>
        <x:v>0.75</x:v>
      </x:c>
      <x:c r="S153" s="6">
        <x:f t="shared" si="17"/>
        <x:v>0.982840800762631</x:v>
      </x:c>
      <x:c r="T153" s="6">
        <x:f t="shared" si="18"/>
        <x:v>0.428571428571429</x:v>
      </x:c>
      <x:c r="U153" s="6">
        <x:f t="shared" si="19"/>
        <x:v>1.32558139534884</x:v>
      </x:c>
      <x:c r="V153" s="6">
        <x:f t="shared" si="20"/>
        <x:v>0.966101694915254</x:v>
      </x:c>
      <x:c r="W153" s="6">
        <x:f t="shared" si="21"/>
        <x:v>0.647826086956522</x:v>
      </x:c>
      <x:c r="X153" s="6">
        <x:f t="shared" si="22"/>
        <x:v>0.869565217391304</x:v>
      </x:c>
      <x:c r="Y153" s="6">
        <x:f t="shared" si="23"/>
        <x:v>0.390243902439024</x:v>
      </x:c>
      <x:c r="Z153" s="6">
        <x:f t="shared" si="24"/>
        <x:v>0.709090909090909</x:v>
      </x:c>
      <x:c r="AA153" s="6">
        <x:f t="shared" si="25"/>
        <x:v>0.922279792746114</x:v>
      </x:c>
      <x:c r="AB153" s="6">
        <x:f t="shared" si="26"/>
        <x:v>0.5</x:v>
      </x:c>
      <x:c r="AC153" s="6">
        <x:f t="shared" si="27"/>
        <x:v>0.895238095238095</x:v>
      </x:c>
    </x:row>
    <x:row r="154">
      <x:c r="A154" s="3">
        <x:f t="shared" si="28"/>
        <x:v>42520</x:v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 t="shared" si="15"/>
        <x:v>1.5</x:v>
      </x:c>
      <x:c r="R154" s="6">
        <x:f t="shared" si="16"/>
        <x:v>0.532467532467532</x:v>
      </x:c>
      <x:c r="S154" s="6">
        <x:f t="shared" si="17"/>
        <x:v>1.04928457869634</x:v>
      </x:c>
      <x:c r="T154" s="6">
        <x:f t="shared" si="18"/>
        <x:v>1</x:v>
      </x:c>
      <x:c r="U154" s="6">
        <x:f t="shared" si="19"/>
        <x:v>0.885714285714286</x:v>
      </x:c>
      <x:c r="V154" s="6">
        <x:f t="shared" si="20"/>
        <x:v>1.08620689655172</x:v>
      </x:c>
      <x:c r="W154" s="6">
        <x:f t="shared" si="21"/>
        <x:v>0.189119170984456</x:v>
      </x:c>
      <x:c r="X154" s="6">
        <x:f t="shared" si="22"/>
        <x:v>0.454545454545455</x:v>
      </x:c>
      <x:c r="Y154" s="6">
        <x:f t="shared" si="23"/>
        <x:v>0.92</x:v>
      </x:c>
      <x:c r="Z154" s="6">
        <x:f t="shared" si="24"/>
        <x:v>1.04545454545455</x:v>
      </x:c>
      <x:c r="AA154" s="6">
        <x:f t="shared" si="25"/>
        <x:v>0.682788051209104</x:v>
      </x:c>
      <x:c r="AB154" s="6">
        <x:f t="shared" si="26"/>
        <x:v>0</x:v>
      </x:c>
      <x:c r="AC154" s="6">
        <x:f t="shared" si="27"/>
        <x:v>3.21739130434783</x:v>
      </x:c>
    </x:row>
    <x:row r="155">
      <x:c r="A155" s="3">
        <x:f t="shared" si="28"/>
        <x:v>42521</x:v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 t="shared" si="15"/>
        <x:v>0.652173913043478</x:v>
      </x:c>
      <x:c r="R155" s="6">
        <x:f t="shared" si="16"/>
        <x:v>0.386666666666667</x:v>
      </x:c>
      <x:c r="S155" s="6">
        <x:f t="shared" si="17"/>
        <x:v>1.08359133126935</x:v>
      </x:c>
      <x:c r="T155" s="6">
        <x:f t="shared" si="18"/>
        <x:v>0.228070175438596</x:v>
      </x:c>
      <x:c r="U155" s="6">
        <x:f t="shared" si="19"/>
        <x:v>0.476923076923077</x:v>
      </x:c>
      <x:c r="V155" s="6">
        <x:f t="shared" si="20"/>
        <x:v>2.38235294117647</x:v>
      </x:c>
      <x:c r="W155" s="6">
        <x:f t="shared" si="21"/>
        <x:v>0.912621359223301</x:v>
      </x:c>
      <x:c r="X155" s="6">
        <x:f t="shared" si="22"/>
        <x:v>0.75</x:v>
      </x:c>
      <x:c r="Y155" s="6">
        <x:f t="shared" si="23"/>
        <x:v>0.666666666666667</x:v>
      </x:c>
      <x:c r="Z155" s="6">
        <x:f t="shared" si="24"/>
        <x:v>0.928571428571429</x:v>
      </x:c>
      <x:c r="AA155" s="6">
        <x:f t="shared" si="25"/>
        <x:v>0.90818858560794</x:v>
      </x:c>
      <x:c r="AB155" s="6">
        <x:f t="shared" si="26"/>
        <x:v>0</x:v>
      </x:c>
      <x:c r="AC155" s="6">
        <x:f t="shared" si="27"/>
        <x:v>0.256198347107438</x:v>
      </x:c>
    </x:row>
    <x:row r="156">
      <x:c r="A156" s="3">
        <x:f t="shared" si="28"/>
        <x:v>42522</x:v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 t="shared" si="15"/>
        <x:v>0.705128205128205</x:v>
      </x:c>
      <x:c r="R156" s="6">
        <x:f t="shared" si="16"/>
        <x:v>0.269230769230769</x:v>
      </x:c>
      <x:c r="S156" s="6">
        <x:f t="shared" si="17"/>
        <x:v>1.48124191461837</x:v>
      </x:c>
      <x:c r="T156" s="6">
        <x:f t="shared" si="18"/>
        <x:v>0.8</x:v>
      </x:c>
      <x:c r="U156" s="6">
        <x:f t="shared" si="19"/>
        <x:v>1.09183673469388</x:v>
      </x:c>
      <x:c r="V156" s="6">
        <x:f t="shared" si="20"/>
        <x:v>1.12280701754386</x:v>
      </x:c>
      <x:c r="W156" s="6">
        <x:f t="shared" si="21"/>
        <x:v>1.91129032258065</x:v>
      </x:c>
      <x:c r="X156" s="6">
        <x:f t="shared" si="22"/>
        <x:v>0.192307692307692</x:v>
      </x:c>
      <x:c r="Y156" s="6">
        <x:f t="shared" si="23"/>
        <x:v>0.807692307692308</x:v>
      </x:c>
      <x:c r="Z156" s="6">
        <x:f t="shared" si="24"/>
        <x:v>1.28571428571429</x:v>
      </x:c>
      <x:c r="AA156" s="6">
        <x:f t="shared" si="25"/>
        <x:v>1.19961051606621</x:v>
      </x:c>
      <x:c r="AB156" s="6">
        <x:f t="shared" si="26"/>
        <x:v>1.6</x:v>
      </x:c>
      <x:c r="AC156" s="6">
        <x:f t="shared" si="27"/>
        <x:v>0.734042553191489</x:v>
      </x:c>
    </x:row>
    <x:row r="157">
      <x:c r="A157" s="3">
        <x:f t="shared" si="28"/>
        <x:v>42523</x:v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 t="shared" si="15"/>
        <x:v>0.601694915254237</x:v>
      </x:c>
      <x:c r="R157" s="6">
        <x:f t="shared" si="16"/>
        <x:v>0.704545454545455</x:v>
      </x:c>
      <x:c r="S157" s="6">
        <x:f t="shared" si="17"/>
        <x:v>0.709987195902689</x:v>
      </x:c>
      <x:c r="T157" s="6">
        <x:f t="shared" si="18"/>
        <x:v>0.714285714285714</x:v>
      </x:c>
      <x:c r="U157" s="6">
        <x:f t="shared" si="19"/>
        <x:v>1.22727272727273</x:v>
      </x:c>
      <x:c r="V157" s="6">
        <x:f t="shared" si="20"/>
        <x:v>1.25</x:v>
      </x:c>
      <x:c r="W157" s="6">
        <x:f t="shared" si="21"/>
        <x:v>0.585882352941177</x:v>
      </x:c>
      <x:c r="X157" s="6">
        <x:f t="shared" si="22"/>
        <x:v>0.666666666666667</x:v>
      </x:c>
      <x:c r="Y157" s="6">
        <x:f t="shared" si="23"/>
        <x:v>0.958333333333333</x:v>
      </x:c>
      <x:c r="Z157" s="6">
        <x:f t="shared" si="24"/>
        <x:v>0.736842105263158</x:v>
      </x:c>
      <x:c r="AA157" s="6">
        <x:f t="shared" si="25"/>
        <x:v>1.10540069686411</x:v>
      </x:c>
      <x:c r="AB157" s="6">
        <x:f t="shared" si="26"/>
        <x:v>0.0625</x:v>
      </x:c>
      <x:c r="AC157" s="6">
        <x:f t="shared" si="27"/>
        <x:v>0.817460317460317</x:v>
      </x:c>
    </x:row>
    <x:row r="158">
      <x:c r="A158" s="3">
        <x:f t="shared" si="28"/>
        <x:v>42524</x:v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 t="shared" si="15"/>
        <x:v>1.25714285714286</x:v>
      </x:c>
      <x:c r="R158" s="6">
        <x:f t="shared" si="16"/>
        <x:v>0.684210526315789</x:v>
      </x:c>
      <x:c r="S158" s="6">
        <x:f t="shared" si="17"/>
        <x:v>0.854707792207792</x:v>
      </x:c>
      <x:c r="T158" s="6">
        <x:f t="shared" si="18"/>
        <x:v>1</x:v>
      </x:c>
      <x:c r="U158" s="6">
        <x:f t="shared" si="19"/>
        <x:v>0.666666666666667</x:v>
      </x:c>
      <x:c r="V158" s="6">
        <x:f t="shared" si="20"/>
        <x:v>0.936507936507937</x:v>
      </x:c>
      <x:c r="W158" s="6">
        <x:f t="shared" si="21"/>
        <x:v>0.40406976744186</x:v>
      </x:c>
      <x:c r="X158" s="6">
        <x:f t="shared" si="22"/>
        <x:v>0.40625</x:v>
      </x:c>
      <x:c r="Y158" s="6">
        <x:f t="shared" si="23"/>
        <x:v>0.8</x:v>
      </x:c>
      <x:c r="Z158" s="6">
        <x:f t="shared" si="24"/>
        <x:v>1.075</x:v>
      </x:c>
      <x:c r="AA158" s="6">
        <x:f t="shared" si="25"/>
        <x:v>1.39831302717901</x:v>
      </x:c>
      <x:c r="AB158" s="6">
        <x:f t="shared" si="26"/>
        <x:v>0.625</x:v>
      </x:c>
      <x:c r="AC158" s="6">
        <x:f t="shared" si="27"/>
        <x:v>1.24107142857143</x:v>
      </x:c>
    </x:row>
    <x:row r="159">
      <x:c r="A159" s="3">
        <x:f t="shared" si="28"/>
        <x:v>42525</x:v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 t="shared" si="15"/>
        <x:v>0.977011494252874</x:v>
      </x:c>
      <x:c r="R159" s="6">
        <x:f t="shared" si="16"/>
        <x:v>1</x:v>
      </x:c>
      <x:c r="S159" s="6">
        <x:f t="shared" si="17"/>
        <x:v>0.803252032520325</x:v>
      </x:c>
      <x:c r="T159" s="6">
        <x:f t="shared" si="18"/>
        <x:v>1.125</x:v>
      </x:c>
      <x:c r="U159" s="6">
        <x:f t="shared" si="19"/>
        <x:v>0.884615384615385</x:v>
      </x:c>
      <x:c r="V159" s="6">
        <x:f t="shared" si="20"/>
        <x:v>1.26</x:v>
      </x:c>
      <x:c r="W159" s="6">
        <x:f t="shared" si="21"/>
        <x:v>0.937037037037037</x:v>
      </x:c>
      <x:c r="X159" s="6">
        <x:f t="shared" si="22"/>
        <x:v>0.535714285714286</x:v>
      </x:c>
      <x:c r="Y159" s="6">
        <x:f t="shared" si="23"/>
        <x:v>0.538461538461538</x:v>
      </x:c>
      <x:c r="Z159" s="6">
        <x:f t="shared" si="24"/>
        <x:v>0.902439024390244</x:v>
      </x:c>
      <x:c r="AA159" s="6">
        <x:f t="shared" si="25"/>
        <x:v>0.854237288135593</x:v>
      </x:c>
      <x:c r="AB159" s="6">
        <x:f t="shared" si="26"/>
        <x:v>1</x:v>
      </x:c>
      <x:c r="AC159" s="6">
        <x:f t="shared" si="27"/>
        <x:v>0.647058823529412</x:v>
      </x:c>
    </x:row>
    <x:row r="160">
      <x:c r="A160" s="3">
        <x:f t="shared" si="28"/>
        <x:v>42526</x:v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 t="shared" si="15"/>
        <x:v>0.642857142857143</x:v>
      </x:c>
      <x:c r="R160" s="6">
        <x:f t="shared" si="16"/>
        <x:v>0.41025641025641</x:v>
      </x:c>
      <x:c r="S160" s="6">
        <x:f t="shared" si="17"/>
        <x:v>0.708050436469447</x:v>
      </x:c>
      <x:c r="T160" s="6">
        <x:f t="shared" si="18"/>
        <x:v>1</x:v>
      </x:c>
      <x:c r="U160" s="6">
        <x:f t="shared" si="19"/>
        <x:v>0.543859649122807</x:v>
      </x:c>
      <x:c r="V160" s="6">
        <x:f t="shared" si="20"/>
        <x:v>1.31578947368421</x:v>
      </x:c>
      <x:c r="W160" s="6">
        <x:f t="shared" si="21"/>
        <x:v>1.01342281879195</x:v>
      </x:c>
      <x:c r="X160" s="6">
        <x:f t="shared" si="22"/>
        <x:v>0.3</x:v>
      </x:c>
      <x:c r="Y160" s="6">
        <x:f t="shared" si="23"/>
        <x:v>0.75</x:v>
      </x:c>
      <x:c r="Z160" s="6">
        <x:f t="shared" si="24"/>
        <x:v>0.743589743589744</x:v>
      </x:c>
      <x:c r="AA160" s="6">
        <x:f t="shared" si="25"/>
        <x:v>1.02247191011236</x:v>
      </x:c>
      <x:c r="AB160" s="6">
        <x:f t="shared" si="26"/>
        <x:v>1.33333333333333</x:v>
      </x:c>
      <x:c r="AC160" s="6">
        <x:f t="shared" si="27"/>
        <x:v>0.74468085106383</x:v>
      </x:c>
    </x:row>
    <x:row r="161">
      <x:c r="A161" s="3">
        <x:f t="shared" si="28"/>
        <x:v>42527</x:v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 t="shared" si="15"/>
        <x:v>0.706666666666667</x:v>
      </x:c>
      <x:c r="R161" s="6">
        <x:f t="shared" si="16"/>
        <x:v>0.48780487804878</x:v>
      </x:c>
      <x:c r="S161" s="6">
        <x:f t="shared" si="17"/>
        <x:v>0.592424242424242</x:v>
      </x:c>
      <x:c r="T161" s="6">
        <x:f t="shared" si="18"/>
        <x:v>1.4</x:v>
      </x:c>
      <x:c r="U161" s="6">
        <x:f t="shared" si="19"/>
        <x:v>0.419354838709677</x:v>
      </x:c>
      <x:c r="V161" s="6">
        <x:f t="shared" si="20"/>
        <x:v>1.14285714285714</x:v>
      </x:c>
      <x:c r="W161" s="6">
        <x:f t="shared" si="21"/>
        <x:v>0.835616438356164</x:v>
      </x:c>
      <x:c r="X161" s="6">
        <x:f t="shared" si="22"/>
        <x:v>0.4</x:v>
      </x:c>
      <x:c r="Y161" s="6">
        <x:f t="shared" si="23"/>
        <x:v>0.478260869565217</x:v>
      </x:c>
      <x:c r="Z161" s="6">
        <x:f t="shared" si="24"/>
        <x:v>0.717391304347826</x:v>
      </x:c>
      <x:c r="AA161" s="6">
        <x:f t="shared" si="25"/>
        <x:v>1.12916666666667</x:v>
      </x:c>
      <x:c r="AB161" s="6">
        <x:f t="shared" si="26"/>
        <x:v>1</x:v>
      </x:c>
      <x:c r="AC161" s="6">
        <x:f t="shared" si="27"/>
        <x:v>0.121621621621622</x:v>
      </x:c>
    </x:row>
    <x:row r="162">
      <x:c r="A162" s="3">
        <x:f t="shared" si="28"/>
        <x:v>42528</x:v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 t="shared" si="15"/>
        <x:v>1.08333333333333</x:v>
      </x:c>
      <x:c r="R162" s="6">
        <x:f t="shared" si="16"/>
        <x:v>0.413793103448276</x:v>
      </x:c>
      <x:c r="S162" s="6">
        <x:f t="shared" si="17"/>
        <x:v>0.827142857142857</x:v>
      </x:c>
      <x:c r="T162" s="6">
        <x:f t="shared" si="18"/>
        <x:v>0.538461538461538</x:v>
      </x:c>
      <x:c r="U162" s="6">
        <x:f t="shared" si="19"/>
        <x:v>1.74193548387097</x:v>
      </x:c>
      <x:c r="V162" s="6">
        <x:f t="shared" si="20"/>
        <x:v>0.864197530864197</x:v>
      </x:c>
      <x:c r="W162" s="6">
        <x:f t="shared" si="21"/>
        <x:v>0.5</x:v>
      </x:c>
      <x:c r="X162" s="6">
        <x:f t="shared" si="22"/>
        <x:v>0.5</x:v>
      </x:c>
      <x:c r="Y162" s="6">
        <x:f t="shared" si="23"/>
        <x:v>0.545454545454545</x:v>
      </x:c>
      <x:c r="Z162" s="6">
        <x:f t="shared" si="24"/>
        <x:v>0.974358974358974</x:v>
      </x:c>
      <x:c r="AA162" s="6">
        <x:f t="shared" si="25"/>
        <x:v>1.11065573770492</x:v>
      </x:c>
      <x:c r="AB162" s="6">
        <x:f t="shared" si="26"/>
        <x:v>1</x:v>
      </x:c>
      <x:c r="AC162" s="6">
        <x:f t="shared" si="27"/>
        <x:v>1.12903225806452</x:v>
      </x:c>
    </x:row>
    <x:row r="163">
      <x:c r="A163" s="3">
        <x:f t="shared" si="28"/>
        <x:v>42529</x:v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 t="shared" si="15"/>
        <x:v>1.43636363636364</x:v>
      </x:c>
      <x:c r="R163" s="6">
        <x:f t="shared" si="16"/>
        <x:v>0.857142857142857</x:v>
      </x:c>
      <x:c r="S163" s="6">
        <x:f t="shared" si="17"/>
        <x:v>0.966812227074236</x:v>
      </x:c>
      <x:c r="T163" s="6">
        <x:f t="shared" si="18"/>
        <x:v>0.857142857142857</x:v>
      </x:c>
      <x:c r="U163" s="6">
        <x:f t="shared" si="19"/>
        <x:v>0.813084112149533</x:v>
      </x:c>
      <x:c r="V163" s="6">
        <x:f t="shared" si="20"/>
        <x:v>1.15625</x:v>
      </x:c>
      <x:c r="W163" s="6">
        <x:f t="shared" si="21"/>
        <x:v>0.793248945147679</x:v>
      </x:c>
      <x:c r="X163" s="6">
        <x:f t="shared" si="22"/>
        <x:v>3</x:v>
      </x:c>
      <x:c r="Y163" s="6">
        <x:f t="shared" si="23"/>
        <x:v>0.428571428571429</x:v>
      </x:c>
      <x:c r="Z163" s="6">
        <x:f t="shared" si="24"/>
        <x:v>0.916666666666667</x:v>
      </x:c>
      <x:c r="AA163" s="6">
        <x:f t="shared" si="25"/>
        <x:v>0.961850649350649</x:v>
      </x:c>
      <x:c r="AB163" s="6">
        <x:f t="shared" si="26"/>
        <x:v>1</x:v>
      </x:c>
      <x:c r="AC163" s="6">
        <x:f t="shared" si="27"/>
        <x:v>0.898550724637681</x:v>
      </x:c>
    </x:row>
    <x:row r="164">
      <x:c r="A164" s="3">
        <x:f t="shared" si="28"/>
        <x:v>42530</x:v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 t="shared" si="15"/>
        <x:v>1</x:v>
      </x:c>
      <x:c r="R164" s="6">
        <x:f t="shared" si="16"/>
        <x:v>0.32258064516129</x:v>
      </x:c>
      <x:c r="S164" s="6">
        <x:f t="shared" si="17"/>
        <x:v>0.902614968440036</x:v>
      </x:c>
      <x:c r="T164" s="6">
        <x:f t="shared" si="18"/>
        <x:v>0.52</x:v>
      </x:c>
      <x:c r="U164" s="6">
        <x:f t="shared" si="19"/>
        <x:v>0.283950617283951</x:v>
      </x:c>
      <x:c r="V164" s="6">
        <x:f t="shared" si="20"/>
        <x:v>1.15714285714286</x:v>
      </x:c>
      <x:c r="W164" s="6">
        <x:f t="shared" si="21"/>
        <x:v>0.63855421686747</x:v>
      </x:c>
      <x:c r="X164" s="6">
        <x:f t="shared" si="22"/>
        <x:v>1.1</x:v>
      </x:c>
      <x:c r="Y164" s="6">
        <x:f t="shared" si="23"/>
        <x:v>0.521739130434783</x:v>
      </x:c>
      <x:c r="Z164" s="6">
        <x:f t="shared" si="24"/>
        <x:v>1.42857142857143</x:v>
      </x:c>
      <x:c r="AA164" s="6">
        <x:f t="shared" si="25"/>
        <x:v>1.02442868400315</x:v>
      </x:c>
      <x:c r="AB164" s="6">
        <x:f t="shared" si="26"/>
        <x:v>4</x:v>
      </x:c>
      <x:c r="AC164" s="6">
        <x:f t="shared" si="27"/>
        <x:v>0.611650485436893</x:v>
      </x:c>
    </x:row>
    <x:row r="165">
      <x:c r="A165" s="3">
        <x:f t="shared" si="28"/>
        <x:v>42531</x:v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 t="shared" si="15"/>
        <x:v>0.602272727272727</x:v>
      </x:c>
      <x:c r="R165" s="6">
        <x:f t="shared" si="16"/>
        <x:v>0.923076923076923</x:v>
      </x:c>
      <x:c r="S165" s="6">
        <x:f t="shared" si="17"/>
        <x:v>0.869895536562203</x:v>
      </x:c>
      <x:c r="T165" s="6">
        <x:f t="shared" si="18"/>
        <x:v>0.189189189189189</x:v>
      </x:c>
      <x:c r="U165" s="6">
        <x:f t="shared" si="19"/>
        <x:v>0.613636363636364</x:v>
      </x:c>
      <x:c r="V165" s="6">
        <x:f t="shared" si="20"/>
        <x:v>1.32203389830508</x:v>
      </x:c>
      <x:c r="W165" s="6">
        <x:f t="shared" si="21"/>
        <x:v>0.589928057553957</x:v>
      </x:c>
      <x:c r="X165" s="6">
        <x:f t="shared" si="22"/>
        <x:v>0.153846153846154</x:v>
      </x:c>
      <x:c r="Y165" s="6">
        <x:f t="shared" si="23"/>
        <x:v>0.6</x:v>
      </x:c>
      <x:c r="Z165" s="6">
        <x:f t="shared" si="24"/>
        <x:v>0.813953488372093</x:v>
      </x:c>
      <x:c r="AA165" s="6">
        <x:f t="shared" si="25"/>
        <x:v>0.845174262734584</x:v>
      </x:c>
      <x:c r="AB165" s="6">
        <x:f t="shared" si="26"/>
        <x:v>1.6</x:v>
      </x:c>
      <x:c r="AC165" s="6">
        <x:f t="shared" si="27"/>
        <x:v>0.244604316546763</x:v>
      </x:c>
    </x:row>
    <x:row r="166">
      <x:c r="A166" s="3">
        <x:f t="shared" si="28"/>
        <x:v>42532</x:v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 t="shared" si="15"/>
        <x:v>0.658823529411765</x:v>
      </x:c>
      <x:c r="R166" s="6">
        <x:f t="shared" si="16"/>
        <x:v>0.548387096774194</x:v>
      </x:c>
      <x:c r="S166" s="6">
        <x:f t="shared" si="17"/>
        <x:v>0.811740890688259</x:v>
      </x:c>
      <x:c r="T166" s="6">
        <x:f t="shared" si="18"/>
        <x:v>0.444444444444444</x:v>
      </x:c>
      <x:c r="U166" s="6">
        <x:f t="shared" si="19"/>
        <x:v>0.608695652173913</x:v>
      </x:c>
      <x:c r="V166" s="6">
        <x:f t="shared" si="20"/>
        <x:v>1.19047619047619</x:v>
      </x:c>
      <x:c r="W166" s="6">
        <x:f t="shared" si="21"/>
        <x:v>0.525691699604743</x:v>
      </x:c>
      <x:c r="X166" s="6">
        <x:f t="shared" si="22"/>
        <x:v>0.6</x:v>
      </x:c>
      <x:c r="Y166" s="6">
        <x:f t="shared" si="23"/>
        <x:v>0.5</x:v>
      </x:c>
      <x:c r="Z166" s="6">
        <x:f t="shared" si="24"/>
        <x:v>0.783783783783784</x:v>
      </x:c>
      <x:c r="AA166" s="6">
        <x:f t="shared" si="25"/>
        <x:v>0.836309523809524</x:v>
      </x:c>
      <x:c r="AB166" s="6">
        <x:f t="shared" si="26"/>
        <x:v>0.333333333333333</x:v>
      </x:c>
      <x:c r="AC166" s="6">
        <x:f t="shared" si="27"/>
        <x:v>0.833333333333333</x:v>
      </x:c>
    </x:row>
    <x:row r="167">
      <x:c r="A167" s="3">
        <x:f t="shared" si="28"/>
        <x:v>42533</x:v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 t="shared" si="15"/>
        <x:v>1.08333333333333</x:v>
      </x:c>
      <x:c r="R167" s="6">
        <x:f t="shared" si="16"/>
        <x:v>0.5625</x:v>
      </x:c>
      <x:c r="S167" s="6">
        <x:f t="shared" si="17"/>
        <x:v>0.987671232876712</x:v>
      </x:c>
      <x:c r="T167" s="6">
        <x:f t="shared" si="18"/>
        <x:v>0.666666666666667</x:v>
      </x:c>
      <x:c r="U167" s="6">
        <x:f t="shared" si="19"/>
        <x:v>0.774193548387097</x:v>
      </x:c>
      <x:c r="V167" s="6">
        <x:f t="shared" si="20"/>
        <x:v>0.946666666666667</x:v>
      </x:c>
      <x:c r="W167" s="6">
        <x:f t="shared" si="21"/>
        <x:v>0.688741721854305</x:v>
      </x:c>
      <x:c r="X167" s="6">
        <x:f t="shared" si="22"/>
        <x:v>0.666666666666667</x:v>
      </x:c>
      <x:c r="Y167" s="6">
        <x:f t="shared" si="23"/>
        <x:v>0.833333333333333</x:v>
      </x:c>
      <x:c r="Z167" s="6">
        <x:f t="shared" si="24"/>
        <x:v>1.13793103448276</x:v>
      </x:c>
      <x:c r="AA167" s="6">
        <x:f t="shared" si="25"/>
        <x:v>0.978021978021978</x:v>
      </x:c>
      <x:c r="AB167" s="6">
        <x:f t="shared" si="26"/>
        <x:v>0</x:v>
      </x:c>
      <x:c r="AC167" s="6">
        <x:f t="shared" si="27"/>
        <x:v>0.828571428571429</x:v>
      </x:c>
    </x:row>
    <x:row r="168">
      <x:c r="A168" s="3">
        <x:f t="shared" si="28"/>
        <x:v>42534</x:v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 t="shared" si="15"/>
        <x:v>0.830188679245283</x:v>
      </x:c>
      <x:c r="R168" s="6">
        <x:f t="shared" si="16"/>
        <x:v>0.35</x:v>
      </x:c>
      <x:c r="S168" s="6">
        <x:f t="shared" si="17"/>
        <x:v>0.869565217391304</x:v>
      </x:c>
      <x:c r="T168" s="6">
        <x:f t="shared" si="18"/>
        <x:v>0.428571428571429</x:v>
      </x:c>
      <x:c r="U168" s="6">
        <x:f t="shared" si="19"/>
        <x:v>0.692307692307692</x:v>
      </x:c>
      <x:c r="V168" s="6">
        <x:f t="shared" si="20"/>
        <x:v>1.48611111111111</x:v>
      </x:c>
      <x:c r="W168" s="6">
        <x:f t="shared" si="21"/>
        <x:v>0.540983606557377</x:v>
      </x:c>
      <x:c r="X168" s="6">
        <x:f t="shared" si="22"/>
        <x:v>1</x:v>
      </x:c>
      <x:c r="Y168" s="6">
        <x:f t="shared" si="23"/>
        <x:v>0.454545454545455</x:v>
      </x:c>
      <x:c r="Z168" s="6">
        <x:f t="shared" si="24"/>
        <x:v>0.818181818181818</x:v>
      </x:c>
      <x:c r="AA168" s="6">
        <x:f t="shared" si="25"/>
        <x:v>1.10332103321033</x:v>
      </x:c>
      <x:c r="AB168" s="6">
        <x:f t="shared" si="26"/>
        <x:v>1</x:v>
      </x:c>
      <x:c r="AC168" s="6">
        <x:f t="shared" si="27"/>
        <x:v>1.44444444444444</x:v>
      </x:c>
    </x:row>
    <x:row r="169">
      <x:c r="A169" s="3">
        <x:f t="shared" si="28"/>
        <x:v>42535</x:v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 t="shared" si="15"/>
        <x:v>0.4</x:v>
      </x:c>
      <x:c r="R169" s="6">
        <x:f t="shared" si="16"/>
        <x:v>0.666666666666667</x:v>
      </x:c>
      <x:c r="S169" s="6">
        <x:f t="shared" si="17"/>
        <x:v>0.727115716753022</x:v>
      </x:c>
      <x:c r="T169" s="6">
        <x:f t="shared" si="18"/>
        <x:v>2.14285714285714</x:v>
      </x:c>
      <x:c r="U169" s="6">
        <x:f t="shared" si="19"/>
        <x:v>0.537037037037037</x:v>
      </x:c>
      <x:c r="V169" s="6">
        <x:f t="shared" si="20"/>
        <x:v>1.61428571428571</x:v>
      </x:c>
      <x:c r="W169" s="6">
        <x:f t="shared" si="21"/>
        <x:v>0.638297872340426</x:v>
      </x:c>
      <x:c r="X169" s="6">
        <x:f t="shared" si="22"/>
        <x:v>2</x:v>
      </x:c>
      <x:c r="Y169" s="6">
        <x:f t="shared" si="23"/>
        <x:v>0.25</x:v>
      </x:c>
      <x:c r="Z169" s="6">
        <x:f t="shared" si="24"/>
        <x:v>0.789473684210526</x:v>
      </x:c>
      <x:c r="AA169" s="6">
        <x:f t="shared" si="25"/>
        <x:v>0.896678966789668</x:v>
      </x:c>
      <x:c r="AB169" s="6">
        <x:f t="shared" si="26"/>
        <x:v>0</x:v>
      </x:c>
      <x:c r="AC169" s="6">
        <x:f t="shared" si="27"/>
        <x:v>0.828571428571429</x:v>
      </x:c>
    </x:row>
    <x:row r="170">
      <x:c r="A170" s="3">
        <x:f t="shared" si="28"/>
        <x:v>42536</x:v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 t="shared" si="15"/>
        <x:v>0.430379746835443</x:v>
      </x:c>
      <x:c r="R170" s="6">
        <x:f t="shared" si="16"/>
        <x:v>0.388888888888889</x:v>
      </x:c>
      <x:c r="S170" s="6">
        <x:f t="shared" si="17"/>
        <x:v>0.775067750677507</x:v>
      </x:c>
      <x:c r="T170" s="6">
        <x:f t="shared" si="18"/>
        <x:v>0.520833333333333</x:v>
      </x:c>
      <x:c r="U170" s="6">
        <x:f t="shared" si="19"/>
        <x:v>1.27586206896552</x:v>
      </x:c>
      <x:c r="V170" s="6">
        <x:f t="shared" si="20"/>
        <x:v>1.55405405405405</x:v>
      </x:c>
      <x:c r="W170" s="6">
        <x:f t="shared" si="21"/>
        <x:v>0.606382978723404</x:v>
      </x:c>
      <x:c r="X170" s="6">
        <x:f t="shared" si="22"/>
        <x:v>0.333333333333333</x:v>
      </x:c>
      <x:c r="Y170" s="6">
        <x:f t="shared" si="23"/>
        <x:v>0.888888888888889</x:v>
      </x:c>
      <x:c r="Z170" s="6">
        <x:f t="shared" si="24"/>
        <x:v>0.848484848484849</x:v>
      </x:c>
      <x:c r="AA170" s="6">
        <x:f t="shared" si="25"/>
        <x:v>1.12911392405063</x:v>
      </x:c>
      <x:c r="AB170" s="6">
        <x:f t="shared" si="26"/>
        <x:v>0.375</x:v>
      </x:c>
      <x:c r="AC170" s="6">
        <x:f t="shared" si="27"/>
        <x:v>0.612903225806452</x:v>
      </x:c>
    </x:row>
    <x:row r="171">
      <x:c r="A171" s="3">
        <x:f t="shared" si="28"/>
        <x:v>42537</x:v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 t="shared" si="15"/>
        <x:v>0.605633802816901</x:v>
      </x:c>
      <x:c r="R171" s="6">
        <x:f t="shared" si="16"/>
        <x:v>0.6</x:v>
      </x:c>
      <x:c r="S171" s="6">
        <x:f t="shared" si="17"/>
        <x:v>0.824175824175824</x:v>
      </x:c>
      <x:c r="T171" s="6">
        <x:f t="shared" si="18"/>
        <x:v>1.30769230769231</x:v>
      </x:c>
      <x:c r="U171" s="6">
        <x:f t="shared" si="19"/>
        <x:v>1.21739130434783</x:v>
      </x:c>
      <x:c r="V171" s="6">
        <x:f t="shared" si="20"/>
        <x:v>1.48148148148148</x:v>
      </x:c>
      <x:c r="W171" s="6">
        <x:f t="shared" si="21"/>
        <x:v>0.666666666666667</x:v>
      </x:c>
      <x:c r="X171" s="6">
        <x:f t="shared" si="22"/>
        <x:v>0.363636363636364</x:v>
      </x:c>
      <x:c r="Y171" s="6">
        <x:f t="shared" si="23"/>
        <x:v>0.583333333333333</x:v>
      </x:c>
      <x:c r="Z171" s="6">
        <x:f t="shared" si="24"/>
        <x:v>0.8</x:v>
      </x:c>
      <x:c r="AA171" s="6">
        <x:f t="shared" si="25"/>
        <x:v>0.93</x:v>
      </x:c>
      <x:c r="AB171" s="6">
        <x:f t="shared" si="26"/>
        <x:v>0.25</x:v>
      </x:c>
      <x:c r="AC171" s="6">
        <x:f t="shared" si="27"/>
        <x:v>0.650793650793651</x:v>
      </x:c>
    </x:row>
    <x:row r="172">
      <x:c r="A172" s="3">
        <x:f t="shared" si="28"/>
        <x:v>42538</x:v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 t="shared" si="15"/>
        <x:v>1.24528301886792</x:v>
      </x:c>
      <x:c r="R172" s="6">
        <x:f t="shared" si="16"/>
        <x:v>0.125</x:v>
      </x:c>
      <x:c r="S172" s="6">
        <x:f t="shared" si="17"/>
        <x:v>0.831877729257642</x:v>
      </x:c>
      <x:c r="T172" s="6">
        <x:f t="shared" si="18"/>
        <x:v>2.71428571428571</x:v>
      </x:c>
      <x:c r="U172" s="6">
        <x:f t="shared" si="19"/>
        <x:v>1.03703703703704</x:v>
      </x:c>
      <x:c r="V172" s="6">
        <x:f t="shared" si="20"/>
        <x:v>1.11538461538462</x:v>
      </x:c>
      <x:c r="W172" s="6">
        <x:f t="shared" si="21"/>
        <x:v>0.914634146341463</x:v>
      </x:c>
      <x:c r="X172" s="6">
        <x:f t="shared" si="22"/>
        <x:v>2</x:v>
      </x:c>
      <x:c r="Y172" s="6">
        <x:f t="shared" si="23"/>
        <x:v>0.583333333333333</x:v>
      </x:c>
      <x:c r="Z172" s="6">
        <x:f t="shared" si="24"/>
        <x:v>0.828571428571429</x:v>
      </x:c>
      <x:c r="AA172" s="6">
        <x:f t="shared" si="25"/>
        <x:v>0.954797779540048</x:v>
      </x:c>
      <x:c r="AB172" s="6">
        <x:f t="shared" si="26"/>
        <x:v>0.5</x:v>
      </x:c>
      <x:c r="AC172" s="6">
        <x:f t="shared" si="27"/>
        <x:v>1.35294117647059</x:v>
      </x:c>
    </x:row>
    <x:row r="173">
      <x:c r="A173" s="3">
        <x:f t="shared" si="28"/>
        <x:v>42539</x:v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 t="shared" si="15"/>
        <x:v>0.839285714285714</x:v>
      </x:c>
      <x:c r="R173" s="6">
        <x:f t="shared" si="16"/>
        <x:v>0</x:v>
      </x:c>
      <x:c r="S173" s="6">
        <x:f t="shared" si="17"/>
        <x:v>0.915211970074813</x:v>
      </x:c>
      <x:c r="T173" s="6">
        <x:f t="shared" si="18"/>
        <x:v>1.16666666666667</x:v>
      </x:c>
      <x:c r="U173" s="6">
        <x:f t="shared" si="19"/>
        <x:v>0.5</x:v>
      </x:c>
      <x:c r="V173" s="6">
        <x:f t="shared" si="20"/>
        <x:v>1.6</x:v>
      </x:c>
      <x:c r="W173" s="6">
        <x:f t="shared" si="21"/>
        <x:v>0.593984962406015</x:v>
      </x:c>
      <x:c r="X173" s="6">
        <x:f t="shared" si="22"/>
        <x:v>0.333333333333333</x:v>
      </x:c>
      <x:c r="Y173" s="6">
        <x:f t="shared" si="23"/>
        <x:v>0.714285714285714</x:v>
      </x:c>
      <x:c r="Z173" s="6">
        <x:f t="shared" si="24"/>
        <x:v>1.03448275862069</x:v>
      </x:c>
      <x:c r="AA173" s="6">
        <x:f t="shared" si="25"/>
        <x:v>1.44839857651246</x:v>
      </x:c>
      <x:c r="AB173" s="6">
        <x:f t="shared" si="26"/>
        <x:v>0</x:v>
      </x:c>
      <x:c r="AC173" s="6">
        <x:f t="shared" si="27"/>
        <x:v>0.836363636363636</x:v>
      </x:c>
    </x:row>
    <x:row r="174">
      <x:c r="A174" s="3">
        <x:f t="shared" si="28"/>
        <x:v>42540</x:v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 t="shared" si="15"/>
        <x:v>0.628205128205128</x:v>
      </x:c>
      <x:c r="R174" s="6">
        <x:f t="shared" si="16"/>
        <x:v>0.777777777777778</x:v>
      </x:c>
      <x:c r="S174" s="6">
        <x:f t="shared" si="17"/>
        <x:v>0.816920943134535</x:v>
      </x:c>
      <x:c r="T174" s="6">
        <x:f t="shared" si="18"/>
        <x:v>0.25</x:v>
      </x:c>
      <x:c r="U174" s="6">
        <x:f t="shared" si="19"/>
        <x:v>0.666666666666667</x:v>
      </x:c>
      <x:c r="V174" s="6">
        <x:f t="shared" si="20"/>
        <x:v>1.61971830985915</x:v>
      </x:c>
      <x:c r="W174" s="6">
        <x:f t="shared" si="21"/>
        <x:v>0.721153846153846</x:v>
      </x:c>
      <x:c r="X174" s="6">
        <x:f t="shared" si="22"/>
        <x:v>2</x:v>
      </x:c>
      <x:c r="Y174" s="6">
        <x:f t="shared" si="23"/>
        <x:v>0.4</x:v>
      </x:c>
      <x:c r="Z174" s="6">
        <x:f t="shared" si="24"/>
        <x:v>0.878787878787879</x:v>
      </x:c>
      <x:c r="AA174" s="6">
        <x:f t="shared" si="25"/>
        <x:v>1.0876404494382</x:v>
      </x:c>
      <x:c r="AB174" s="6">
        <x:f t="shared" si="26"/>
        <x:v>1</x:v>
      </x:c>
      <x:c r="AC174" s="6">
        <x:f t="shared" si="27"/>
        <x:v>1.10344827586207</x:v>
      </x:c>
    </x:row>
    <x:row r="175">
      <x:c r="A175" s="3">
        <x:f t="shared" si="28"/>
        <x:v>42541</x:v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 t="shared" si="15"/>
        <x:v>0.545454545454545</x:v>
      </x:c>
      <x:c r="R175" s="6">
        <x:f t="shared" si="16"/>
        <x:v>0.142857142857143</x:v>
      </x:c>
      <x:c r="S175" s="6">
        <x:f t="shared" si="17"/>
        <x:v>0.808823529411765</x:v>
      </x:c>
      <x:c r="T175" s="6">
        <x:f t="shared" si="18"/>
        <x:v>0.333333333333333</x:v>
      </x:c>
      <x:c r="U175" s="6">
        <x:f t="shared" si="19"/>
        <x:v>0.777777777777778</x:v>
      </x:c>
      <x:c r="V175" s="6">
        <x:f t="shared" si="20"/>
        <x:v>1.08411214953271</x:v>
      </x:c>
      <x:c r="W175" s="6">
        <x:f t="shared" si="21"/>
        <x:v>1.03030303030303</x:v>
      </x:c>
      <x:c r="X175" s="6">
        <x:f t="shared" si="22"/>
        <x:v>0.5</x:v>
      </x:c>
      <x:c r="Y175" s="6">
        <x:f t="shared" si="23"/>
        <x:v>0.6</x:v>
      </x:c>
      <x:c r="Z175" s="6">
        <x:f t="shared" si="24"/>
        <x:v>0.814814814814815</x:v>
      </x:c>
      <x:c r="AA175" s="6">
        <x:f t="shared" si="25"/>
        <x:v>1.00501672240803</x:v>
      </x:c>
      <x:c r="AB175" s="6">
        <x:f t="shared" si="26"/>
        <x:v>0</x:v>
      </x:c>
      <x:c r="AC175" s="6">
        <x:f t="shared" si="27"/>
        <x:v>0.512820512820513</x:v>
      </x:c>
    </x:row>
    <x:row r="176">
      <x:c r="A176" s="3">
        <x:f t="shared" si="28"/>
        <x:v>42542</x:v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 t="shared" si="15"/>
        <x:v>0.884615384615385</x:v>
      </x:c>
      <x:c r="R176" s="6">
        <x:f t="shared" si="16"/>
        <x:v>0.125</x:v>
      </x:c>
      <x:c r="S176" s="6">
        <x:f t="shared" si="17"/>
        <x:v>0.866983372921615</x:v>
      </x:c>
      <x:c r="T176" s="6">
        <x:f t="shared" si="18"/>
        <x:v>0.466666666666667</x:v>
      </x:c>
      <x:c r="U176" s="6">
        <x:f t="shared" si="19"/>
        <x:v>0.793103448275862</x:v>
      </x:c>
      <x:c r="V176" s="6">
        <x:f t="shared" si="20"/>
        <x:v>1.05309734513274</x:v>
      </x:c>
      <x:c r="W176" s="6">
        <x:f t="shared" si="21"/>
        <x:v>0.466666666666667</x:v>
      </x:c>
      <x:c r="X176" s="6">
        <x:f t="shared" si="22"/>
        <x:v>0</x:v>
      </x:c>
      <x:c r="Y176" s="6">
        <x:f t="shared" si="23"/>
        <x:v>3</x:v>
      </x:c>
      <x:c r="Z176" s="6">
        <x:f t="shared" si="24"/>
        <x:v>0.666666666666667</x:v>
      </x:c>
      <x:c r="AA176" s="6">
        <x:f t="shared" si="25"/>
        <x:v>1.02606310013717</x:v>
      </x:c>
      <x:c r="AB176" s="6">
        <x:f t="shared" si="26"/>
        <x:v>1</x:v>
      </x:c>
      <x:c r="AC176" s="6">
        <x:f t="shared" si="27"/>
        <x:v>0.206896551724138</x:v>
      </x:c>
    </x:row>
    <x:row r="177">
      <x:c r="A177" s="3">
        <x:f t="shared" si="28"/>
        <x:v>42543</x:v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 t="shared" si="15"/>
        <x:v>0.529411764705882</x:v>
      </x:c>
      <x:c r="R177" s="6">
        <x:f t="shared" si="16"/>
        <x:v>0.142857142857143</x:v>
      </x:c>
      <x:c r="S177" s="6">
        <x:f t="shared" si="17"/>
        <x:v>1.02447552447552</x:v>
      </x:c>
      <x:c r="T177" s="6">
        <x:f t="shared" si="18"/>
        <x:v>0.68</x:v>
      </x:c>
      <x:c r="U177" s="6">
        <x:f t="shared" si="19"/>
        <x:v>0.513513513513513</x:v>
      </x:c>
      <x:c r="V177" s="6">
        <x:f t="shared" si="20"/>
        <x:v>1.05217391304348</x:v>
      </x:c>
      <x:c r="W177" s="6">
        <x:f t="shared" si="21"/>
        <x:v>0.780701754385965</x:v>
      </x:c>
      <x:c r="X177" s="6">
        <x:f t="shared" si="22"/>
        <x:v>1</x:v>
      </x:c>
      <x:c r="Y177" s="6">
        <x:f t="shared" si="23"/>
        <x:v>1.5</x:v>
      </x:c>
      <x:c r="Z177" s="6">
        <x:f t="shared" si="24"/>
        <x:v>0.892857142857143</x:v>
      </x:c>
      <x:c r="AA177" s="6">
        <x:f t="shared" si="25"/>
        <x:v>1.01943198804185</x:v>
      </x:c>
      <x:c r="AB177" s="6">
        <x:f t="shared" si="26"/>
        <x:v>1</x:v>
      </x:c>
      <x:c r="AC177" s="6">
        <x:f t="shared" si="27"/>
        <x:v>0.473684210526316</x:v>
      </x:c>
    </x:row>
    <x:row r="178">
      <x:c r="A178" s="3">
        <x:f t="shared" si="28"/>
        <x:v>42544</x:v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 t="shared" si="15"/>
        <x:v>0.697674418604651</x:v>
      </x:c>
      <x:c r="R178" s="6">
        <x:f t="shared" si="16"/>
        <x:v>0.333333333333333</x:v>
      </x:c>
      <x:c r="S178" s="6">
        <x:f t="shared" si="17"/>
        <x:v>1.00242424242424</x:v>
      </x:c>
      <x:c r="T178" s="6">
        <x:f t="shared" si="18"/>
        <x:v>1</x:v>
      </x:c>
      <x:c r="U178" s="6">
        <x:f t="shared" si="19"/>
        <x:v>0.392857142857143</x:v>
      </x:c>
      <x:c r="V178" s="6">
        <x:f t="shared" si="20"/>
        <x:v>1.10833333333333</x:v>
      </x:c>
      <x:c r="W178" s="6">
        <x:f t="shared" si="21"/>
        <x:v>0.820754716981132</x:v>
      </x:c>
      <x:c r="X178" s="6">
        <x:f t="shared" si="22"/>
        <x:v>0.5</x:v>
      </x:c>
      <x:c r="Y178" s="6">
        <x:f t="shared" si="23"/>
        <x:v>0.571428571428571</x:v>
      </x:c>
      <x:c r="Z178" s="6">
        <x:f t="shared" si="24"/>
        <x:v>0.6875</x:v>
      </x:c>
      <x:c r="AA178" s="6">
        <x:f t="shared" si="25"/>
        <x:v>0.91232423490488</x:v>
      </x:c>
      <x:c r="AB178" s="6">
        <x:f t="shared" si="26"/>
        <x:v>6</x:v>
      </x:c>
      <x:c r="AC178" s="6">
        <x:f t="shared" si="27"/>
        <x:v>0.731707317073171</x:v>
      </x:c>
    </x:row>
    <x:row r="179">
      <x:c r="A179" s="3">
        <x:f t="shared" si="28"/>
        <x:v>42545</x:v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 t="shared" si="15"/>
        <x:v>0.515151515151515</x:v>
      </x:c>
      <x:c r="R179" s="6">
        <x:f t="shared" si="16"/>
        <x:v>1</x:v>
      </x:c>
      <x:c r="S179" s="6">
        <x:f t="shared" si="17"/>
        <x:v>0.864829396325459</x:v>
      </x:c>
      <x:c r="T179" s="6">
        <x:f t="shared" si="18"/>
        <x:v>0.473684210526316</x:v>
      </x:c>
      <x:c r="U179" s="6">
        <x:f t="shared" si="19"/>
        <x:v>0.75</x:v>
      </x:c>
      <x:c r="V179" s="6">
        <x:f t="shared" si="20"/>
        <x:v>1.54022988505747</x:v>
      </x:c>
      <x:c r="W179" s="6">
        <x:f t="shared" si="21"/>
        <x:v>1.36</x:v>
      </x:c>
      <x:c r="X179" s="6">
        <x:f t="shared" si="22"/>
        <x:v>0.75</x:v>
      </x:c>
      <x:c r="Y179" s="6">
        <x:f t="shared" si="23"/>
        <x:v>0.428571428571429</x:v>
      </x:c>
      <x:c r="Z179" s="6">
        <x:f t="shared" si="24"/>
        <x:v>0.793103448275862</x:v>
      </x:c>
      <x:c r="AA179" s="6">
        <x:f t="shared" si="25"/>
        <x:v>0.980066445182724</x:v>
      </x:c>
      <x:c r="AB179" s="6">
        <x:f t="shared" si="26"/>
        <x:v>0.25</x:v>
      </x:c>
      <x:c r="AC179" s="6">
        <x:f t="shared" si="27"/>
        <x:v>0.434782608695652</x:v>
      </x:c>
    </x:row>
    <x:row r="180">
      <x:c r="A180" s="3">
        <x:f t="shared" si="28"/>
        <x:v>42546</x:v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 t="shared" si="15"/>
        <x:v>0.638297872340426</x:v>
      </x:c>
      <x:c r="R180" s="6">
        <x:f t="shared" si="16"/>
        <x:v>1</x:v>
      </x:c>
      <x:c r="S180" s="6">
        <x:f t="shared" si="17"/>
        <x:v>0.904632152588556</x:v>
      </x:c>
      <x:c r="T180" s="6">
        <x:f t="shared" si="18"/>
        <x:v>1</x:v>
      </x:c>
      <x:c r="U180" s="6">
        <x:f t="shared" si="19"/>
        <x:v>1.85714285714286</x:v>
      </x:c>
      <x:c r="V180" s="6">
        <x:f t="shared" si="20"/>
        <x:v>0.908333333333333</x:v>
      </x:c>
      <x:c r="W180" s="6">
        <x:f t="shared" si="21"/>
        <x:v>0.987341772151899</x:v>
      </x:c>
      <x:c r="X180" s="6">
        <x:f t="shared" si="22"/>
        <x:v>1</x:v>
      </x:c>
      <x:c r="Y180" s="6">
        <x:f t="shared" si="23"/>
        <x:v>1</x:v>
      </x:c>
      <x:c r="Z180" s="6">
        <x:f t="shared" si="24"/>
        <x:v>0.366666666666667</x:v>
      </x:c>
      <x:c r="AA180" s="6">
        <x:f t="shared" si="25"/>
        <x:v>0.864045864045864</x:v>
      </x:c>
      <x:c r="AB180" s="6">
        <x:f t="shared" si="26"/>
        <x:v>1</x:v>
      </x:c>
      <x:c r="AC180" s="6">
        <x:f t="shared" si="27"/>
        <x:v>0.0869565217391304</x:v>
      </x:c>
    </x:row>
    <x:row r="181">
      <x:c r="A181" s="3">
        <x:f t="shared" si="28"/>
        <x:v>42547</x:v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 t="shared" si="15"/>
        <x:v>0.163265306122449</x:v>
      </x:c>
      <x:c r="R181" s="6">
        <x:f t="shared" si="16"/>
        <x:v>0.428571428571429</x:v>
      </x:c>
      <x:c r="S181" s="6">
        <x:f t="shared" si="17"/>
        <x:v>0.884550084889643</x:v>
      </x:c>
      <x:c r="T181" s="6">
        <x:f t="shared" si="18"/>
        <x:v>0</x:v>
      </x:c>
      <x:c r="U181" s="6">
        <x:f t="shared" si="19"/>
        <x:v>0.5</x:v>
      </x:c>
      <x:c r="V181" s="6">
        <x:f t="shared" si="20"/>
        <x:v>1.08695652173913</x:v>
      </x:c>
      <x:c r="W181" s="6">
        <x:f t="shared" si="21"/>
        <x:v>0.533333333333333</x:v>
      </x:c>
      <x:c r="X181" s="6">
        <x:f t="shared" si="22"/>
        <x:v>0.25</x:v>
      </x:c>
      <x:c r="Y181" s="6">
        <x:f t="shared" si="23"/>
        <x:v>0.5</x:v>
      </x:c>
      <x:c r="Z181" s="6">
        <x:f t="shared" si="24"/>
        <x:v>0.482758620689655</x:v>
      </x:c>
      <x:c r="AA181" s="6">
        <x:f t="shared" si="25"/>
        <x:v>1.02685950413223</x:v>
      </x:c>
      <x:c r="AB181" s="6">
        <x:f t="shared" si="26"/>
        <x:v>4</x:v>
      </x:c>
      <x:c r="AC181" s="6">
        <x:f t="shared" si="27"/>
        <x:v>0.125</x:v>
      </x:c>
    </x:row>
    <x:row r="182">
      <x:c r="A182" s="3">
        <x:f t="shared" si="28"/>
        <x:v>42548</x:v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 t="shared" si="15"/>
        <x:v>0.916666666666667</x:v>
      </x:c>
      <x:c r="R182" s="6">
        <x:f t="shared" si="16"/>
        <x:v>2</x:v>
      </x:c>
      <x:c r="S182" s="6">
        <x:f t="shared" si="17"/>
        <x:v>1.06545454545455</x:v>
      </x:c>
      <x:c r="T182" s="6">
        <x:f t="shared" si="18"/>
        <x:v>3</x:v>
      </x:c>
      <x:c r="U182" s="6">
        <x:f t="shared" si="19"/>
        <x:v>1.28571428571429</x:v>
      </x:c>
      <x:c r="V182" s="6">
        <x:f t="shared" si="20"/>
        <x:v>1.24137931034483</x:v>
      </x:c>
      <x:c r="W182" s="6">
        <x:f t="shared" si="21"/>
        <x:v>0.911764705882353</x:v>
      </x:c>
      <x:c r="X182" s="6">
        <x:f t="shared" si="22"/>
        <x:v>0</x:v>
      </x:c>
      <x:c r="Y182" s="6">
        <x:f t="shared" si="23"/>
        <x:v>2.66666666666667</x:v>
      </x:c>
      <x:c r="Z182" s="6">
        <x:f t="shared" si="24"/>
        <x:v>1.04545454545455</x:v>
      </x:c>
      <x:c r="AA182" s="6">
        <x:f t="shared" si="25"/>
        <x:v>0.923460898502496</x:v>
      </x:c>
      <x:c r="AB182" s="6">
        <x:f t="shared" si="26"/>
        <x:v>1</x:v>
      </x:c>
      <x:c r="AC182" s="6">
        <x:f t="shared" si="27"/>
        <x:v>0.3</x:v>
      </x:c>
    </x:row>
    <x:row r="183">
      <x:c r="A183" s="3">
        <x:f t="shared" si="28"/>
        <x:v>42549</x:v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 t="shared" si="15"/>
        <x:v>0.260869565217391</x:v>
      </x:c>
      <x:c r="R183" s="6">
        <x:f t="shared" si="16"/>
        <x:v>3</x:v>
      </x:c>
      <x:c r="S183" s="6">
        <x:f t="shared" si="17"/>
        <x:v>0.978082191780822</x:v>
      </x:c>
      <x:c r="T183" s="6">
        <x:f t="shared" si="18"/>
        <x:v>1.71428571428571</x:v>
      </x:c>
      <x:c r="U183" s="6">
        <x:f t="shared" si="19"/>
        <x:v>0.782608695652174</x:v>
      </x:c>
      <x:c r="V183" s="6">
        <x:f t="shared" si="20"/>
        <x:v>1.36134453781513</x:v>
      </x:c>
      <x:c r="W183" s="6">
        <x:f t="shared" si="21"/>
        <x:v>1.5</x:v>
      </x:c>
      <x:c r="X183" s="6">
        <x:f t="shared" si="22"/>
        <x:v>1</x:v>
      </x:c>
      <x:c r="Y183" s="6">
        <x:f t="shared" si="23"/>
        <x:v>0.555555555555556</x:v>
      </x:c>
      <x:c r="Z183" s="6">
        <x:f t="shared" si="24"/>
        <x:v>0.8</x:v>
      </x:c>
      <x:c r="AA183" s="6">
        <x:f t="shared" si="25"/>
        <x:v>0.97192513368984</x:v>
      </x:c>
      <x:c r="AB183" s="6">
        <x:f t="shared" si="26"/>
        <x:v>0</x:v>
      </x:c>
      <x:c r="AC183" s="6">
        <x:f t="shared" si="27"/>
        <x:v>7.33333333333333</x:v>
      </x:c>
    </x:row>
    <x:row r="184">
      <x:c r="A184" s="3">
        <x:f t="shared" si="28"/>
        <x:v>42550</x:v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 t="shared" si="15"/>
        <x:v>1.27777777777778</x:v>
      </x:c>
      <x:c r="R184" s="6">
        <x:f t="shared" si="16"/>
        <x:v>9</x:v>
      </x:c>
      <x:c r="S184" s="6">
        <x:f t="shared" si="17"/>
        <x:v>0.832764505119454</x:v>
      </x:c>
      <x:c r="T184" s="6">
        <x:f t="shared" si="18"/>
        <x:v>0.647058823529412</x:v>
      </x:c>
      <x:c r="U184" s="6">
        <x:f t="shared" si="19"/>
        <x:v>0.526315789473684</x:v>
      </x:c>
      <x:c r="V184" s="6">
        <x:f t="shared" si="20"/>
        <x:v>1.21487603305785</x:v>
      </x:c>
      <x:c r="W184" s="6">
        <x:f t="shared" si="21"/>
        <x:v>0.573033707865168</x:v>
      </x:c>
      <x:c r="X184" s="6">
        <x:f t="shared" si="22"/>
        <x:v>1.2</x:v>
      </x:c>
      <x:c r="Y184" s="6">
        <x:f t="shared" si="23"/>
        <x:v>0.25</x:v>
      </x:c>
      <x:c r="Z184" s="6">
        <x:f t="shared" si="24"/>
        <x:v>0.8</x:v>
      </x:c>
      <x:c r="AA184" s="6">
        <x:f t="shared" si="25"/>
        <x:v>0.931818181818182</x:v>
      </x:c>
      <x:c r="AB184" s="6">
        <x:f t="shared" si="26"/>
        <x:v>0.666666666666667</x:v>
      </x:c>
      <x:c r="AC184" s="6">
        <x:f t="shared" si="27"/>
        <x:v>1.38888888888889</x:v>
      </x:c>
    </x:row>
    <x:row r="185">
      <x:c r="A185" s="3">
        <x:f t="shared" si="28"/>
        <x:v>42551</x:v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 t="shared" si="15"/>
        <x:v>0.7</x:v>
      </x:c>
      <x:c r="R185" s="6">
        <x:f t="shared" si="16"/>
        <x:v>4</x:v>
      </x:c>
      <x:c r="S185" s="6">
        <x:f t="shared" si="17"/>
        <x:v>0.825876662636034</x:v>
      </x:c>
      <x:c r="T185" s="6">
        <x:f t="shared" si="18"/>
        <x:v>0.529411764705882</x:v>
      </x:c>
      <x:c r="U185" s="6">
        <x:f t="shared" si="19"/>
        <x:v>1.63636363636364</x:v>
      </x:c>
      <x:c r="V185" s="6">
        <x:f t="shared" si="20"/>
        <x:v>1.06015037593985</x:v>
      </x:c>
      <x:c r="W185" s="6">
        <x:f t="shared" si="21"/>
        <x:v>1.13793103448276</x:v>
      </x:c>
      <x:c r="X185" s="6">
        <x:f t="shared" si="22"/>
        <x:v>1</x:v>
      </x:c>
      <x:c r="Y185" s="6">
        <x:f t="shared" si="23"/>
        <x:v>2</x:v>
      </x:c>
      <x:c r="Z185" s="6">
        <x:f t="shared" si="24"/>
        <x:v>0.681818181818182</x:v>
      </x:c>
      <x:c r="AA185" s="6">
        <x:f t="shared" si="25"/>
        <x:v>0.958295557570263</x:v>
      </x:c>
      <x:c r="AB185" s="6">
        <x:f t="shared" si="26"/>
        <x:v>0.333333333333333</x:v>
      </x:c>
      <x:c r="AC185" s="6">
        <x:f t="shared" si="27"/>
        <x:v>0.8</x:v>
      </x:c>
    </x:row>
    <x:row r="186">
      <x:c r="A186" s="3">
        <x:f t="shared" si="28"/>
        <x:v>42552</x:v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 t="shared" si="15"/>
        <x:v>0.882352941176471</x:v>
      </x:c>
      <x:c r="R186" s="6">
        <x:f t="shared" si="16"/>
        <x:v>1.66666666666667</x:v>
      </x:c>
      <x:c r="S186" s="6">
        <x:f t="shared" si="17"/>
        <x:v>1.03186646433991</x:v>
      </x:c>
      <x:c r="T186" s="6">
        <x:f t="shared" si="18"/>
        <x:v>0.333333333333333</x:v>
      </x:c>
      <x:c r="U186" s="6">
        <x:f t="shared" si="19"/>
        <x:v>0.666666666666667</x:v>
      </x:c>
      <x:c r="V186" s="6">
        <x:f t="shared" si="20"/>
        <x:v>1.1044776119403</x:v>
      </x:c>
      <x:c r="W186" s="6">
        <x:f t="shared" si="21"/>
        <x:v>0.392156862745098</x:v>
      </x:c>
      <x:c r="X186" s="6">
        <x:f t="shared" si="22"/>
        <x:v>1</x:v>
      </x:c>
      <x:c r="Y186" s="6">
        <x:f t="shared" si="23"/>
        <x:v>0.666666666666667</x:v>
      </x:c>
      <x:c r="Z186" s="6">
        <x:f t="shared" si="24"/>
        <x:v>0.652173913043478</x:v>
      </x:c>
      <x:c r="AA186" s="6">
        <x:f t="shared" si="25"/>
        <x:v>1.08220338983051</x:v>
      </x:c>
      <x:c r="AB186" s="6">
        <x:f t="shared" si="26"/>
        <x:v>0</x:v>
      </x:c>
      <x:c r="AC186" s="6">
        <x:f t="shared" si="27"/>
        <x:v>1.35</x:v>
      </x:c>
    </x:row>
    <x:row r="187">
      <x:c r="A187" s="3">
        <x:f t="shared" si="28"/>
        <x:v>42553</x:v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 t="shared" si="15"/>
        <x:v>0.5</x:v>
      </x:c>
      <x:c r="R187" s="6">
        <x:f t="shared" si="16"/>
        <x:v>2.25</x:v>
      </x:c>
      <x:c r="S187" s="6">
        <x:f t="shared" si="17"/>
        <x:v>0.953313253012048</x:v>
      </x:c>
      <x:c r="T187" s="6">
        <x:f t="shared" si="18"/>
        <x:v>0.642857142857143</x:v>
      </x:c>
      <x:c r="U187" s="6">
        <x:f t="shared" si="19"/>
        <x:v>0.692307692307692</x:v>
      </x:c>
      <x:c r="V187" s="6">
        <x:f t="shared" si="20"/>
        <x:v>1.41284403669725</x:v>
      </x:c>
      <x:c r="W187" s="6">
        <x:f t="shared" si="21"/>
        <x:v>0.615384615384615</x:v>
      </x:c>
      <x:c r="X187" s="6">
        <x:f t="shared" si="22"/>
        <x:v>0.666666666666667</x:v>
      </x:c>
      <x:c r="Y187" s="6">
        <x:f t="shared" si="23"/>
        <x:v>1</x:v>
      </x:c>
      <x:c r="Z187" s="6">
        <x:f t="shared" si="24"/>
        <x:v>0.727272727272727</x:v>
      </x:c>
      <x:c r="AA187" s="6">
        <x:f t="shared" si="25"/>
        <x:v>1.19810426540284</x:v>
      </x:c>
      <x:c r="AB187" s="6">
        <x:f t="shared" si="26"/>
        <x:v>0.666666666666667</x:v>
      </x:c>
      <x:c r="AC187" s="6">
        <x:f t="shared" si="27"/>
        <x:v>5.25</x:v>
      </x:c>
    </x:row>
    <x:row r="188">
      <x:c r="A188" s="3">
        <x:f t="shared" si="28"/>
        <x:v>42554</x:v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 t="shared" si="15"/>
        <x:v>2.625</x:v>
      </x:c>
      <x:c r="R188" s="6">
        <x:f t="shared" si="16"/>
        <x:v>0</x:v>
      </x:c>
      <x:c r="S188" s="6">
        <x:f t="shared" si="17"/>
        <x:v>0.525911708253359</x:v>
      </x:c>
      <x:c r="T188" s="6">
        <x:f t="shared" si="18"/>
        <x:v>1</x:v>
      </x:c>
      <x:c r="U188" s="6">
        <x:f t="shared" si="19"/>
        <x:v>0.875</x:v>
      </x:c>
      <x:c r="V188" s="6">
        <x:f t="shared" si="20"/>
        <x:v>1.184</x:v>
      </x:c>
      <x:c r="W188" s="6">
        <x:f t="shared" si="21"/>
        <x:v>0.875</x:v>
      </x:c>
      <x:c r="X188" s="6">
        <x:f t="shared" si="22"/>
        <x:v>3</x:v>
      </x:c>
      <x:c r="Y188" s="6">
        <x:f t="shared" si="23"/>
        <x:v>1</x:v>
      </x:c>
      <x:c r="Z188" s="6">
        <x:f t="shared" si="24"/>
        <x:v>1.07142857142857</x:v>
      </x:c>
      <x:c r="AA188" s="6">
        <x:f t="shared" si="25"/>
        <x:v>1.11770623742455</x:v>
      </x:c>
      <x:c r="AB188" s="6">
        <x:f t="shared" si="26"/>
        <x:v>0.25</x:v>
      </x:c>
      <x:c r="AC188" s="6">
        <x:f t="shared" si="27"/>
        <x:v>1.375</x:v>
      </x:c>
    </x:row>
    <x:row r="189">
      <x:c r="A189" s="3">
        <x:f t="shared" si="28"/>
        <x:v>42555</x:v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 t="shared" si="15"/>
        <x:v>0.318181818181818</x:v>
      </x:c>
      <x:c r="R189" s="6">
        <x:f t="shared" si="16"/>
        <x:v>0</x:v>
      </x:c>
      <x:c r="S189" s="6">
        <x:f t="shared" si="17"/>
        <x:v>0.921501706484642</x:v>
      </x:c>
      <x:c r="T189" s="6">
        <x:f t="shared" si="18"/>
        <x:v>1.66666666666667</x:v>
      </x:c>
      <x:c r="U189" s="6">
        <x:f t="shared" si="19"/>
        <x:v>0.777777777777778</x:v>
      </x:c>
      <x:c r="V189" s="6">
        <x:f t="shared" si="20"/>
        <x:v>1.13194444444444</x:v>
      </x:c>
      <x:c r="W189" s="6">
        <x:f t="shared" si="21"/>
        <x:v>0.612903225806452</x:v>
      </x:c>
      <x:c r="X189" s="6">
        <x:f t="shared" si="22"/>
        <x:v>1</x:v>
      </x:c>
      <x:c r="Y189" s="6">
        <x:f t="shared" si="23"/>
        <x:v>0.375</x:v>
      </x:c>
      <x:c r="Z189" s="6">
        <x:f t="shared" si="24"/>
        <x:v>0.391304347826087</x:v>
      </x:c>
      <x:c r="AA189" s="6">
        <x:f t="shared" si="25"/>
        <x:v>0.963963963963964</x:v>
      </x:c>
      <x:c r="AB189" s="6">
        <x:f t="shared" si="26"/>
        <x:v>0</x:v>
      </x:c>
      <x:c r="AC189" s="6">
        <x:f t="shared" si="27"/>
        <x:v>1.66666666666667</x:v>
      </x:c>
    </x:row>
    <x:row r="190">
      <x:c r="A190" s="3">
        <x:f t="shared" si="28"/>
        <x:v>42556</x:v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 t="shared" si="15"/>
        <x:v>1.33333333333333</x:v>
      </x:c>
      <x:c r="R190" s="6">
        <x:f t="shared" si="16"/>
        <x:v>1</x:v>
      </x:c>
      <x:c r="S190" s="6">
        <x:f t="shared" si="17"/>
        <x:v>1.09803921568627</x:v>
      </x:c>
      <x:c r="T190" s="6">
        <x:f t="shared" si="18"/>
        <x:v>0.5</x:v>
      </x:c>
      <x:c r="U190" s="6">
        <x:f t="shared" si="19"/>
        <x:v>0.722222222222222</x:v>
      </x:c>
      <x:c r="V190" s="6">
        <x:f t="shared" si="20"/>
        <x:v>0.987654320987654</x:v>
      </x:c>
      <x:c r="W190" s="6">
        <x:f t="shared" si="21"/>
        <x:v>0.523809523809524</x:v>
      </x:c>
      <x:c r="X190" s="6">
        <x:f t="shared" si="22"/>
        <x:v>0.5</x:v>
      </x:c>
      <x:c r="Y190" s="6">
        <x:f t="shared" si="23"/>
        <x:v>0.4</x:v>
      </x:c>
      <x:c r="Z190" s="6">
        <x:f t="shared" si="24"/>
        <x:v>0.9375</x:v>
      </x:c>
      <x:c r="AA190" s="6">
        <x:f t="shared" si="25"/>
        <x:v>0.902338376891334</x:v>
      </x:c>
      <x:c r="AB190" s="6">
        <x:f t="shared" si="26"/>
        <x:v>1</x:v>
      </x:c>
      <x:c r="AC190" s="6">
        <x:f t="shared" si="27"/>
        <x:v>0.204545454545455</x:v>
      </x:c>
    </x:row>
    <x:row r="191">
      <x:c r="A191" s="3">
        <x:f t="shared" si="28"/>
        <x:v>42557</x:v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 t="shared" si="15"/>
        <x:v>1.30434782608696</x:v>
      </x:c>
      <x:c r="R191" s="6">
        <x:f t="shared" si="16"/>
        <x:v>0.444444444444444</x:v>
      </x:c>
      <x:c r="S191" s="6">
        <x:f t="shared" si="17"/>
        <x:v>1.37021857923497</x:v>
      </x:c>
      <x:c r="T191" s="6">
        <x:f t="shared" si="18"/>
        <x:v>1</x:v>
      </x:c>
      <x:c r="U191" s="6">
        <x:f t="shared" si="19"/>
        <x:v>0.433333333333333</x:v>
      </x:c>
      <x:c r="V191" s="6">
        <x:f t="shared" si="20"/>
        <x:v>1.36054421768707</x:v>
      </x:c>
      <x:c r="W191" s="6">
        <x:f t="shared" si="21"/>
        <x:v>1.03921568627451</x:v>
      </x:c>
      <x:c r="X191" s="6">
        <x:f t="shared" si="22"/>
        <x:v>0.666666666666667</x:v>
      </x:c>
      <x:c r="Y191" s="6">
        <x:f t="shared" si="23"/>
        <x:v>0.333333333333333</x:v>
      </x:c>
      <x:c r="Z191" s="6">
        <x:f t="shared" si="24"/>
        <x:v>0.6</x:v>
      </x:c>
      <x:c r="AA191" s="6">
        <x:f t="shared" si="25"/>
        <x:v>1.03225806451613</x:v>
      </x:c>
      <x:c r="AB191" s="6">
        <x:f t="shared" si="26"/>
        <x:v>0.5</x:v>
      </x:c>
      <x:c r="AC191" s="6">
        <x:f t="shared" si="27"/>
        <x:v>0.72</x:v>
      </x:c>
    </x:row>
    <x:row r="192">
      <x:c r="A192" s="3">
        <x:f t="shared" si="28"/>
        <x:v>42558</x:v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 t="shared" si="15"/>
        <x:v>0.714285714285714</x:v>
      </x:c>
      <x:c r="R192" s="6">
        <x:f t="shared" si="16"/>
        <x:v>0.5</x:v>
      </x:c>
      <x:c r="S192" s="6">
        <x:f t="shared" si="17"/>
        <x:v>1.33674963396779</x:v>
      </x:c>
      <x:c r="T192" s="6">
        <x:f t="shared" si="18"/>
        <x:v>1.33333333333333</x:v>
      </x:c>
      <x:c r="U192" s="6">
        <x:f t="shared" si="19"/>
        <x:v>1.77777777777778</x:v>
      </x:c>
      <x:c r="V192" s="6">
        <x:f t="shared" si="20"/>
        <x:v>1.08510638297872</x:v>
      </x:c>
      <x:c r="W192" s="6">
        <x:f t="shared" si="21"/>
        <x:v>0.575757575757576</x:v>
      </x:c>
      <x:c r="X192" s="6">
        <x:f t="shared" si="22"/>
        <x:v>1.5</x:v>
      </x:c>
      <x:c r="Y192" s="6">
        <x:f t="shared" si="23"/>
        <x:v>0.375</x:v>
      </x:c>
      <x:c r="Z192" s="6">
        <x:f t="shared" si="24"/>
        <x:v>0.733333333333333</x:v>
      </x:c>
      <x:c r="AA192" s="6">
        <x:f t="shared" si="25"/>
        <x:v>1.12298959318827</x:v>
      </x:c>
      <x:c r="AB192" s="6">
        <x:f t="shared" si="26"/>
        <x:v>0</x:v>
      </x:c>
      <x:c r="AC192" s="6">
        <x:f t="shared" si="27"/>
        <x:v>1.08333333333333</x:v>
      </x:c>
    </x:row>
    <x:row r="193">
      <x:c r="A193" s="3">
        <x:f t="shared" si="28"/>
        <x:v>42559</x:v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 t="shared" ref="Q193:Q256" si="29">IF(ISERROR(B193/B186),1,B193/B186)</x:f>
      </x:c>
      <x:c r="R193" s="6">
        <x:f t="shared" ref="R193:R256" si="30">IF(ISERROR(C193/C186),1,C193/C186)</x:f>
      </x:c>
      <x:c r="S193" s="6">
        <x:f t="shared" ref="S193:S256" si="31">IF(ISERROR(D193/D186),1,D193/D186)</x:f>
      </x:c>
      <x:c r="T193" s="6">
        <x:f t="shared" ref="T193:T256" si="32">IF(ISERROR(E193/E186),1,E193/E186)</x:f>
      </x:c>
      <x:c r="U193" s="6">
        <x:f t="shared" ref="U193:U256" si="33">IF(ISERROR(F193/F186),1,F193/F186)</x:f>
      </x:c>
      <x:c r="V193" s="6">
        <x:f t="shared" ref="V193:V256" si="34">IF(ISERROR(G193/G186),1,G193/G186)</x:f>
      </x:c>
      <x:c r="W193" s="6">
        <x:f t="shared" ref="W193:W256" si="35">IF(ISERROR(H193/H186),1,H193/H186)</x:f>
      </x:c>
      <x:c r="X193" s="6">
        <x:f t="shared" ref="X193:X256" si="36">IF(ISERROR(I193/I186),1,I193/I186)</x:f>
      </x:c>
      <x:c r="Y193" s="6">
        <x:f t="shared" ref="Y193:Y256" si="37">IF(ISERROR(J193/J186),1,J193/J186)</x:f>
      </x:c>
      <x:c r="Z193" s="6">
        <x:f t="shared" ref="Z193:Z256" si="38">IF(ISERROR(K193/K186),1,K193/K186)</x:f>
      </x:c>
      <x:c r="AA193" s="6">
        <x:f t="shared" ref="AA193:AA256" si="39">IF(ISERROR(L193/L186),1,L193/L186)</x:f>
      </x:c>
      <x:c r="AB193" s="6">
        <x:f t="shared" ref="AB193:AB256" si="40">IF(ISERROR(M193/M186),1,M193/M186)</x:f>
      </x:c>
      <x:c r="AC193" s="6">
        <x:f t="shared" ref="AC193:AC256" si="41">IF(ISERROR(N193/N186),1,N193/N186)</x:f>
      </x:c>
    </x:row>
    <x:row r="194">
      <x:c r="A194" s="3">
        <x:f t="shared" si="28"/>
        <x:v>42560</x:v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 t="shared" si="29"/>
        <x:v>0.8</x:v>
      </x:c>
      <x:c r="R194" s="6">
        <x:f t="shared" si="30"/>
        <x:v>0.111111111111111</x:v>
      </x:c>
      <x:c r="S194" s="6">
        <x:f t="shared" si="31"/>
        <x:v>1.36334913112164</x:v>
      </x:c>
      <x:c r="T194" s="6">
        <x:f t="shared" si="32"/>
        <x:v>0.555555555555556</x:v>
      </x:c>
      <x:c r="U194" s="6">
        <x:f t="shared" si="33"/>
        <x:v>1.38888888888889</x:v>
      </x:c>
      <x:c r="V194" s="6">
        <x:f t="shared" si="34"/>
        <x:v>0.922077922077922</x:v>
      </x:c>
      <x:c r="W194" s="6">
        <x:f t="shared" si="35"/>
        <x:v>0.708333333333333</x:v>
      </x:c>
      <x:c r="X194" s="6">
        <x:f t="shared" si="36"/>
        <x:v>0</x:v>
      </x:c>
      <x:c r="Y194" s="6">
        <x:f t="shared" si="37"/>
        <x:v>0.4</x:v>
      </x:c>
      <x:c r="Z194" s="6">
        <x:f t="shared" si="38"/>
        <x:v>1.75</x:v>
      </x:c>
      <x:c r="AA194" s="6">
        <x:f t="shared" si="39"/>
        <x:v>1.00474683544304</x:v>
      </x:c>
      <x:c r="AB194" s="6">
        <x:f t="shared" si="40"/>
        <x:v>0.5</x:v>
      </x:c>
      <x:c r="AC194" s="6">
        <x:f t="shared" si="41"/>
        <x:v>0.476190476190476</x:v>
      </x:c>
    </x:row>
    <x:row r="195">
      <x:c r="A195" s="3">
        <x:f t="shared" ref="A195:A258" si="42"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 t="shared" si="29"/>
        <x:v>0.333333333333333</x:v>
      </x:c>
      <x:c r="R195" s="6">
        <x:f t="shared" si="30"/>
        <x:v>1</x:v>
      </x:c>
      <x:c r="S195" s="6">
        <x:f t="shared" si="31"/>
        <x:v>2.74452554744526</x:v>
      </x:c>
      <x:c r="T195" s="6">
        <x:f t="shared" si="32"/>
        <x:v>0.5</x:v>
      </x:c>
      <x:c r="U195" s="6">
        <x:f t="shared" si="33"/>
        <x:v>0.571428571428571</x:v>
      </x:c>
      <x:c r="V195" s="6">
        <x:f t="shared" si="34"/>
        <x:v>1.27027027027027</x:v>
      </x:c>
      <x:c r="W195" s="6">
        <x:f t="shared" si="35"/>
        <x:v>0.485714285714286</x:v>
      </x:c>
      <x:c r="X195" s="6">
        <x:f t="shared" si="36"/>
        <x:v>0</x:v>
      </x:c>
      <x:c r="Y195" s="6">
        <x:f t="shared" si="37"/>
        <x:v>0</x:v>
      </x:c>
      <x:c r="Z195" s="6">
        <x:f t="shared" si="38"/>
        <x:v>0.666666666666667</x:v>
      </x:c>
      <x:c r="AA195" s="6">
        <x:f t="shared" si="39"/>
        <x:v>0.871287128712871</x:v>
      </x:c>
      <x:c r="AB195" s="6">
        <x:f t="shared" si="40"/>
        <x:v>2</x:v>
      </x:c>
      <x:c r="AC195" s="6">
        <x:f t="shared" si="41"/>
        <x:v>1.27272727272727</x:v>
      </x:c>
    </x:row>
    <x:row r="196">
      <x:c r="A196" s="3">
        <x:f t="shared" si="42"/>
        <x:v>42562</x:v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 t="shared" si="29"/>
        <x:v>1.28571428571429</x:v>
      </x:c>
      <x:c r="R196" s="6">
        <x:f t="shared" si="30"/>
        <x:v>1</x:v>
      </x:c>
      <x:c r="S196" s="6">
        <x:f t="shared" si="31"/>
        <x:v>1.45185185185185</x:v>
      </x:c>
      <x:c r="T196" s="6">
        <x:f t="shared" si="32"/>
        <x:v>0</x:v>
      </x:c>
      <x:c r="U196" s="6">
        <x:f t="shared" si="33"/>
        <x:v>0.428571428571429</x:v>
      </x:c>
      <x:c r="V196" s="6">
        <x:f t="shared" si="34"/>
        <x:v>1.19018404907975</x:v>
      </x:c>
      <x:c r="W196" s="6">
        <x:f t="shared" si="35"/>
        <x:v>0.473684210526316</x:v>
      </x:c>
      <x:c r="X196" s="6">
        <x:f t="shared" si="36"/>
        <x:v>0</x:v>
      </x:c>
      <x:c r="Y196" s="6">
        <x:f t="shared" si="37"/>
        <x:v>0.666666666666667</x:v>
      </x:c>
      <x:c r="Z196" s="6">
        <x:f t="shared" si="38"/>
        <x:v>0.888888888888889</x:v>
      </x:c>
      <x:c r="AA196" s="6">
        <x:f t="shared" si="39"/>
        <x:v>1.23177570093458</x:v>
      </x:c>
      <x:c r="AB196" s="6">
        <x:f t="shared" si="40"/>
        <x:v>1</x:v>
      </x:c>
      <x:c r="AC196" s="6">
        <x:f t="shared" si="41"/>
        <x:v>1</x:v>
      </x:c>
    </x:row>
    <x:row r="197">
      <x:c r="A197" s="3">
        <x:f t="shared" si="42"/>
        <x:v>42563</x:v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 t="shared" si="29"/>
        <x:v>1.625</x:v>
      </x:c>
      <x:c r="R197" s="6">
        <x:f t="shared" si="30"/>
        <x:v>0.333333333333333</x:v>
      </x:c>
      <x:c r="S197" s="6">
        <x:f t="shared" si="31"/>
        <x:v>1.21428571428571</x:v>
      </x:c>
      <x:c r="T197" s="6">
        <x:f t="shared" si="32"/>
        <x:v>0.833333333333333</x:v>
      </x:c>
      <x:c r="U197" s="6">
        <x:f t="shared" si="33"/>
        <x:v>1.38461538461538</x:v>
      </x:c>
      <x:c r="V197" s="6">
        <x:f t="shared" si="34"/>
        <x:v>1.26875</x:v>
      </x:c>
      <x:c r="W197" s="6">
        <x:f t="shared" si="35"/>
        <x:v>0.727272727272727</x:v>
      </x:c>
      <x:c r="X197" s="6">
        <x:f t="shared" si="36"/>
        <x:v>0</x:v>
      </x:c>
      <x:c r="Y197" s="6">
        <x:f t="shared" si="37"/>
        <x:v>2</x:v>
      </x:c>
      <x:c r="Z197" s="6">
        <x:f t="shared" si="38"/>
        <x:v>0.8</x:v>
      </x:c>
      <x:c r="AA197" s="6">
        <x:f t="shared" si="39"/>
        <x:v>1.17378048780488</x:v>
      </x:c>
      <x:c r="AB197" s="6">
        <x:f t="shared" si="40"/>
        <x:v>1</x:v>
      </x:c>
      <x:c r="AC197" s="6">
        <x:f t="shared" si="41"/>
        <x:v>0.777777777777778</x:v>
      </x:c>
    </x:row>
    <x:row r="198">
      <x:c r="A198" s="3">
        <x:f t="shared" si="42"/>
        <x:v>42564</x:v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 t="shared" si="29"/>
        <x:v>0.566666666666667</x:v>
      </x:c>
      <x:c r="R198" s="6">
        <x:f t="shared" si="30"/>
        <x:v>0.75</x:v>
      </x:c>
      <x:c r="S198" s="6">
        <x:f t="shared" si="31"/>
        <x:v>0.958125623130608</x:v>
      </x:c>
      <x:c r="T198" s="6">
        <x:f t="shared" si="32"/>
        <x:v>0.454545454545455</x:v>
      </x:c>
      <x:c r="U198" s="6">
        <x:f t="shared" si="33"/>
        <x:v>5.46153846153846</x:v>
      </x:c>
      <x:c r="V198" s="6">
        <x:f t="shared" si="34"/>
        <x:v>0.895</x:v>
      </x:c>
      <x:c r="W198" s="6">
        <x:f t="shared" si="35"/>
        <x:v>0.867924528301887</x:v>
      </x:c>
      <x:c r="X198" s="6">
        <x:f t="shared" si="36"/>
        <x:v>0</x:v>
      </x:c>
      <x:c r="Y198" s="6">
        <x:f t="shared" si="37"/>
        <x:v>0</x:v>
      </x:c>
      <x:c r="Z198" s="6">
        <x:f t="shared" si="38"/>
        <x:v>0.666666666666667</x:v>
      </x:c>
      <x:c r="AA198" s="6">
        <x:f t="shared" si="39"/>
        <x:v>1.02210365853659</x:v>
      </x:c>
      <x:c r="AB198" s="6">
        <x:f t="shared" si="40"/>
        <x:v>0</x:v>
      </x:c>
      <x:c r="AC198" s="6">
        <x:f t="shared" si="41"/>
        <x:v>0.444444444444444</x:v>
      </x:c>
    </x:row>
    <x:row r="199">
      <x:c r="A199" s="3">
        <x:f t="shared" si="42"/>
        <x:v>42565</x:v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 t="shared" si="29"/>
        <x:v>0.866666666666667</x:v>
      </x:c>
      <x:c r="R199" s="6">
        <x:f t="shared" si="30"/>
        <x:v>1</x:v>
      </x:c>
      <x:c r="S199" s="6">
        <x:f t="shared" si="31"/>
        <x:v>1.12048192771084</x:v>
      </x:c>
      <x:c r="T199" s="6">
        <x:f t="shared" si="32"/>
        <x:v>0.333333333333333</x:v>
      </x:c>
      <x:c r="U199" s="6">
        <x:f t="shared" si="33"/>
        <x:v>0.625</x:v>
      </x:c>
      <x:c r="V199" s="6">
        <x:f t="shared" si="34"/>
        <x:v>1.30065359477124</x:v>
      </x:c>
      <x:c r="W199" s="6">
        <x:f t="shared" si="35"/>
        <x:v>0.456140350877193</x:v>
      </x:c>
      <x:c r="X199" s="6">
        <x:f t="shared" si="36"/>
        <x:v>0.333333333333333</x:v>
      </x:c>
      <x:c r="Y199" s="6">
        <x:f t="shared" si="37"/>
        <x:v>1</x:v>
      </x:c>
      <x:c r="Z199" s="6">
        <x:f t="shared" si="38"/>
        <x:v>0.545454545454545</x:v>
      </x:c>
      <x:c r="AA199" s="6">
        <x:f t="shared" si="39"/>
        <x:v>1.06234203875316</x:v>
      </x:c>
      <x:c r="AB199" s="6">
        <x:f t="shared" si="40"/>
        <x:v>1</x:v>
      </x:c>
      <x:c r="AC199" s="6">
        <x:f t="shared" si="41"/>
        <x:v>0.461538461538462</x:v>
      </x:c>
    </x:row>
    <x:row r="200">
      <x:c r="A200" s="3">
        <x:f t="shared" si="42"/>
        <x:v>42566</x:v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 t="shared" si="29"/>
        <x:v>1.66666666666667</x:v>
      </x:c>
      <x:c r="R200" s="6">
        <x:f t="shared" si="30"/>
        <x:v>0.6</x:v>
      </x:c>
      <x:c r="S200" s="6">
        <x:f t="shared" si="31"/>
        <x:v>1.00306435137896</x:v>
      </x:c>
      <x:c r="T200" s="6">
        <x:f t="shared" si="32"/>
        <x:v>0.9</x:v>
      </x:c>
      <x:c r="U200" s="6">
        <x:f t="shared" si="33"/>
        <x:v>1.28571428571429</x:v>
      </x:c>
      <x:c r="V200" s="6">
        <x:f t="shared" si="34"/>
        <x:v>0.895927601809955</x:v>
      </x:c>
      <x:c r="W200" s="6">
        <x:f t="shared" si="35"/>
        <x:v>0.71875</x:v>
      </x:c>
      <x:c r="X200" s="6">
        <x:f t="shared" si="36"/>
        <x:v>1</x:v>
      </x:c>
      <x:c r="Y200" s="6">
        <x:f t="shared" si="37"/>
        <x:v>5</x:v>
      </x:c>
      <x:c r="Z200" s="6">
        <x:f t="shared" si="38"/>
        <x:v>0.4</x:v>
      </x:c>
      <x:c r="AA200" s="6">
        <x:f t="shared" si="39"/>
        <x:v>1.08340283569641</x:v>
      </x:c>
      <x:c r="AB200" s="6">
        <x:f t="shared" si="40"/>
        <x:v>0.2</x:v>
      </x:c>
      <x:c r="AC200" s="6">
        <x:f t="shared" si="41"/>
        <x:v>1.41666666666667</x:v>
      </x:c>
    </x:row>
    <x:row r="201">
      <x:c r="A201" s="3">
        <x:f t="shared" si="42"/>
        <x:v>42567</x:v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 t="shared" si="29"/>
        <x:v>0.916666666666667</x:v>
      </x:c>
      <x:c r="R201" s="6">
        <x:f t="shared" si="30"/>
        <x:v>2</x:v>
      </x:c>
      <x:c r="S201" s="6">
        <x:f t="shared" si="31"/>
        <x:v>1.12630359212051</x:v>
      </x:c>
      <x:c r="T201" s="6">
        <x:f t="shared" si="32"/>
        <x:v>0.6</x:v>
      </x:c>
      <x:c r="U201" s="6">
        <x:f t="shared" si="33"/>
        <x:v>0.56</x:v>
      </x:c>
      <x:c r="V201" s="6">
        <x:f t="shared" si="34"/>
        <x:v>1.2887323943662</x:v>
      </x:c>
      <x:c r="W201" s="6">
        <x:f t="shared" si="35"/>
        <x:v>0.794117647058823</x:v>
      </x:c>
      <x:c r="X201" s="6">
        <x:f t="shared" si="36"/>
        <x:v>1</x:v>
      </x:c>
      <x:c r="Y201" s="6">
        <x:f t="shared" si="37"/>
        <x:v>2.5</x:v>
      </x:c>
      <x:c r="Z201" s="6">
        <x:f t="shared" si="38"/>
        <x:v>0.5</x:v>
      </x:c>
      <x:c r="AA201" s="6">
        <x:f t="shared" si="39"/>
        <x:v>0.874015748031496</x:v>
      </x:c>
      <x:c r="AB201" s="6">
        <x:f t="shared" si="40"/>
        <x:v>3</x:v>
      </x:c>
      <x:c r="AC201" s="6">
        <x:f t="shared" si="41"/>
        <x:v>1.2</x:v>
      </x:c>
    </x:row>
    <x:row r="202">
      <x:c r="A202" s="3">
        <x:f t="shared" si="42"/>
        <x:v>42568</x:v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 t="shared" si="29"/>
        <x:v>2</x:v>
      </x:c>
      <x:c r="R202" s="6">
        <x:f t="shared" si="30"/>
        <x:v>0</x:v>
      </x:c>
      <x:c r="S202" s="6">
        <x:f t="shared" si="31"/>
        <x:v>1.10372340425532</x:v>
      </x:c>
      <x:c r="T202" s="6">
        <x:f t="shared" si="32"/>
        <x:v>0.5</x:v>
      </x:c>
      <x:c r="U202" s="6">
        <x:f t="shared" si="33"/>
        <x:v>2.25</x:v>
      </x:c>
      <x:c r="V202" s="6">
        <x:f t="shared" si="34"/>
        <x:v>1</x:v>
      </x:c>
      <x:c r="W202" s="6">
        <x:f t="shared" si="35"/>
        <x:v>0.529411764705882</x:v>
      </x:c>
      <x:c r="X202" s="6">
        <x:f t="shared" si="36"/>
        <x:v>1</x:v>
      </x:c>
      <x:c r="Y202" s="6">
        <x:f t="shared" si="37"/>
        <x:v>1</x:v>
      </x:c>
      <x:c r="Z202" s="6">
        <x:f t="shared" si="38"/>
        <x:v>1.1</x:v>
      </x:c>
      <x:c r="AA202" s="6">
        <x:f t="shared" si="39"/>
        <x:v>0.914256198347107</x:v>
      </x:c>
      <x:c r="AB202" s="6">
        <x:f t="shared" si="40"/>
        <x:v>0.5</x:v>
      </x:c>
      <x:c r="AC202" s="6">
        <x:f t="shared" si="41"/>
        <x:v>0.642857142857143</x:v>
      </x:c>
    </x:row>
    <x:row r="203">
      <x:c r="A203" s="3">
        <x:f t="shared" si="42"/>
        <x:v>42569</x:v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 t="shared" si="29"/>
        <x:v>0.333333333333333</x:v>
      </x:c>
      <x:c r="R203" s="6">
        <x:f t="shared" si="30"/>
        <x:v>0</x:v>
      </x:c>
      <x:c r="S203" s="6">
        <x:f t="shared" si="31"/>
        <x:v>1.08673469387755</x:v>
      </x:c>
      <x:c r="T203" s="6">
        <x:f t="shared" si="32"/>
        <x:v>1</x:v>
      </x:c>
      <x:c r="U203" s="6">
        <x:f t="shared" si="33"/>
        <x:v>2.66666666666667</x:v>
      </x:c>
      <x:c r="V203" s="6">
        <x:f t="shared" si="34"/>
        <x:v>1.07731958762887</x:v>
      </x:c>
      <x:c r="W203" s="6">
        <x:f t="shared" si="35"/>
        <x:v>1.22222222222222</x:v>
      </x:c>
      <x:c r="X203" s="6">
        <x:f t="shared" si="36"/>
        <x:v>1</x:v>
      </x:c>
      <x:c r="Y203" s="6">
        <x:f t="shared" si="37"/>
        <x:v>1.5</x:v>
      </x:c>
      <x:c r="Z203" s="6">
        <x:f t="shared" si="38"/>
        <x:v>0.875</x:v>
      </x:c>
      <x:c r="AA203" s="6">
        <x:f t="shared" si="39"/>
        <x:v>1.08649468892261</x:v>
      </x:c>
      <x:c r="AB203" s="6">
        <x:f t="shared" si="40"/>
        <x:v>1</x:v>
      </x:c>
      <x:c r="AC203" s="6">
        <x:f t="shared" si="41"/>
        <x:v>0.4</x:v>
      </x:c>
    </x:row>
    <x:row r="204">
      <x:c r="A204" s="3">
        <x:f t="shared" si="42"/>
        <x:v>42570</x:v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 t="shared" si="29"/>
        <x:v>1</x:v>
      </x:c>
      <x:c r="R204" s="6">
        <x:f t="shared" si="30"/>
        <x:v>2</x:v>
      </x:c>
      <x:c r="S204" s="6">
        <x:f t="shared" si="31"/>
        <x:v>1.1281512605042</x:v>
      </x:c>
      <x:c r="T204" s="6">
        <x:f t="shared" si="32"/>
        <x:v>2</x:v>
      </x:c>
      <x:c r="U204" s="6">
        <x:f t="shared" si="33"/>
        <x:v>0.444444444444444</x:v>
      </x:c>
      <x:c r="V204" s="6">
        <x:f t="shared" si="34"/>
        <x:v>1.06896551724138</x:v>
      </x:c>
      <x:c r="W204" s="6">
        <x:f t="shared" si="35"/>
        <x:v>1.25</x:v>
      </x:c>
      <x:c r="X204" s="6">
        <x:f t="shared" si="36"/>
        <x:v>1</x:v>
      </x:c>
      <x:c r="Y204" s="6">
        <x:f t="shared" si="37"/>
        <x:v>0.25</x:v>
      </x:c>
      <x:c r="Z204" s="6">
        <x:f t="shared" si="38"/>
        <x:v>0.5</x:v>
      </x:c>
      <x:c r="AA204" s="6">
        <x:f t="shared" si="39"/>
        <x:v>0.932467532467532</x:v>
      </x:c>
      <x:c r="AB204" s="6">
        <x:f t="shared" si="40"/>
        <x:v>1</x:v>
      </x:c>
      <x:c r="AC204" s="6">
        <x:f t="shared" si="41"/>
        <x:v>0.857142857142857</x:v>
      </x:c>
    </x:row>
    <x:row r="205">
      <x:c r="A205" s="3">
        <x:f t="shared" si="42"/>
        <x:v>42571</x:v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 t="shared" si="29"/>
        <x:v>0.882352941176471</x:v>
      </x:c>
      <x:c r="R205" s="6">
        <x:f t="shared" si="30"/>
        <x:v>0.666666666666667</x:v>
      </x:c>
      <x:c r="S205" s="6">
        <x:f t="shared" si="31"/>
        <x:v>1.24349635796046</x:v>
      </x:c>
      <x:c r="T205" s="6">
        <x:f t="shared" si="32"/>
        <x:v>1.4</x:v>
      </x:c>
      <x:c r="U205" s="6">
        <x:f t="shared" si="33"/>
        <x:v>0.183098591549296</x:v>
      </x:c>
      <x:c r="V205" s="6">
        <x:f t="shared" si="34"/>
        <x:v>1.27932960893855</x:v>
      </x:c>
      <x:c r="W205" s="6">
        <x:f t="shared" si="35"/>
        <x:v>0.543478260869565</x:v>
      </x:c>
      <x:c r="X205" s="6">
        <x:f t="shared" si="36"/>
        <x:v>1</x:v>
      </x:c>
      <x:c r="Y205" s="6">
        <x:f t="shared" si="37"/>
        <x:v>1</x:v>
      </x:c>
      <x:c r="Z205" s="6">
        <x:f t="shared" si="38"/>
        <x:v>0.875</x:v>
      </x:c>
      <x:c r="AA205" s="6">
        <x:f t="shared" si="39"/>
        <x:v>1.00372856077554</x:v>
      </x:c>
      <x:c r="AB205" s="6">
        <x:f t="shared" si="40"/>
        <x:v>1</x:v>
      </x:c>
      <x:c r="AC205" s="6">
        <x:f t="shared" si="41"/>
        <x:v>0.5</x:v>
      </x:c>
    </x:row>
    <x:row r="206">
      <x:c r="A206" s="3">
        <x:f t="shared" si="42"/>
        <x:v>42572</x:v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 t="shared" si="29"/>
        <x:v>0.692307692307692</x:v>
      </x:c>
      <x:c r="R206" s="6">
        <x:f t="shared" si="30"/>
        <x:v>0.5</x:v>
      </x:c>
      <x:c r="S206" s="6">
        <x:f t="shared" si="31"/>
        <x:v>1.21114369501466</x:v>
      </x:c>
      <x:c r="T206" s="6">
        <x:f t="shared" si="32"/>
        <x:v>0.5</x:v>
      </x:c>
      <x:c r="U206" s="6">
        <x:f t="shared" si="33"/>
        <x:v>0.35</x:v>
      </x:c>
      <x:c r="V206" s="6">
        <x:f t="shared" si="34"/>
        <x:v>1.10050251256281</x:v>
      </x:c>
      <x:c r="W206" s="6">
        <x:f t="shared" si="35"/>
        <x:v>0.653846153846154</x:v>
      </x:c>
      <x:c r="X206" s="6">
        <x:f t="shared" si="36"/>
        <x:v>3</x:v>
      </x:c>
      <x:c r="Y206" s="6">
        <x:f t="shared" si="37"/>
        <x:v>0.333333333333333</x:v>
      </x:c>
      <x:c r="Z206" s="6">
        <x:f t="shared" si="38"/>
        <x:v>1</x:v>
      </x:c>
      <x:c r="AA206" s="6">
        <x:f t="shared" si="39"/>
        <x:v>1.0253766851705</x:v>
      </x:c>
      <x:c r="AB206" s="6">
        <x:f t="shared" si="40"/>
        <x:v>0.5</x:v>
      </x:c>
      <x:c r="AC206" s="6">
        <x:f t="shared" si="41"/>
        <x:v>0.666666666666667</x:v>
      </x:c>
    </x:row>
    <x:row r="207">
      <x:c r="A207" s="3">
        <x:f t="shared" si="42"/>
        <x:v>42573</x:v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 t="shared" si="29"/>
        <x:v>0.5</x:v>
      </x:c>
      <x:c r="R207" s="6">
        <x:f t="shared" si="30"/>
        <x:v>1</x:v>
      </x:c>
      <x:c r="S207" s="6">
        <x:f t="shared" si="31"/>
        <x:v>1.21690427698574</x:v>
      </x:c>
      <x:c r="T207" s="6">
        <x:f t="shared" si="32"/>
        <x:v>0.555555555555556</x:v>
      </x:c>
      <x:c r="U207" s="6">
        <x:f t="shared" si="33"/>
        <x:v>0.555555555555556</x:v>
      </x:c>
      <x:c r="V207" s="6">
        <x:f t="shared" si="34"/>
        <x:v>1.11616161616162</x:v>
      </x:c>
      <x:c r="W207" s="6">
        <x:f t="shared" si="35"/>
        <x:v>0.391304347826087</x:v>
      </x:c>
      <x:c r="X207" s="6">
        <x:f t="shared" si="36"/>
        <x:v>1</x:v>
      </x:c>
      <x:c r="Y207" s="6">
        <x:f t="shared" si="37"/>
        <x:v>0.4</x:v>
      </x:c>
      <x:c r="Z207" s="6">
        <x:f t="shared" si="38"/>
        <x:v>0.833333333333333</x:v>
      </x:c>
      <x:c r="AA207" s="6">
        <x:f t="shared" si="39"/>
        <x:v>1.01385681293303</x:v>
      </x:c>
      <x:c r="AB207" s="6">
        <x:f t="shared" si="40"/>
        <x:v>8</x:v>
      </x:c>
      <x:c r="AC207" s="6">
        <x:f t="shared" si="41"/>
        <x:v>0.235294117647059</x:v>
      </x:c>
    </x:row>
    <x:row r="208">
      <x:c r="A208" s="3">
        <x:f t="shared" si="42"/>
        <x:v>42574</x:v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 t="shared" si="29"/>
        <x:v>0.454545454545455</x:v>
      </x:c>
      <x:c r="R208" s="6">
        <x:f t="shared" si="30"/>
        <x:v>0.75</x:v>
      </x:c>
      <x:c r="S208" s="6">
        <x:f t="shared" si="31"/>
        <x:v>1.2037037037037</x:v>
      </x:c>
      <x:c r="T208" s="6">
        <x:f t="shared" si="32"/>
        <x:v>4.66666666666667</x:v>
      </x:c>
      <x:c r="U208" s="6">
        <x:f t="shared" si="33"/>
        <x:v>0.714285714285714</x:v>
      </x:c>
      <x:c r="V208" s="6">
        <x:f t="shared" si="34"/>
        <x:v>1.17486338797814</x:v>
      </x:c>
      <x:c r="W208" s="6">
        <x:f t="shared" si="35"/>
        <x:v>1.18518518518519</x:v>
      </x:c>
      <x:c r="X208" s="6">
        <x:f t="shared" si="36"/>
        <x:v>1</x:v>
      </x:c>
      <x:c r="Y208" s="6">
        <x:f t="shared" si="37"/>
        <x:v>0.4</x:v>
      </x:c>
      <x:c r="Z208" s="6">
        <x:f t="shared" si="38"/>
        <x:v>0.428571428571429</x:v>
      </x:c>
      <x:c r="AA208" s="6">
        <x:f t="shared" si="39"/>
        <x:v>1.06126126126126</x:v>
      </x:c>
      <x:c r="AB208" s="6">
        <x:f t="shared" si="40"/>
        <x:v>0</x:v>
      </x:c>
      <x:c r="AC208" s="6">
        <x:f t="shared" si="41"/>
        <x:v>0.583333333333333</x:v>
      </x:c>
    </x:row>
    <x:row r="209">
      <x:c r="A209" s="3">
        <x:f t="shared" si="42"/>
        <x:v>42575</x:v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 t="shared" si="29"/>
        <x:v>0.357142857142857</x:v>
      </x:c>
      <x:c r="R209" s="6">
        <x:f t="shared" si="30"/>
        <x:v>1</x:v>
      </x:c>
      <x:c r="S209" s="6">
        <x:f t="shared" si="31"/>
        <x:v>1.12048192771084</x:v>
      </x:c>
      <x:c r="T209" s="6">
        <x:f t="shared" si="32"/>
        <x:v>0.5</x:v>
      </x:c>
      <x:c r="U209" s="6">
        <x:f t="shared" si="33"/>
        <x:v>0.444444444444444</x:v>
      </x:c>
      <x:c r="V209" s="6">
        <x:f t="shared" si="34"/>
        <x:v>1.03723404255319</x:v>
      </x:c>
      <x:c r="W209" s="6">
        <x:f t="shared" si="35"/>
        <x:v>1.66666666666667</x:v>
      </x:c>
      <x:c r="X209" s="6">
        <x:f t="shared" si="36"/>
        <x:v>1</x:v>
      </x:c>
      <x:c r="Y209" s="6">
        <x:f t="shared" si="37"/>
        <x:v>2.5</x:v>
      </x:c>
      <x:c r="Z209" s="6">
        <x:f t="shared" si="38"/>
        <x:v>0.0909090909090909</x:v>
      </x:c>
      <x:c r="AA209" s="6">
        <x:f t="shared" si="39"/>
        <x:v>1.25536723163842</x:v>
      </x:c>
      <x:c r="AB209" s="6">
        <x:f t="shared" si="40"/>
        <x:v>0</x:v>
      </x:c>
      <x:c r="AC209" s="6">
        <x:f t="shared" si="41"/>
        <x:v>0.444444444444444</x:v>
      </x:c>
    </x:row>
    <x:row r="210">
      <x:c r="A210" s="3">
        <x:f t="shared" si="42"/>
        <x:v>42576</x:v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 t="shared" si="29"/>
        <x:v>1.66666666666667</x:v>
      </x:c>
      <x:c r="R210" s="6">
        <x:f t="shared" si="30"/>
        <x:v>1</x:v>
      </x:c>
      <x:c r="S210" s="6">
        <x:f t="shared" si="31"/>
        <x:v>1.09154929577465</x:v>
      </x:c>
      <x:c r="T210" s="6">
        <x:f t="shared" si="32"/>
        <x:v>1</x:v>
      </x:c>
      <x:c r="U210" s="6">
        <x:f t="shared" si="33"/>
        <x:v>0.5</x:v>
      </x:c>
      <x:c r="V210" s="6">
        <x:f t="shared" si="34"/>
        <x:v>1.03349282296651</x:v>
      </x:c>
      <x:c r="W210" s="6">
        <x:f t="shared" si="35"/>
        <x:v>0.727272727272727</x:v>
      </x:c>
      <x:c r="X210" s="6">
        <x:f t="shared" si="36"/>
        <x:v>1</x:v>
      </x:c>
      <x:c r="Y210" s="6">
        <x:f t="shared" si="37"/>
        <x:v>0.333333333333333</x:v>
      </x:c>
      <x:c r="Z210" s="6">
        <x:f t="shared" si="38"/>
        <x:v>0.285714285714286</x:v>
      </x:c>
      <x:c r="AA210" s="6">
        <x:f t="shared" si="39"/>
        <x:v>0.776536312849162</x:v>
      </x:c>
      <x:c r="AB210" s="6">
        <x:f t="shared" si="40"/>
        <x:v>1</x:v>
      </x:c>
      <x:c r="AC210" s="6">
        <x:f t="shared" si="41"/>
        <x:v>1.25</x:v>
      </x:c>
    </x:row>
    <x:row r="211">
      <x:c r="A211" s="3">
        <x:f t="shared" si="42"/>
        <x:v>42577</x:v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 t="shared" si="29"/>
        <x:v>0.384615384615385</x:v>
      </x:c>
      <x:c r="R211" s="6">
        <x:f t="shared" si="30"/>
        <x:v>0</x:v>
      </x:c>
      <x:c r="S211" s="6">
        <x:f t="shared" si="31"/>
        <x:v>1.11173184357542</x:v>
      </x:c>
      <x:c r="T211" s="6">
        <x:f t="shared" si="32"/>
        <x:v>0.2</x:v>
      </x:c>
      <x:c r="U211" s="6">
        <x:f t="shared" si="33"/>
        <x:v>1.125</x:v>
      </x:c>
      <x:c r="V211" s="6">
        <x:f t="shared" si="34"/>
        <x:v>0.976958525345622</x:v>
      </x:c>
      <x:c r="W211" s="6">
        <x:f t="shared" si="35"/>
        <x:v>0.3</x:v>
      </x:c>
      <x:c r="X211" s="6">
        <x:f t="shared" si="36"/>
        <x:v>1</x:v>
      </x:c>
      <x:c r="Y211" s="6">
        <x:f t="shared" si="37"/>
        <x:v>2</x:v>
      </x:c>
      <x:c r="Z211" s="6">
        <x:f t="shared" si="38"/>
        <x:v>1</x:v>
      </x:c>
      <x:c r="AA211" s="6">
        <x:f t="shared" si="39"/>
        <x:v>0.873259052924791</x:v>
      </x:c>
      <x:c r="AB211" s="6">
        <x:f t="shared" si="40"/>
        <x:v>1</x:v>
      </x:c>
      <x:c r="AC211" s="6">
        <x:f t="shared" si="41"/>
        <x:v>1.83333333333333</x:v>
      </x:c>
    </x:row>
    <x:row r="212">
      <x:c r="A212" s="3">
        <x:f t="shared" si="42"/>
        <x:v>42578</x:v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 t="shared" si="29"/>
        <x:v>0.733333333333333</x:v>
      </x:c>
      <x:c r="R212" s="6">
        <x:f t="shared" si="30"/>
        <x:v>1</x:v>
      </x:c>
      <x:c r="S212" s="6">
        <x:f t="shared" si="31"/>
        <x:v>1.11715481171548</x:v>
      </x:c>
      <x:c r="T212" s="6">
        <x:f t="shared" si="32"/>
        <x:v>0.285714285714286</x:v>
      </x:c>
      <x:c r="U212" s="6">
        <x:f t="shared" si="33"/>
        <x:v>1.07692307692308</x:v>
      </x:c>
      <x:c r="V212" s="6">
        <x:f t="shared" si="34"/>
        <x:v>1.02620087336245</x:v>
      </x:c>
      <x:c r="W212" s="6">
        <x:f t="shared" si="35"/>
        <x:v>0.84</x:v>
      </x:c>
      <x:c r="X212" s="6">
        <x:f t="shared" si="36"/>
        <x:v>1</x:v>
      </x:c>
      <x:c r="Y212" s="6">
        <x:f t="shared" si="37"/>
        <x:v>2</x:v>
      </x:c>
      <x:c r="Z212" s="6">
        <x:f t="shared" si="38"/>
        <x:v>0.571428571428571</x:v>
      </x:c>
      <x:c r="AA212" s="6">
        <x:f t="shared" si="39"/>
        <x:v>0.709509658246657</x:v>
      </x:c>
      <x:c r="AB212" s="6">
        <x:f t="shared" si="40"/>
        <x:v>1</x:v>
      </x:c>
      <x:c r="AC212" s="6">
        <x:f t="shared" si="41"/>
        <x:v>2.75</x:v>
      </x:c>
    </x:row>
    <x:row r="213">
      <x:c r="A213" s="3">
        <x:f t="shared" si="42"/>
        <x:v>42579</x:v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 t="shared" si="29"/>
        <x:v>0.666666666666667</x:v>
      </x:c>
      <x:c r="R213" s="6">
        <x:f t="shared" si="30"/>
        <x:v>2.5</x:v>
      </x:c>
      <x:c r="S213" s="6">
        <x:f t="shared" si="31"/>
        <x:v>1.18563357546408</x:v>
      </x:c>
      <x:c r="T213" s="6">
        <x:f t="shared" si="32"/>
        <x:v>2.5</x:v>
      </x:c>
      <x:c r="U213" s="6">
        <x:f t="shared" si="33"/>
        <x:v>2.14285714285714</x:v>
      </x:c>
      <x:c r="V213" s="6">
        <x:f t="shared" si="34"/>
        <x:v>0.894977168949772</x:v>
      </x:c>
      <x:c r="W213" s="6">
        <x:f t="shared" si="35"/>
        <x:v>2</x:v>
      </x:c>
      <x:c r="X213" s="6">
        <x:f t="shared" si="36"/>
        <x:v>0.666666666666667</x:v>
      </x:c>
      <x:c r="Y213" s="6">
        <x:f t="shared" si="37"/>
        <x:v>1</x:v>
      </x:c>
      <x:c r="Z213" s="6">
        <x:f t="shared" si="38"/>
        <x:v>0.166666666666667</x:v>
      </x:c>
      <x:c r="AA213" s="6">
        <x:f t="shared" si="39"/>
        <x:v>1.20185614849188</x:v>
      </x:c>
      <x:c r="AB213" s="6">
        <x:f t="shared" si="40"/>
        <x:v>0</x:v>
      </x:c>
      <x:c r="AC213" s="6">
        <x:f t="shared" si="41"/>
        <x:v>0.625</x:v>
      </x:c>
    </x:row>
    <x:row r="214">
      <x:c r="A214" s="3">
        <x:f t="shared" si="42"/>
        <x:v>42580</x:v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 t="shared" si="29"/>
        <x:v>0.3</x:v>
      </x:c>
      <x:c r="R214" s="6">
        <x:f t="shared" si="30"/>
        <x:v>0.666666666666667</x:v>
      </x:c>
      <x:c r="S214" s="6">
        <x:f t="shared" si="31"/>
        <x:v>1.55062761506276</x:v>
      </x:c>
      <x:c r="T214" s="6">
        <x:f t="shared" si="32"/>
        <x:v>1.8</x:v>
      </x:c>
      <x:c r="U214" s="6">
        <x:f t="shared" si="33"/>
        <x:v>1.6</x:v>
      </x:c>
      <x:c r="V214" s="6">
        <x:f t="shared" si="34"/>
        <x:v>1.02262443438914</x:v>
      </x:c>
      <x:c r="W214" s="6">
        <x:f t="shared" si="35"/>
        <x:v>0.222222222222222</x:v>
      </x:c>
      <x:c r="X214" s="6">
        <x:f t="shared" si="36"/>
        <x:v>1</x:v>
      </x:c>
      <x:c r="Y214" s="6">
        <x:f t="shared" si="37"/>
        <x:v>1.5</x:v>
      </x:c>
      <x:c r="Z214" s="6">
        <x:f t="shared" si="38"/>
        <x:v>0</x:v>
      </x:c>
      <x:c r="AA214" s="6">
        <x:f t="shared" si="39"/>
        <x:v>0.902809415337889</x:v>
      </x:c>
      <x:c r="AB214" s="6">
        <x:f t="shared" si="40"/>
        <x:v>0.125</x:v>
      </x:c>
      <x:c r="AC214" s="6">
        <x:f t="shared" si="41"/>
        <x:v>3</x:v>
      </x:c>
    </x:row>
    <x:row r="215">
      <x:c r="A215" s="3">
        <x:f t="shared" si="42"/>
        <x:v>42581</x:v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 t="shared" si="29"/>
        <x:v>1.8</x:v>
      </x:c>
      <x:c r="R215" s="6">
        <x:f t="shared" si="30"/>
        <x:v>0.666666666666667</x:v>
      </x:c>
      <x:c r="S215" s="6">
        <x:f t="shared" si="31"/>
        <x:v>1.24358974358974</x:v>
      </x:c>
      <x:c r="T215" s="6">
        <x:f t="shared" si="32"/>
        <x:v>0.214285714285714</x:v>
      </x:c>
      <x:c r="U215" s="6">
        <x:f t="shared" si="33"/>
        <x:v>1.1</x:v>
      </x:c>
      <x:c r="V215" s="6">
        <x:f t="shared" si="34"/>
        <x:v>0.916279069767442</x:v>
      </x:c>
      <x:c r="W215" s="6">
        <x:f t="shared" si="35"/>
        <x:v>0.5625</x:v>
      </x:c>
      <x:c r="X215" s="6">
        <x:f t="shared" si="36"/>
        <x:v>1</x:v>
      </x:c>
      <x:c r="Y215" s="6">
        <x:f t="shared" si="37"/>
        <x:v>1</x:v>
      </x:c>
      <x:c r="Z215" s="6">
        <x:f t="shared" si="38"/>
        <x:v>0.666666666666667</x:v>
      </x:c>
      <x:c r="AA215" s="6">
        <x:f t="shared" si="39"/>
        <x:v>1.01103565365025</x:v>
      </x:c>
      <x:c r="AB215" s="6">
        <x:f t="shared" si="40"/>
        <x:v>1</x:v>
      </x:c>
      <x:c r="AC215" s="6">
        <x:f t="shared" si="41"/>
        <x:v>0.857142857142857</x:v>
      </x:c>
    </x:row>
    <x:row r="216">
      <x:c r="A216" s="3">
        <x:f t="shared" si="42"/>
        <x:v>42582</x:v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 t="shared" si="29"/>
        <x:v>1</x:v>
      </x:c>
      <x:c r="R216" s="6">
        <x:f t="shared" si="30"/>
        <x:v>9</x:v>
      </x:c>
      <x:c r="S216" s="6">
        <x:f t="shared" si="31"/>
        <x:v>1.11827956989247</x:v>
      </x:c>
      <x:c r="T216" s="6">
        <x:f t="shared" si="32"/>
        <x:v>2</x:v>
      </x:c>
      <x:c r="U216" s="6">
        <x:f t="shared" si="33"/>
        <x:v>0.75</x:v>
      </x:c>
      <x:c r="V216" s="6">
        <x:f t="shared" si="34"/>
        <x:v>1.10769230769231</x:v>
      </x:c>
      <x:c r="W216" s="6">
        <x:f t="shared" si="35"/>
        <x:v>0.866666666666667</x:v>
      </x:c>
      <x:c r="X216" s="6">
        <x:f t="shared" si="36"/>
        <x:v>1</x:v>
      </x:c>
      <x:c r="Y216" s="6">
        <x:f t="shared" si="37"/>
        <x:v>0.6</x:v>
      </x:c>
      <x:c r="Z216" s="6">
        <x:f t="shared" si="38"/>
        <x:v>2</x:v>
      </x:c>
      <x:c r="AA216" s="6">
        <x:f t="shared" si="39"/>
        <x:v>0.943294329432943</x:v>
      </x:c>
      <x:c r="AB216" s="6">
        <x:f t="shared" si="40"/>
        <x:v>1</x:v>
      </x:c>
      <x:c r="AC216" s="6">
        <x:f t="shared" si="41"/>
        <x:v>1.5</x:v>
      </x:c>
    </x:row>
    <x:row r="217">
      <x:c r="A217" s="3">
        <x:f t="shared" si="42"/>
        <x:v>42583</x:v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 t="shared" si="29"/>
        <x:v>1.6</x:v>
      </x:c>
      <x:c r="R217" s="6">
        <x:f t="shared" si="30"/>
        <x:v>9</x:v>
      </x:c>
      <x:c r="S217" s="6">
        <x:f t="shared" si="31"/>
        <x:v>0.918279569892473</x:v>
      </x:c>
      <x:c r="T217" s="6">
        <x:f t="shared" si="32"/>
        <x:v>0</x:v>
      </x:c>
      <x:c r="U217" s="6">
        <x:f t="shared" si="33"/>
        <x:v>1</x:v>
      </x:c>
      <x:c r="V217" s="6">
        <x:f t="shared" si="34"/>
        <x:v>0.962962962962963</x:v>
      </x:c>
      <x:c r="W217" s="6">
        <x:f t="shared" si="35"/>
        <x:v>0.625</x:v>
      </x:c>
      <x:c r="X217" s="6">
        <x:f t="shared" si="36"/>
        <x:v>1</x:v>
      </x:c>
      <x:c r="Y217" s="6">
        <x:f t="shared" si="37"/>
        <x:v>2</x:v>
      </x:c>
      <x:c r="Z217" s="6">
        <x:f t="shared" si="38"/>
        <x:v>1.5</x:v>
      </x:c>
      <x:c r="AA217" s="6">
        <x:f t="shared" si="39"/>
        <x:v>0.924460431654676</x:v>
      </x:c>
      <x:c r="AB217" s="6">
        <x:f t="shared" si="40"/>
        <x:v>1</x:v>
      </x:c>
      <x:c r="AC217" s="6">
        <x:f t="shared" si="41"/>
        <x:v>0.8</x:v>
      </x:c>
    </x:row>
    <x:row r="218">
      <x:c r="A218" s="3">
        <x:f t="shared" si="42"/>
        <x:v>42584</x:v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 t="shared" si="29"/>
        <x:v>2.4</x:v>
      </x:c>
      <x:c r="R218" s="6">
        <x:f t="shared" si="30"/>
        <x:v>1</x:v>
      </x:c>
      <x:c r="S218" s="6">
        <x:f t="shared" si="31"/>
        <x:v>1.01340033500838</x:v>
      </x:c>
      <x:c r="T218" s="6">
        <x:f t="shared" si="32"/>
        <x:v>3</x:v>
      </x:c>
      <x:c r="U218" s="6">
        <x:f t="shared" si="33"/>
        <x:v>2.44444444444444</x:v>
      </x:c>
      <x:c r="V218" s="6">
        <x:f t="shared" si="34"/>
        <x:v>1.01415094339623</x:v>
      </x:c>
      <x:c r="W218" s="6">
        <x:f t="shared" si="35"/>
        <x:v>0.333333333333333</x:v>
      </x:c>
      <x:c r="X218" s="6">
        <x:f t="shared" si="36"/>
        <x:v>0</x:v>
      </x:c>
      <x:c r="Y218" s="6">
        <x:f t="shared" si="37"/>
        <x:v>2.5</x:v>
      </x:c>
      <x:c r="Z218" s="6">
        <x:f t="shared" si="38"/>
        <x:v>0.666666666666667</x:v>
      </x:c>
      <x:c r="AA218" s="6">
        <x:f t="shared" si="39"/>
        <x:v>0.912280701754386</x:v>
      </x:c>
      <x:c r="AB218" s="6">
        <x:f t="shared" si="40"/>
        <x:v>1</x:v>
      </x:c>
      <x:c r="AC218" s="6">
        <x:f t="shared" si="41"/>
        <x:v>0.181818181818182</x:v>
      </x:c>
    </x:row>
    <x:row r="219">
      <x:c r="A219" s="3">
        <x:f t="shared" si="42"/>
        <x:v>42585</x:v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 t="shared" si="29"/>
        <x:v>0.454545454545455</x:v>
      </x:c>
      <x:c r="R219" s="6">
        <x:f t="shared" si="30"/>
        <x:v>13.5</x:v>
      </x:c>
      <x:c r="S219" s="6">
        <x:f t="shared" si="31"/>
        <x:v>1.06142322097378</x:v>
      </x:c>
      <x:c r="T219" s="6">
        <x:f t="shared" si="32"/>
        <x:v>0</x:v>
      </x:c>
      <x:c r="U219" s="6">
        <x:f t="shared" si="33"/>
        <x:v>0.142857142857143</x:v>
      </x:c>
      <x:c r="V219" s="6">
        <x:f t="shared" si="34"/>
        <x:v>0.902127659574468</x:v>
      </x:c>
      <x:c r="W219" s="6">
        <x:f t="shared" si="35"/>
        <x:v>0.857142857142857</x:v>
      </x:c>
      <x:c r="X219" s="6">
        <x:f t="shared" si="36"/>
        <x:v>0.25</x:v>
      </x:c>
      <x:c r="Y219" s="6">
        <x:f t="shared" si="37"/>
        <x:v>0.75</x:v>
      </x:c>
      <x:c r="Z219" s="6">
        <x:f t="shared" si="38"/>
        <x:v>0.5</x:v>
      </x:c>
      <x:c r="AA219" s="6">
        <x:f t="shared" si="39"/>
        <x:v>1.45968586387435</x:v>
      </x:c>
      <x:c r="AB219" s="6">
        <x:f t="shared" si="40"/>
        <x:v>1</x:v>
      </x:c>
      <x:c r="AC219" s="6">
        <x:f t="shared" si="41"/>
        <x:v>1</x:v>
      </x:c>
    </x:row>
    <x:row r="220">
      <x:c r="A220" s="3">
        <x:f t="shared" si="42"/>
        <x:v>42586</x:v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 t="shared" si="29"/>
        <x:v>1.66666666666667</x:v>
      </x:c>
      <x:c r="R220" s="6">
        <x:f t="shared" si="30"/>
        <x:v>0.2</x:v>
      </x:c>
      <x:c r="S220" s="6">
        <x:f t="shared" si="31"/>
        <x:v>0.91286589516678</x:v>
      </x:c>
      <x:c r="T220" s="6">
        <x:f t="shared" si="32"/>
        <x:v>2.6</x:v>
      </x:c>
      <x:c r="U220" s="6">
        <x:f t="shared" si="33"/>
        <x:v>0.6</x:v>
      </x:c>
      <x:c r="V220" s="6">
        <x:f t="shared" si="34"/>
        <x:v>0.943877551020408</x:v>
      </x:c>
      <x:c r="W220" s="6">
        <x:f t="shared" si="35"/>
        <x:v>0.411764705882353</x:v>
      </x:c>
      <x:c r="X220" s="6">
        <x:f t="shared" si="36"/>
        <x:v>1.5</x:v>
      </x:c>
      <x:c r="Y220" s="6">
        <x:f t="shared" si="37"/>
        <x:v>5</x:v>
      </x:c>
      <x:c r="Z220" s="6">
        <x:f t="shared" si="38"/>
        <x:v>1</x:v>
      </x:c>
      <x:c r="AA220" s="6">
        <x:f t="shared" si="39"/>
        <x:v>0.850707850707851</x:v>
      </x:c>
      <x:c r="AB220" s="6">
        <x:f t="shared" si="40"/>
        <x:v>1</x:v>
      </x:c>
      <x:c r="AC220" s="6">
        <x:f t="shared" si="41"/>
        <x:v>0.8</x:v>
      </x:c>
    </x:row>
    <x:row r="221">
      <x:c r="A221" s="3">
        <x:f t="shared" si="42"/>
        <x:v>42587</x:v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 t="shared" si="29"/>
        <x:v>2</x:v>
      </x:c>
      <x:c r="R221" s="6">
        <x:f t="shared" si="30"/>
        <x:v>0.5</x:v>
      </x:c>
      <x:c r="S221" s="6">
        <x:f t="shared" si="31"/>
        <x:v>0.664328116567728</x:v>
      </x:c>
      <x:c r="T221" s="6">
        <x:f t="shared" si="32"/>
        <x:v>0.777777777777778</x:v>
      </x:c>
      <x:c r="U221" s="6">
        <x:f t="shared" si="33"/>
        <x:v>0.4375</x:v>
      </x:c>
      <x:c r="V221" s="6">
        <x:f t="shared" si="34"/>
        <x:v>0.769911504424779</x:v>
      </x:c>
      <x:c r="W221" s="6">
        <x:f t="shared" si="35"/>
        <x:v>9</x:v>
      </x:c>
      <x:c r="X221" s="6">
        <x:f t="shared" si="36"/>
        <x:v>1</x:v>
      </x:c>
      <x:c r="Y221" s="6">
        <x:f t="shared" si="37"/>
        <x:v>1.66666666666667</x:v>
      </x:c>
      <x:c r="Z221" s="6">
        <x:f t="shared" si="38"/>
        <x:v>1</x:v>
      </x:c>
      <x:c r="AA221" s="6">
        <x:f t="shared" si="39"/>
        <x:v>1.03111858704794</x:v>
      </x:c>
      <x:c r="AB221" s="6">
        <x:f t="shared" si="40"/>
        <x:v>5</x:v>
      </x:c>
      <x:c r="AC221" s="6">
        <x:f t="shared" si="41"/>
        <x:v>0.333333333333333</x:v>
      </x:c>
    </x:row>
    <x:row r="222">
      <x:c r="A222" s="3">
        <x:f t="shared" si="42"/>
        <x:v>42588</x:v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 t="shared" si="29"/>
        <x:v>0.333333333333333</x:v>
      </x:c>
      <x:c r="R222" s="6">
        <x:f t="shared" si="30"/>
        <x:v>1.5</x:v>
      </x:c>
      <x:c r="S222" s="6">
        <x:f t="shared" si="31"/>
        <x:v>0.91340206185567</x:v>
      </x:c>
      <x:c r="T222" s="6">
        <x:f t="shared" si="32"/>
        <x:v>0.666666666666667</x:v>
      </x:c>
      <x:c r="U222" s="6">
        <x:f t="shared" si="33"/>
        <x:v>1.09090909090909</x:v>
      </x:c>
      <x:c r="V222" s="6">
        <x:f t="shared" si="34"/>
        <x:v>0.791878172588833</x:v>
      </x:c>
      <x:c r="W222" s="6">
        <x:f t="shared" si="35"/>
        <x:v>0.666666666666667</x:v>
      </x:c>
      <x:c r="X222" s="6">
        <x:f t="shared" si="36"/>
        <x:v>1</x:v>
      </x:c>
      <x:c r="Y222" s="6">
        <x:f t="shared" si="37"/>
        <x:v>2</x:v>
      </x:c>
      <x:c r="Z222" s="6">
        <x:f t="shared" si="38"/>
        <x:v>1</x:v>
      </x:c>
      <x:c r="AA222" s="6">
        <x:f t="shared" si="39"/>
        <x:v>0.888329135180521</x:v>
      </x:c>
      <x:c r="AB222" s="6">
        <x:f t="shared" si="40"/>
        <x:v>1</x:v>
      </x:c>
      <x:c r="AC222" s="6">
        <x:f t="shared" si="41"/>
        <x:v>0.666666666666667</x:v>
      </x:c>
    </x:row>
    <x:row r="223">
      <x:c r="A223" s="3">
        <x:f t="shared" si="42"/>
        <x:v>42589</x:v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 t="shared" si="29"/>
        <x:v>2.6</x:v>
      </x:c>
      <x:c r="R223" s="6">
        <x:f t="shared" si="30"/>
        <x:v>0</x:v>
      </x:c>
      <x:c r="S223" s="6">
        <x:f t="shared" si="31"/>
        <x:v>0.992307692307692</x:v>
      </x:c>
      <x:c r="T223" s="6">
        <x:f t="shared" si="32"/>
        <x:v>3</x:v>
      </x:c>
      <x:c r="U223" s="6">
        <x:f t="shared" si="33"/>
        <x:v>0.333333333333333</x:v>
      </x:c>
      <x:c r="V223" s="6">
        <x:f t="shared" si="34"/>
        <x:v>0.611111111111111</x:v>
      </x:c>
      <x:c r="W223" s="6">
        <x:f t="shared" si="35"/>
        <x:v>0.230769230769231</x:v>
      </x:c>
      <x:c r="X223" s="6">
        <x:f t="shared" si="36"/>
        <x:v>3</x:v>
      </x:c>
      <x:c r="Y223" s="6">
        <x:f t="shared" si="37"/>
        <x:v>2</x:v>
      </x:c>
      <x:c r="Z223" s="6">
        <x:f t="shared" si="38"/>
        <x:v>0.5</x:v>
      </x:c>
      <x:c r="AA223" s="6">
        <x:f t="shared" si="39"/>
        <x:v>0.802480916030534</x:v>
      </x:c>
      <x:c r="AB223" s="6">
        <x:f t="shared" si="40"/>
        <x:v>1</x:v>
      </x:c>
      <x:c r="AC223" s="6">
        <x:f t="shared" si="41"/>
        <x:v>1</x:v>
      </x:c>
    </x:row>
    <x:row r="224">
      <x:c r="A224" s="3">
        <x:f t="shared" si="42"/>
        <x:v>42590</x:v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 t="shared" si="29"/>
        <x:v>0.25</x:v>
      </x:c>
      <x:c r="R224" s="6">
        <x:f t="shared" si="30"/>
        <x:v>0</x:v>
      </x:c>
      <x:c r="S224" s="6">
        <x:f t="shared" si="31"/>
        <x:v>1.24824355971897</x:v>
      </x:c>
      <x:c r="T224" s="6">
        <x:f t="shared" si="32"/>
        <x:v>1</x:v>
      </x:c>
      <x:c r="U224" s="6">
        <x:f t="shared" si="33"/>
        <x:v>0.25</x:v>
      </x:c>
      <x:c r="V224" s="6">
        <x:f t="shared" si="34"/>
        <x:v>0.783653846153846</x:v>
      </x:c>
      <x:c r="W224" s="6">
        <x:f t="shared" si="35"/>
        <x:v>1</x:v>
      </x:c>
      <x:c r="X224" s="6">
        <x:f t="shared" si="36"/>
        <x:v>0</x:v>
      </x:c>
      <x:c r="Y224" s="6">
        <x:f t="shared" si="37"/>
        <x:v>1</x:v>
      </x:c>
      <x:c r="Z224" s="6">
        <x:f t="shared" si="38"/>
        <x:v>1.33333333333333</x:v>
      </x:c>
      <x:c r="AA224" s="6">
        <x:f t="shared" si="39"/>
        <x:v>1.15369649805447</x:v>
      </x:c>
      <x:c r="AB224" s="6">
        <x:f t="shared" si="40"/>
        <x:v>1</x:v>
      </x:c>
      <x:c r="AC224" s="6">
        <x:f t="shared" si="41"/>
        <x:v>1.25</x:v>
      </x:c>
    </x:row>
    <x:row r="225">
      <x:c r="A225" s="3">
        <x:f t="shared" si="42"/>
        <x:v>42591</x:v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 t="shared" si="29"/>
        <x:v>0.333333333333333</x:v>
      </x:c>
      <x:c r="R225" s="6">
        <x:f t="shared" si="30"/>
        <x:v>8.44444444444444</x:v>
      </x:c>
      <x:c r="S225" s="6">
        <x:f t="shared" si="31"/>
        <x:v>0.915702479338843</x:v>
      </x:c>
      <x:c r="T225" s="6">
        <x:f t="shared" si="32"/>
        <x:v>0.833333333333333</x:v>
      </x:c>
      <x:c r="U225" s="6">
        <x:f t="shared" si="33"/>
        <x:v>0.636363636363636</x:v>
      </x:c>
      <x:c r="V225" s="6">
        <x:f t="shared" si="34"/>
        <x:v>0.87906976744186</x:v>
      </x:c>
      <x:c r="W225" s="6">
        <x:f t="shared" si="35"/>
        <x:v>17</x:v>
      </x:c>
      <x:c r="X225" s="6">
        <x:f t="shared" si="36"/>
        <x:v>1</x:v>
      </x:c>
      <x:c r="Y225" s="6">
        <x:f t="shared" si="37"/>
        <x:v>1</x:v>
      </x:c>
      <x:c r="Z225" s="6">
        <x:f t="shared" si="38"/>
        <x:v>0.5</x:v>
      </x:c>
      <x:c r="AA225" s="6">
        <x:f t="shared" si="39"/>
        <x:v>1.26048951048951</x:v>
      </x:c>
      <x:c r="AB225" s="6">
        <x:f t="shared" si="40"/>
        <x:v>1</x:v>
      </x:c>
      <x:c r="AC225" s="6">
        <x:f t="shared" si="41"/>
        <x:v>3</x:v>
      </x:c>
    </x:row>
    <x:row r="226">
      <x:c r="A226" s="3">
        <x:f t="shared" si="42"/>
        <x:v>42592</x:v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 t="shared" si="29"/>
        <x:v>1.2</x:v>
      </x:c>
      <x:c r="R226" s="6">
        <x:f t="shared" si="30"/>
        <x:v>0.111111111111111</x:v>
      </x:c>
      <x:c r="S226" s="6">
        <x:f t="shared" si="31"/>
        <x:v>1.06492589978829</x:v>
      </x:c>
      <x:c r="T226" s="6">
        <x:f t="shared" si="32"/>
        <x:v>1</x:v>
      </x:c>
      <x:c r="U226" s="6">
        <x:f t="shared" si="33"/>
        <x:v>7</x:v>
      </x:c>
      <x:c r="V226" s="6">
        <x:f t="shared" si="34"/>
        <x:v>0.867924528301887</x:v>
      </x:c>
      <x:c r="W226" s="6">
        <x:f t="shared" si="35"/>
        <x:v>0.777777777777778</x:v>
      </x:c>
      <x:c r="X226" s="6">
        <x:f t="shared" si="36"/>
        <x:v>2</x:v>
      </x:c>
      <x:c r="Y226" s="6">
        <x:f t="shared" si="37"/>
        <x:v>3.66666666666667</x:v>
      </x:c>
      <x:c r="Z226" s="6">
        <x:f t="shared" si="38"/>
        <x:v>2</x:v>
      </x:c>
      <x:c r="AA226" s="6">
        <x:f t="shared" si="39"/>
        <x:v>0.890961262553802</x:v>
      </x:c>
      <x:c r="AB226" s="6">
        <x:f t="shared" si="40"/>
        <x:v>1</x:v>
      </x:c>
      <x:c r="AC226" s="6">
        <x:f t="shared" si="41"/>
        <x:v>0.363636363636364</x:v>
      </x:c>
    </x:row>
    <x:row r="227">
      <x:c r="A227" s="3">
        <x:f t="shared" si="42"/>
        <x:v>42593</x:v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 t="shared" si="29"/>
        <x:v>1</x:v>
      </x:c>
      <x:c r="R227" s="6">
        <x:f t="shared" si="30"/>
        <x:v>0</x:v>
      </x:c>
      <x:c r="S227" s="6">
        <x:f t="shared" si="31"/>
        <x:v>1.05443698732289</x:v>
      </x:c>
      <x:c r="T227" s="6">
        <x:f t="shared" si="32"/>
        <x:v>0.615384615384615</x:v>
      </x:c>
      <x:c r="U227" s="6">
        <x:f t="shared" si="33"/>
        <x:v>1.88888888888889</x:v>
      </x:c>
      <x:c r="V227" s="6">
        <x:f t="shared" si="34"/>
        <x:v>1.01621621621622</x:v>
      </x:c>
      <x:c r="W227" s="6">
        <x:f t="shared" si="35"/>
        <x:v>1.42857142857143</x:v>
      </x:c>
      <x:c r="X227" s="6">
        <x:f t="shared" si="36"/>
        <x:v>0.666666666666667</x:v>
      </x:c>
      <x:c r="Y227" s="6">
        <x:f t="shared" si="37"/>
        <x:v>2.6</x:v>
      </x:c>
      <x:c r="Z227" s="6">
        <x:f t="shared" si="38"/>
        <x:v>3</x:v>
      </x:c>
      <x:c r="AA227" s="6">
        <x:f t="shared" si="39"/>
        <x:v>0.880484114977307</x:v>
      </x:c>
      <x:c r="AB227" s="6">
        <x:f t="shared" si="40"/>
        <x:v>1</x:v>
      </x:c>
      <x:c r="AC227" s="6">
        <x:f t="shared" si="41"/>
        <x:v>3.75</x:v>
      </x:c>
    </x:row>
    <x:row r="228">
      <x:c r="A228" s="3">
        <x:f t="shared" si="42"/>
        <x:v>42594</x:v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 t="shared" si="29"/>
        <x:v>1</x:v>
      </x:c>
      <x:c r="R228" s="6">
        <x:f t="shared" si="30"/>
        <x:v>27</x:v>
      </x:c>
      <x:c r="S228" s="6">
        <x:f t="shared" si="31"/>
        <x:v>1.06498781478473</x:v>
      </x:c>
      <x:c r="T228" s="6">
        <x:f t="shared" si="32"/>
        <x:v>0.714285714285714</x:v>
      </x:c>
      <x:c r="U228" s="6">
        <x:f t="shared" si="33"/>
        <x:v>2.42857142857143</x:v>
      </x:c>
      <x:c r="V228" s="6">
        <x:f t="shared" si="34"/>
        <x:v>1</x:v>
      </x:c>
      <x:c r="W228" s="6">
        <x:f t="shared" si="35"/>
        <x:v>1</x:v>
      </x:c>
      <x:c r="X228" s="6">
        <x:f t="shared" si="36"/>
        <x:v>1</x:v>
      </x:c>
      <x:c r="Y228" s="6">
        <x:f t="shared" si="37"/>
        <x:v>2.2</x:v>
      </x:c>
      <x:c r="Z228" s="6">
        <x:f t="shared" si="38"/>
        <x:v>1.25</x:v>
      </x:c>
      <x:c r="AA228" s="6">
        <x:f t="shared" si="39"/>
        <x:v>1.06117455138662</x:v>
      </x:c>
      <x:c r="AB228" s="6">
        <x:f t="shared" si="40"/>
        <x:v>0</x:v>
      </x:c>
      <x:c r="AC228" s="6">
        <x:f t="shared" si="41"/>
        <x:v>2.25</x:v>
      </x:c>
    </x:row>
    <x:row r="229">
      <x:c r="A229" s="3">
        <x:f t="shared" si="42"/>
        <x:v>42595</x:v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 t="shared" si="29"/>
        <x:v>1</x:v>
      </x:c>
      <x:c r="R229" s="6">
        <x:f t="shared" si="30"/>
        <x:v>4</x:v>
      </x:c>
      <x:c r="S229" s="6">
        <x:f t="shared" si="31"/>
        <x:v>0.876598946576373</x:v>
      </x:c>
      <x:c r="T229" s="6">
        <x:f t="shared" si="32"/>
        <x:v>4</x:v>
      </x:c>
      <x:c r="U229" s="6">
        <x:f t="shared" si="33"/>
        <x:v>1.41666666666667</x:v>
      </x:c>
      <x:c r="V229" s="6">
        <x:f t="shared" si="34"/>
        <x:v>1.08333333333333</x:v>
      </x:c>
      <x:c r="W229" s="6">
        <x:f t="shared" si="35"/>
        <x:v>0.916666666666667</x:v>
      </x:c>
      <x:c r="X229" s="6">
        <x:f t="shared" si="36"/>
        <x:v>2</x:v>
      </x:c>
      <x:c r="Y229" s="6">
        <x:f t="shared" si="37"/>
        <x:v>3</x:v>
      </x:c>
      <x:c r="Z229" s="6">
        <x:f t="shared" si="38"/>
        <x:v>0.5</x:v>
      </x:c>
      <x:c r="AA229" s="6">
        <x:f t="shared" si="39"/>
        <x:v>0.95179584120983</x:v>
      </x:c>
      <x:c r="AB229" s="6">
        <x:f t="shared" si="40"/>
        <x:v>0</x:v>
      </x:c>
      <x:c r="AC229" s="6">
        <x:f t="shared" si="41"/>
        <x:v>1.25</x:v>
      </x:c>
    </x:row>
    <x:row r="230">
      <x:c r="A230" s="3">
        <x:f t="shared" si="42"/>
        <x:v>42596</x:v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 t="shared" si="29"/>
        <x:v>0.307692307692308</x:v>
      </x:c>
      <x:c r="R230" s="6">
        <x:f t="shared" si="30"/>
        <x:v>1</x:v>
      </x:c>
      <x:c r="S230" s="6">
        <x:f t="shared" si="31"/>
        <x:v>1.08139534883721</x:v>
      </x:c>
      <x:c r="T230" s="6">
        <x:f t="shared" si="32"/>
        <x:v>0.166666666666667</x:v>
      </x:c>
      <x:c r="U230" s="6">
        <x:f t="shared" si="33"/>
        <x:v>4</x:v>
      </x:c>
      <x:c r="V230" s="6">
        <x:f t="shared" si="34"/>
        <x:v>1.21969696969697</x:v>
      </x:c>
      <x:c r="W230" s="6">
        <x:f t="shared" si="35"/>
        <x:v>1</x:v>
      </x:c>
      <x:c r="X230" s="6">
        <x:f t="shared" si="36"/>
        <x:v>0.666666666666667</x:v>
      </x:c>
      <x:c r="Y230" s="6">
        <x:f t="shared" si="37"/>
        <x:v>2</x:v>
      </x:c>
      <x:c r="Z230" s="6">
        <x:f t="shared" si="38"/>
        <x:v>1</x:v>
      </x:c>
      <x:c r="AA230" s="6">
        <x:f t="shared" si="39"/>
        <x:v>0.863258026159334</x:v>
      </x:c>
      <x:c r="AB230" s="6">
        <x:f t="shared" si="40"/>
        <x:v>1</x:v>
      </x:c>
      <x:c r="AC230" s="6">
        <x:f t="shared" si="41"/>
        <x:v>0.666666666666667</x:v>
      </x:c>
    </x:row>
    <x:row r="231">
      <x:c r="A231" s="3">
        <x:f t="shared" si="42"/>
        <x:v>42597</x:v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 t="shared" si="29"/>
        <x:v>2</x:v>
      </x:c>
      <x:c r="R231" s="6">
        <x:f t="shared" si="30"/>
        <x:v>1</x:v>
      </x:c>
      <x:c r="S231" s="6">
        <x:f t="shared" si="31"/>
        <x:v>0.9906191369606</x:v>
      </x:c>
      <x:c r="T231" s="6">
        <x:f t="shared" si="32"/>
        <x:v>1</x:v>
      </x:c>
      <x:c r="U231" s="6">
        <x:f t="shared" si="33"/>
        <x:v>1</x:v>
      </x:c>
      <x:c r="V231" s="6">
        <x:f t="shared" si="34"/>
        <x:v>0.901840490797546</x:v>
      </x:c>
      <x:c r="W231" s="6">
        <x:f t="shared" si="35"/>
        <x:v>1</x:v>
      </x:c>
      <x:c r="X231" s="6">
        <x:f t="shared" si="36"/>
        <x:v>1</x:v>
      </x:c>
      <x:c r="Y231" s="6">
        <x:f t="shared" si="37"/>
        <x:v>4.5</x:v>
      </x:c>
      <x:c r="Z231" s="6">
        <x:f t="shared" si="38"/>
        <x:v>0</x:v>
      </x:c>
      <x:c r="AA231" s="6">
        <x:f t="shared" si="39"/>
        <x:v>0.981450252951096</x:v>
      </x:c>
      <x:c r="AB231" s="6">
        <x:f t="shared" si="40"/>
        <x:v>1</x:v>
      </x:c>
      <x:c r="AC231" s="6">
        <x:f t="shared" si="41"/>
        <x:v>0.4</x:v>
      </x:c>
    </x:row>
    <x:row r="232">
      <x:c r="A232" s="3">
        <x:f t="shared" si="42"/>
        <x:v>42598</x:v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 t="shared" si="29"/>
        <x:v>1</x:v>
      </x:c>
      <x:c r="R232" s="6">
        <x:f t="shared" si="30"/>
        <x:v>0.0263157894736842</x:v>
      </x:c>
      <x:c r="S232" s="6">
        <x:f t="shared" si="31"/>
        <x:v>1.03971119133574</x:v>
      </x:c>
      <x:c r="T232" s="6">
        <x:f t="shared" si="32"/>
        <x:v>1.2</x:v>
      </x:c>
      <x:c r="U232" s="6">
        <x:f t="shared" si="33"/>
        <x:v>1.71428571428571</x:v>
      </x:c>
      <x:c r="V232" s="6">
        <x:f t="shared" si="34"/>
        <x:v>0.873015873015873</x:v>
      </x:c>
      <x:c r="W232" s="6">
        <x:f t="shared" si="35"/>
        <x:v>0.176470588235294</x:v>
      </x:c>
      <x:c r="X232" s="6">
        <x:f t="shared" si="36"/>
        <x:v>1</x:v>
      </x:c>
      <x:c r="Y232" s="6">
        <x:f t="shared" si="37"/>
        <x:v>1.4</x:v>
      </x:c>
      <x:c r="Z232" s="6">
        <x:f t="shared" si="38"/>
        <x:v>1.5</x:v>
      </x:c>
      <x:c r="AA232" s="6">
        <x:f t="shared" si="39"/>
        <x:v>1.0748959778086</x:v>
      </x:c>
      <x:c r="AB232" s="6">
        <x:f t="shared" si="40"/>
        <x:v>1</x:v>
      </x:c>
      <x:c r="AC232" s="6">
        <x:f t="shared" si="41"/>
        <x:v>1</x:v>
      </x:c>
    </x:row>
    <x:row r="233">
      <x:c r="A233" s="3">
        <x:f t="shared" si="42"/>
        <x:v>42599</x:v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 t="shared" si="29"/>
        <x:v>0.833333333333333</x:v>
      </x:c>
      <x:c r="R233" s="6">
        <x:f t="shared" si="30"/>
        <x:v>8.33333333333333</x:v>
      </x:c>
      <x:c r="S233" s="6">
        <x:f t="shared" si="31"/>
        <x:v>0.927766732935719</x:v>
      </x:c>
      <x:c r="T233" s="6">
        <x:f t="shared" si="32"/>
        <x:v>3</x:v>
      </x:c>
      <x:c r="U233" s="6">
        <x:f t="shared" si="33"/>
        <x:v>1.21428571428571</x:v>
      </x:c>
      <x:c r="V233" s="6">
        <x:f t="shared" si="34"/>
        <x:v>0.91304347826087</x:v>
      </x:c>
      <x:c r="W233" s="6">
        <x:f t="shared" si="35"/>
        <x:v>0.857142857142857</x:v>
      </x:c>
      <x:c r="X233" s="6">
        <x:f t="shared" si="36"/>
        <x:v>1.5</x:v>
      </x:c>
      <x:c r="Y233" s="6">
        <x:f t="shared" si="37"/>
        <x:v>0.636363636363636</x:v>
      </x:c>
      <x:c r="Z233" s="6">
        <x:f t="shared" si="38"/>
        <x:v>1</x:v>
      </x:c>
      <x:c r="AA233" s="6">
        <x:f t="shared" si="39"/>
        <x:v>1.09903381642512</x:v>
      </x:c>
      <x:c r="AB233" s="6">
        <x:f t="shared" si="40"/>
        <x:v>1</x:v>
      </x:c>
      <x:c r="AC233" s="6">
        <x:f t="shared" si="41"/>
        <x:v>3.25</x:v>
      </x:c>
    </x:row>
    <x:row r="234">
      <x:c r="A234" s="3">
        <x:f t="shared" si="42"/>
        <x:v>42600</x:v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 t="shared" si="29"/>
        <x:v>0.7</x:v>
      </x:c>
      <x:c r="R234" s="6">
        <x:f t="shared" si="30"/>
        <x:v>1</x:v>
      </x:c>
      <x:c r="S234" s="6">
        <x:f t="shared" si="31"/>
        <x:v>0.913012729844413</x:v>
      </x:c>
      <x:c r="T234" s="6">
        <x:f t="shared" si="32"/>
        <x:v>1.125</x:v>
      </x:c>
      <x:c r="U234" s="6">
        <x:f t="shared" si="33"/>
        <x:v>1</x:v>
      </x:c>
      <x:c r="V234" s="6">
        <x:f t="shared" si="34"/>
        <x:v>0.813829787234043</x:v>
      </x:c>
      <x:c r="W234" s="6">
        <x:f t="shared" si="35"/>
        <x:v>0.8</x:v>
      </x:c>
      <x:c r="X234" s="6">
        <x:f t="shared" si="36"/>
        <x:v>3</x:v>
      </x:c>
      <x:c r="Y234" s="6">
        <x:f t="shared" si="37"/>
        <x:v>0.923076923076923</x:v>
      </x:c>
      <x:c r="Z234" s="6">
        <x:f t="shared" si="38"/>
        <x:v>0.333333333333333</x:v>
      </x:c>
      <x:c r="AA234" s="6">
        <x:f t="shared" si="39"/>
        <x:v>1.00515463917526</x:v>
      </x:c>
      <x:c r="AB234" s="6">
        <x:f t="shared" si="40"/>
        <x:v>0</x:v>
      </x:c>
      <x:c r="AC234" s="6">
        <x:f t="shared" si="41"/>
        <x:v>0.266666666666667</x:v>
      </x:c>
    </x:row>
    <x:row r="235">
      <x:c r="A235" s="3">
        <x:f t="shared" si="42"/>
        <x:v>42601</x:v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 t="shared" si="29"/>
        <x:v>1</x:v>
      </x:c>
      <x:c r="R235" s="6">
        <x:f t="shared" si="30"/>
        <x:v>0.62962962962963</x:v>
      </x:c>
      <x:c r="S235" s="6">
        <x:f t="shared" si="31"/>
        <x:v>0.83905415713196</x:v>
      </x:c>
      <x:c r="T235" s="6">
        <x:f t="shared" si="32"/>
        <x:v>2</x:v>
      </x:c>
      <x:c r="U235" s="6">
        <x:f t="shared" si="33"/>
        <x:v>0.705882352941177</x:v>
      </x:c>
      <x:c r="V235" s="6">
        <x:f t="shared" si="34"/>
        <x:v>0.798850574712644</x:v>
      </x:c>
      <x:c r="W235" s="6">
        <x:f t="shared" si="35"/>
        <x:v>0.333333333333333</x:v>
      </x:c>
      <x:c r="X235" s="6">
        <x:f t="shared" si="36"/>
        <x:v>2.5</x:v>
      </x:c>
      <x:c r="Y235" s="6">
        <x:f t="shared" si="37"/>
        <x:v>0.818181818181818</x:v>
      </x:c>
      <x:c r="Z235" s="6">
        <x:f t="shared" si="38"/>
        <x:v>0.4</x:v>
      </x:c>
      <x:c r="AA235" s="6">
        <x:f t="shared" si="39"/>
        <x:v>0.948501152959262</x:v>
      </x:c>
      <x:c r="AB235" s="6">
        <x:f t="shared" si="40"/>
        <x:v>1</x:v>
      </x:c>
      <x:c r="AC235" s="6">
        <x:f t="shared" si="41"/>
        <x:v>0.555555555555556</x:v>
      </x:c>
    </x:row>
    <x:row r="236">
      <x:c r="A236" s="3">
        <x:f t="shared" si="42"/>
        <x:v>42602</x:v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 t="shared" si="29"/>
        <x:v>3</x:v>
      </x:c>
      <x:c r="R236" s="6">
        <x:f t="shared" si="30"/>
        <x:v>2.16666666666667</x:v>
      </x:c>
      <x:c r="S236" s="6">
        <x:f t="shared" si="31"/>
        <x:v>1.01201716738197</x:v>
      </x:c>
      <x:c r="T236" s="6">
        <x:f t="shared" si="32"/>
        <x:v>0.5</x:v>
      </x:c>
      <x:c r="U236" s="6">
        <x:f t="shared" si="33"/>
        <x:v>1.35294117647059</x:v>
      </x:c>
      <x:c r="V236" s="6">
        <x:f t="shared" si="34"/>
        <x:v>0.662721893491124</x:v>
      </x:c>
      <x:c r="W236" s="6">
        <x:f t="shared" si="35"/>
        <x:v>0.181818181818182</x:v>
      </x:c>
      <x:c r="X236" s="6">
        <x:f t="shared" si="36"/>
        <x:v>2</x:v>
      </x:c>
      <x:c r="Y236" s="6">
        <x:f t="shared" si="37"/>
        <x:v>0.333333333333333</x:v>
      </x:c>
      <x:c r="Z236" s="6">
        <x:f t="shared" si="38"/>
        <x:v>5</x:v>
      </x:c>
      <x:c r="AA236" s="6">
        <x:f t="shared" si="39"/>
        <x:v>1.02383316782522</x:v>
      </x:c>
      <x:c r="AB236" s="6">
        <x:f t="shared" si="40"/>
        <x:v>1</x:v>
      </x:c>
      <x:c r="AC236" s="6">
        <x:f t="shared" si="41"/>
        <x:v>2</x:v>
      </x:c>
    </x:row>
    <x:row r="237">
      <x:c r="A237" s="3">
        <x:f t="shared" si="42"/>
        <x:v>42603</x:v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 t="shared" si="29"/>
        <x:v>0.75</x:v>
      </x:c>
      <x:c r="R237" s="6">
        <x:f t="shared" si="30"/>
        <x:v>0.733333333333333</x:v>
      </x:c>
      <x:c r="S237" s="6">
        <x:f t="shared" si="31"/>
        <x:v>0.880824372759857</x:v>
      </x:c>
      <x:c r="T237" s="6">
        <x:f t="shared" si="32"/>
        <x:v>3</x:v>
      </x:c>
      <x:c r="U237" s="6">
        <x:f t="shared" si="33"/>
        <x:v>2.25</x:v>
      </x:c>
      <x:c r="V237" s="6">
        <x:f t="shared" si="34"/>
        <x:v>0.782608695652174</x:v>
      </x:c>
      <x:c r="W237" s="6">
        <x:f t="shared" si="35"/>
        <x:v>6</x:v>
      </x:c>
      <x:c r="X237" s="6">
        <x:f t="shared" si="36"/>
        <x:v>2.5</x:v>
      </x:c>
      <x:c r="Y237" s="6">
        <x:f t="shared" si="37"/>
        <x:v>0.25</x:v>
      </x:c>
      <x:c r="Z237" s="6">
        <x:f t="shared" si="38"/>
        <x:v>1</x:v>
      </x:c>
      <x:c r="AA237" s="6">
        <x:f t="shared" si="39"/>
        <x:v>1.133608815427</x:v>
      </x:c>
      <x:c r="AB237" s="6">
        <x:f t="shared" si="40"/>
        <x:v>1</x:v>
      </x:c>
      <x:c r="AC237" s="6">
        <x:f t="shared" si="41"/>
        <x:v>1.75</x:v>
      </x:c>
    </x:row>
    <x:row r="238">
      <x:c r="A238" s="3">
        <x:f t="shared" si="42"/>
        <x:v>42604</x:v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 t="shared" si="29"/>
        <x:v>1.75</x:v>
      </x:c>
      <x:c r="R238" s="6">
        <x:f t="shared" si="30"/>
        <x:v>0.846153846153846</x:v>
      </x:c>
      <x:c r="S238" s="6">
        <x:f t="shared" si="31"/>
        <x:v>0.850378787878788</x:v>
      </x:c>
      <x:c r="T238" s="6">
        <x:f t="shared" si="32"/>
        <x:v>1</x:v>
      </x:c>
      <x:c r="U238" s="6">
        <x:f t="shared" si="33"/>
        <x:v>1</x:v>
      </x:c>
      <x:c r="V238" s="6">
        <x:f t="shared" si="34"/>
        <x:v>0.959183673469388</x:v>
      </x:c>
      <x:c r="W238" s="6">
        <x:f t="shared" si="35"/>
        <x:v>1.2</x:v>
      </x:c>
      <x:c r="X238" s="6">
        <x:f t="shared" si="36"/>
        <x:v>0</x:v>
      </x:c>
      <x:c r="Y238" s="6">
        <x:f t="shared" si="37"/>
        <x:v>0.555555555555556</x:v>
      </x:c>
      <x:c r="Z238" s="6">
        <x:f t="shared" si="38"/>
        <x:v>1</x:v>
      </x:c>
      <x:c r="AA238" s="6">
        <x:f t="shared" si="39"/>
        <x:v>0.850515463917526</x:v>
      </x:c>
      <x:c r="AB238" s="6">
        <x:f t="shared" si="40"/>
        <x:v>1</x:v>
      </x:c>
      <x:c r="AC238" s="6">
        <x:f t="shared" si="41"/>
        <x:v>1</x:v>
      </x:c>
    </x:row>
    <x:row r="239">
      <x:c r="A239" s="3">
        <x:f t="shared" si="42"/>
        <x:v>42605</x:v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 t="shared" si="29"/>
        <x:v>1</x:v>
      </x:c>
      <x:c r="R239" s="6">
        <x:f t="shared" si="30"/>
        <x:v>6</x:v>
      </x:c>
      <x:c r="S239" s="6">
        <x:f t="shared" si="31"/>
        <x:v>0.857638888888889</x:v>
      </x:c>
      <x:c r="T239" s="6">
        <x:f t="shared" si="32"/>
        <x:v>0.666666666666667</x:v>
      </x:c>
      <x:c r="U239" s="6">
        <x:f t="shared" si="33"/>
        <x:v>0.625</x:v>
      </x:c>
      <x:c r="V239" s="6">
        <x:f t="shared" si="34"/>
        <x:v>0.806060606060606</x:v>
      </x:c>
      <x:c r="W239" s="6">
        <x:f t="shared" si="35"/>
        <x:v>1.33333333333333</x:v>
      </x:c>
      <x:c r="X239" s="6">
        <x:f t="shared" si="36"/>
        <x:v>1</x:v>
      </x:c>
      <x:c r="Y239" s="6">
        <x:f t="shared" si="37"/>
        <x:v>0.428571428571429</x:v>
      </x:c>
      <x:c r="Z239" s="6">
        <x:f t="shared" si="38"/>
        <x:v>0.333333333333333</x:v>
      </x:c>
      <x:c r="AA239" s="6">
        <x:f t="shared" si="39"/>
        <x:v>0.876129032258064</x:v>
      </x:c>
      <x:c r="AB239" s="6">
        <x:f t="shared" si="40"/>
        <x:v>1</x:v>
      </x:c>
      <x:c r="AC239" s="6">
        <x:f t="shared" si="41"/>
        <x:v>1.66666666666667</x:v>
      </x:c>
    </x:row>
    <x:row r="240">
      <x:c r="A240" s="3">
        <x:f t="shared" si="42"/>
        <x:v>42606</x:v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 t="shared" si="29"/>
        <x:v>0.8</x:v>
      </x:c>
      <x:c r="R240" s="6">
        <x:f t="shared" si="30"/>
        <x:v>2.16</x:v>
      </x:c>
      <x:c r="S240" s="6">
        <x:f t="shared" si="31"/>
        <x:v>0.925</x:v>
      </x:c>
      <x:c r="T240" s="6">
        <x:f t="shared" si="32"/>
        <x:v>1</x:v>
      </x:c>
      <x:c r="U240" s="6">
        <x:f t="shared" si="33"/>
        <x:v>0.941176470588235</x:v>
      </x:c>
      <x:c r="V240" s="6">
        <x:f t="shared" si="34"/>
        <x:v>0.744047619047619</x:v>
      </x:c>
      <x:c r="W240" s="6">
        <x:f t="shared" si="35"/>
        <x:v>1.33333333333333</x:v>
      </x:c>
      <x:c r="X240" s="6">
        <x:f t="shared" si="36"/>
        <x:v>1.66666666666667</x:v>
      </x:c>
      <x:c r="Y240" s="6">
        <x:f t="shared" si="37"/>
        <x:v>0.714285714285714</x:v>
      </x:c>
      <x:c r="Z240" s="6">
        <x:f t="shared" si="38"/>
        <x:v>0.25</x:v>
      </x:c>
      <x:c r="AA240" s="6">
        <x:f t="shared" si="39"/>
        <x:v>0.89010989010989</x:v>
      </x:c>
      <x:c r="AB240" s="6">
        <x:f t="shared" si="40"/>
        <x:v>0</x:v>
      </x:c>
      <x:c r="AC240" s="6">
        <x:f t="shared" si="41"/>
        <x:v>0.538461538461538</x:v>
      </x:c>
    </x:row>
    <x:row r="241">
      <x:c r="A241" s="3">
        <x:f t="shared" si="42"/>
        <x:v>42607</x:v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 t="shared" si="29"/>
        <x:v>1.85714285714286</x:v>
      </x:c>
      <x:c r="R241" s="6">
        <x:f t="shared" si="30"/>
        <x:v>0.371212121212121</x:v>
      </x:c>
      <x:c r="S241" s="6">
        <x:f t="shared" si="31"/>
        <x:v>1.00232378001549</x:v>
      </x:c>
      <x:c r="T241" s="6">
        <x:f t="shared" si="32"/>
        <x:v>0.777777777777778</x:v>
      </x:c>
      <x:c r="U241" s="6">
        <x:f t="shared" si="33"/>
        <x:v>0</x:v>
      </x:c>
      <x:c r="V241" s="6">
        <x:f t="shared" si="34"/>
        <x:v>0.777777777777778</x:v>
      </x:c>
      <x:c r="W241" s="6">
        <x:f t="shared" si="35"/>
        <x:v>1</x:v>
      </x:c>
      <x:c r="X241" s="6">
        <x:f t="shared" si="36"/>
        <x:v>1.33333333333333</x:v>
      </x:c>
      <x:c r="Y241" s="6">
        <x:f t="shared" si="37"/>
        <x:v>0</x:v>
      </x:c>
      <x:c r="Z241" s="6">
        <x:f t="shared" si="38"/>
        <x:v>2</x:v>
      </x:c>
      <x:c r="AA241" s="6">
        <x:f t="shared" si="39"/>
        <x:v>0.931623931623932</x:v>
      </x:c>
      <x:c r="AB241" s="6">
        <x:f t="shared" si="40"/>
        <x:v>1</x:v>
      </x:c>
      <x:c r="AC241" s="6">
        <x:f t="shared" si="41"/>
        <x:v>1</x:v>
      </x:c>
    </x:row>
    <x:row r="242">
      <x:c r="A242" s="3">
        <x:f t="shared" si="42"/>
        <x:v>42608</x:v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 t="shared" si="29"/>
        <x:v>0.833333333333333</x:v>
      </x:c>
      <x:c r="R242" s="6">
        <x:f t="shared" si="30"/>
        <x:v>1.52941176470588</x:v>
      </x:c>
      <x:c r="S242" s="6">
        <x:f t="shared" si="31"/>
        <x:v>1.04181818181818</x:v>
      </x:c>
      <x:c r="T242" s="6">
        <x:f t="shared" si="32"/>
        <x:v>0.7</x:v>
      </x:c>
      <x:c r="U242" s="6">
        <x:f t="shared" si="33"/>
        <x:v>2.66666666666667</x:v>
      </x:c>
      <x:c r="V242" s="6">
        <x:f t="shared" si="34"/>
        <x:v>0.841726618705036</x:v>
      </x:c>
      <x:c r="W242" s="6">
        <x:f t="shared" si="35"/>
        <x:v>2</x:v>
      </x:c>
      <x:c r="X242" s="6">
        <x:f t="shared" si="36"/>
        <x:v>0.3</x:v>
      </x:c>
      <x:c r="Y242" s="6">
        <x:f t="shared" si="37"/>
        <x:v>0.111111111111111</x:v>
      </x:c>
      <x:c r="Z242" s="6">
        <x:f t="shared" si="38"/>
        <x:v>0.5</x:v>
      </x:c>
      <x:c r="AA242" s="6">
        <x:f t="shared" si="39"/>
        <x:v>0.786061588330632</x:v>
      </x:c>
      <x:c r="AB242" s="6">
        <x:f t="shared" si="40"/>
        <x:v>0</x:v>
      </x:c>
      <x:c r="AC242" s="6">
        <x:f t="shared" si="41"/>
        <x:v>1.6</x:v>
      </x:c>
    </x:row>
    <x:row r="243">
      <x:c r="A243" s="3">
        <x:f t="shared" si="42"/>
        <x:v>42609</x:v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 t="shared" si="29"/>
        <x:v>1</x:v>
      </x:c>
      <x:c r="R243" s="6">
        <x:f t="shared" si="30"/>
        <x:v>0.615384615384615</x:v>
      </x:c>
      <x:c r="S243" s="6">
        <x:f t="shared" si="31"/>
        <x:v>0.942324003392706</x:v>
      </x:c>
      <x:c r="T243" s="6">
        <x:f t="shared" si="32"/>
        <x:v>0.25</x:v>
      </x:c>
      <x:c r="U243" s="6">
        <x:f t="shared" si="33"/>
        <x:v>0.869565217391304</x:v>
      </x:c>
      <x:c r="V243" s="6">
        <x:f t="shared" si="34"/>
        <x:v>1</x:v>
      </x:c>
      <x:c r="W243" s="6">
        <x:f t="shared" si="35"/>
        <x:v>4.5</x:v>
      </x:c>
      <x:c r="X243" s="6">
        <x:f t="shared" si="36"/>
        <x:v>0.5</x:v>
      </x:c>
      <x:c r="Y243" s="6">
        <x:f t="shared" si="37"/>
        <x:v>1.25</x:v>
      </x:c>
      <x:c r="Z243" s="6">
        <x:f t="shared" si="38"/>
        <x:v>0.2</x:v>
      </x:c>
      <x:c r="AA243" s="6">
        <x:f t="shared" si="39"/>
        <x:v>0.841901066925315</x:v>
      </x:c>
      <x:c r="AB243" s="6">
        <x:f t="shared" si="40"/>
        <x:v>1</x:v>
      </x:c>
      <x:c r="AC243" s="6">
        <x:f t="shared" si="41"/>
        <x:v>0.6</x:v>
      </x:c>
    </x:row>
    <x:row r="244">
      <x:c r="A244" s="3">
        <x:f t="shared" si="42"/>
        <x:v>42610</x:v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 t="shared" si="29"/>
        <x:v>0.333333333333333</x:v>
      </x:c>
      <x:c r="R244" s="6">
        <x:f t="shared" si="30"/>
        <x:v>2.54545454545455</x:v>
      </x:c>
      <x:c r="S244" s="6">
        <x:f t="shared" si="31"/>
        <x:v>0.980671414038657</x:v>
      </x:c>
      <x:c r="T244" s="6">
        <x:f t="shared" si="32"/>
        <x:v>1</x:v>
      </x:c>
      <x:c r="U244" s="6">
        <x:f t="shared" si="33"/>
        <x:v>0.666666666666667</x:v>
      </x:c>
      <x:c r="V244" s="6">
        <x:f t="shared" si="34"/>
        <x:v>0.873015873015873</x:v>
      </x:c>
      <x:c r="W244" s="6">
        <x:f t="shared" si="35"/>
        <x:v>0.666666666666667</x:v>
      </x:c>
      <x:c r="X244" s="6">
        <x:f t="shared" si="36"/>
        <x:v>0.8</x:v>
      </x:c>
      <x:c r="Y244" s="6">
        <x:f t="shared" si="37"/>
        <x:v>0.666666666666667</x:v>
      </x:c>
      <x:c r="Z244" s="6">
        <x:f t="shared" si="38"/>
        <x:v>1</x:v>
      </x:c>
      <x:c r="AA244" s="6">
        <x:f t="shared" si="39"/>
        <x:v>1.09842041312272</x:v>
      </x:c>
      <x:c r="AB244" s="6">
        <x:f t="shared" si="40"/>
        <x:v>0</x:v>
      </x:c>
      <x:c r="AC244" s="6">
        <x:f t="shared" si="41"/>
        <x:v>0.714285714285714</x:v>
      </x:c>
    </x:row>
    <x:row r="245">
      <x:c r="A245" s="3">
        <x:f t="shared" si="42"/>
        <x:v>42611</x:v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 t="shared" si="29"/>
        <x:v>0.571428571428571</x:v>
      </x:c>
      <x:c r="R245" s="6">
        <x:f t="shared" si="30"/>
        <x:v>2.63636363636364</x:v>
      </x:c>
      <x:c r="S245" s="6">
        <x:f t="shared" si="31"/>
        <x:v>0.837416481069042</x:v>
      </x:c>
      <x:c r="T245" s="6">
        <x:f t="shared" si="32"/>
        <x:v>1</x:v>
      </x:c>
      <x:c r="U245" s="6">
        <x:f t="shared" si="33"/>
        <x:v>4</x:v>
      </x:c>
      <x:c r="V245" s="6">
        <x:f t="shared" si="34"/>
        <x:v>0.730496453900709</x:v>
      </x:c>
      <x:c r="W245" s="6">
        <x:f t="shared" si="35"/>
        <x:v>0.166666666666667</x:v>
      </x:c>
      <x:c r="X245" s="6">
        <x:f t="shared" si="36"/>
        <x:v>1</x:v>
      </x:c>
      <x:c r="Y245" s="6">
        <x:f t="shared" si="37"/>
        <x:v>1</x:v>
      </x:c>
      <x:c r="Z245" s="6">
        <x:f t="shared" si="38"/>
        <x:v>1</x:v>
      </x:c>
      <x:c r="AA245" s="6">
        <x:f t="shared" si="39"/>
        <x:v>0.804040404040404</x:v>
      </x:c>
      <x:c r="AB245" s="6">
        <x:f t="shared" si="40"/>
        <x:v>1</x:v>
      </x:c>
      <x:c r="AC245" s="6">
        <x:f t="shared" si="41"/>
        <x:v>2</x:v>
      </x:c>
    </x:row>
    <x:row r="246">
      <x:c r="A246" s="3">
        <x:f t="shared" si="42"/>
        <x:v>42612</x:v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 t="shared" si="29"/>
        <x:v>1.5</x:v>
      </x:c>
      <x:c r="R246" s="6">
        <x:f t="shared" si="30"/>
        <x:v>2.41666666666667</x:v>
      </x:c>
      <x:c r="S246" s="6">
        <x:f t="shared" si="31"/>
        <x:v>1.04655870445344</x:v>
      </x:c>
      <x:c r="T246" s="6">
        <x:f t="shared" si="32"/>
        <x:v>1.75</x:v>
      </x:c>
      <x:c r="U246" s="6">
        <x:f t="shared" si="33"/>
        <x:v>1.93333333333333</x:v>
      </x:c>
      <x:c r="V246" s="6">
        <x:f t="shared" si="34"/>
        <x:v>0.819548872180451</x:v>
      </x:c>
      <x:c r="W246" s="6">
        <x:f t="shared" si="35"/>
        <x:v>0.5</x:v>
      </x:c>
      <x:c r="X246" s="6">
        <x:f t="shared" si="36"/>
        <x:v>0</x:v>
      </x:c>
      <x:c r="Y246" s="6">
        <x:f t="shared" si="37"/>
        <x:v>1</x:v>
      </x:c>
      <x:c r="Z246" s="6">
        <x:f t="shared" si="38"/>
        <x:v>2</x:v>
      </x:c>
      <x:c r="AA246" s="6">
        <x:f t="shared" si="39"/>
        <x:v>0.911634756995582</x:v>
      </x:c>
      <x:c r="AB246" s="6">
        <x:f t="shared" si="40"/>
        <x:v>1</x:v>
      </x:c>
      <x:c r="AC246" s="6">
        <x:f t="shared" si="41"/>
        <x:v>0.9</x:v>
      </x:c>
    </x:row>
    <x:row r="247">
      <x:c r="A247" s="3">
        <x:f t="shared" si="42"/>
        <x:v>42613</x:v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 t="shared" si="29"/>
        <x:v>2</x:v>
      </x:c>
      <x:c r="R247" s="6">
        <x:f t="shared" si="30"/>
        <x:v>1.11111111111111</x:v>
      </x:c>
      <x:c r="S247" s="6">
        <x:f t="shared" si="31"/>
        <x:v>0.905019305019305</x:v>
      </x:c>
      <x:c r="T247" s="6">
        <x:f t="shared" si="32"/>
        <x:v>1.11111111111111</x:v>
      </x:c>
      <x:c r="U247" s="6">
        <x:f t="shared" si="33"/>
        <x:v>1.625</x:v>
      </x:c>
      <x:c r="V247" s="6">
        <x:f t="shared" si="34"/>
        <x:v>0.808</x:v>
      </x:c>
      <x:c r="W247" s="6">
        <x:f t="shared" si="35"/>
        <x:v>0.1875</x:v>
      </x:c>
      <x:c r="X247" s="6">
        <x:f t="shared" si="36"/>
        <x:v>1.2</x:v>
      </x:c>
      <x:c r="Y247" s="6">
        <x:f t="shared" si="37"/>
        <x:v>0.2</x:v>
      </x:c>
      <x:c r="Z247" s="6">
        <x:f t="shared" si="38"/>
        <x:v>3</x:v>
      </x:c>
      <x:c r="AA247" s="6">
        <x:f t="shared" si="39"/>
        <x:v>0.959670781893004</x:v>
      </x:c>
      <x:c r="AB247" s="6">
        <x:f t="shared" si="40"/>
        <x:v>1</x:v>
      </x:c>
      <x:c r="AC247" s="6">
        <x:f t="shared" si="41"/>
        <x:v>0.857142857142857</x:v>
      </x:c>
    </x:row>
    <x:row r="248">
      <x:c r="A248" s="3">
        <x:f t="shared" si="42"/>
        <x:v>42614</x:v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 t="shared" si="29"/>
        <x:v>0.461538461538462</x:v>
      </x:c>
      <x:c r="R248" s="6">
        <x:f t="shared" si="30"/>
        <x:v>0.897959183673469</x:v>
      </x:c>
      <x:c r="S248" s="6">
        <x:f t="shared" si="31"/>
        <x:v>0.849304482225657</x:v>
      </x:c>
      <x:c r="T248" s="6">
        <x:f t="shared" si="32"/>
        <x:v>1.71428571428571</x:v>
      </x:c>
      <x:c r="U248" s="6">
        <x:f t="shared" si="33"/>
        <x:v>1</x:v>
      </x:c>
      <x:c r="V248" s="6">
        <x:f t="shared" si="34"/>
        <x:v>1.05042016806723</x:v>
      </x:c>
      <x:c r="W248" s="6">
        <x:f t="shared" si="35"/>
        <x:v>0.625</x:v>
      </x:c>
      <x:c r="X248" s="6">
        <x:f t="shared" si="36"/>
        <x:v>0.625</x:v>
      </x:c>
      <x:c r="Y248" s="6">
        <x:f t="shared" si="37"/>
        <x:v>1</x:v>
      </x:c>
      <x:c r="Z248" s="6">
        <x:f t="shared" si="38"/>
        <x:v>1</x:v>
      </x:c>
      <x:c r="AA248" s="6">
        <x:f t="shared" si="39"/>
        <x:v>1.11743119266055</x:v>
      </x:c>
      <x:c r="AB248" s="6">
        <x:f t="shared" si="40"/>
        <x:v>1</x:v>
      </x:c>
      <x:c r="AC248" s="6">
        <x:f t="shared" si="41"/>
        <x:v>0.75</x:v>
      </x:c>
    </x:row>
    <x:row r="249">
      <x:c r="A249" s="3">
        <x:f t="shared" si="42"/>
        <x:v>42615</x:v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 t="shared" si="29"/>
        <x:v>2</x:v>
      </x:c>
      <x:c r="R249" s="6">
        <x:f t="shared" si="30"/>
        <x:v>1.57692307692308</x:v>
      </x:c>
      <x:c r="S249" s="6">
        <x:f t="shared" si="31"/>
        <x:v>0.976439790575916</x:v>
      </x:c>
      <x:c r="T249" s="6">
        <x:f t="shared" si="32"/>
        <x:v>0.857142857142857</x:v>
      </x:c>
      <x:c r="U249" s="6">
        <x:f t="shared" si="33"/>
        <x:v>0</x:v>
      </x:c>
      <x:c r="V249" s="6">
        <x:f t="shared" si="34"/>
        <x:v>1.1025641025641</x:v>
      </x:c>
      <x:c r="W249" s="6">
        <x:f t="shared" si="35"/>
        <x:v>1.08333333333333</x:v>
      </x:c>
      <x:c r="X249" s="6">
        <x:f t="shared" si="36"/>
        <x:v>0</x:v>
      </x:c>
      <x:c r="Y249" s="6">
        <x:f t="shared" si="37"/>
        <x:v>1</x:v>
      </x:c>
      <x:c r="Z249" s="6">
        <x:f t="shared" si="38"/>
        <x:v>2</x:v>
      </x:c>
      <x:c r="AA249" s="6">
        <x:f t="shared" si="39"/>
        <x:v>0.855670103092783</x:v>
      </x:c>
      <x:c r="AB249" s="6">
        <x:f t="shared" si="40"/>
        <x:v>1</x:v>
      </x:c>
      <x:c r="AC249" s="6">
        <x:f t="shared" si="41"/>
        <x:v>0.75</x:v>
      </x:c>
    </x:row>
    <x:row r="250">
      <x:c r="A250" s="3">
        <x:f t="shared" si="42"/>
        <x:v>42616</x:v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 t="shared" si="29"/>
        <x:v>1.22222222222222</x:v>
      </x:c>
      <x:c r="R250" s="6">
        <x:f t="shared" si="30"/>
        <x:v>11.9375</x:v>
      </x:c>
      <x:c r="S250" s="6">
        <x:f t="shared" si="31"/>
        <x:v>0.937893789378938</x:v>
      </x:c>
      <x:c r="T250" s="6">
        <x:f t="shared" si="32"/>
        <x:v>2</x:v>
      </x:c>
      <x:c r="U250" s="6">
        <x:f t="shared" si="33"/>
        <x:v>0</x:v>
      </x:c>
      <x:c r="V250" s="6">
        <x:f t="shared" si="34"/>
        <x:v>1.05357142857143</x:v>
      </x:c>
      <x:c r="W250" s="6">
        <x:f t="shared" si="35"/>
        <x:v>1.11111111111111</x:v>
      </x:c>
      <x:c r="X250" s="6">
        <x:f t="shared" si="36"/>
        <x:v>1</x:v>
      </x:c>
      <x:c r="Y250" s="6">
        <x:f t="shared" si="37"/>
        <x:v>0.2</x:v>
      </x:c>
      <x:c r="Z250" s="6">
        <x:f t="shared" si="38"/>
        <x:v>0</x:v>
      </x:c>
      <x:c r="AA250" s="6">
        <x:f t="shared" si="39"/>
        <x:v>0.985023041474654</x:v>
      </x:c>
      <x:c r="AB250" s="6">
        <x:f t="shared" si="40"/>
        <x:v>1</x:v>
      </x:c>
      <x:c r="AC250" s="6">
        <x:f t="shared" si="41"/>
        <x:v>0</x:v>
      </x:c>
    </x:row>
    <x:row r="251">
      <x:c r="A251" s="3">
        <x:f t="shared" si="42"/>
        <x:v>42617</x:v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 t="shared" si="29"/>
        <x:v>16</x:v>
      </x:c>
      <x:c r="R251" s="6">
        <x:f t="shared" si="30"/>
        <x:v>1.21428571428571</x:v>
      </x:c>
      <x:c r="S251" s="6">
        <x:f t="shared" si="31"/>
        <x:v>0.739626556016598</x:v>
      </x:c>
      <x:c r="T251" s="6">
        <x:f t="shared" si="32"/>
        <x:v>0</x:v>
      </x:c>
      <x:c r="U251" s="6">
        <x:f t="shared" si="33"/>
        <x:v>2</x:v>
      </x:c>
      <x:c r="V251" s="6">
        <x:f t="shared" si="34"/>
        <x:v>1</x:v>
      </x:c>
      <x:c r="W251" s="6">
        <x:f t="shared" si="35"/>
        <x:v>1</x:v>
      </x:c>
      <x:c r="X251" s="6">
        <x:f t="shared" si="36"/>
        <x:v>1</x:v>
      </x:c>
      <x:c r="Y251" s="6">
        <x:f t="shared" si="37"/>
        <x:v>1</x:v>
      </x:c>
      <x:c r="Z251" s="6">
        <x:f t="shared" si="38"/>
        <x:v>0</x:v>
      </x:c>
      <x:c r="AA251" s="6">
        <x:f t="shared" si="39"/>
        <x:v>0.714601769911504</x:v>
      </x:c>
      <x:c r="AB251" s="6">
        <x:f t="shared" si="40"/>
        <x:v>1</x:v>
      </x:c>
      <x:c r="AC251" s="6">
        <x:f t="shared" si="41"/>
        <x:v>0.4</x:v>
      </x:c>
    </x:row>
    <x:row r="252">
      <x:c r="A252" s="3">
        <x:f t="shared" si="42"/>
        <x:v>42618</x:v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 t="shared" si="29"/>
        <x:v>1.75</x:v>
      </x:c>
      <x:c r="R252" s="6">
        <x:f t="shared" si="30"/>
        <x:v>1.17241379310345</x:v>
      </x:c>
      <x:c r="S252" s="6">
        <x:f t="shared" si="31"/>
        <x:v>1.16223404255319</x:v>
      </x:c>
      <x:c r="T252" s="6">
        <x:f t="shared" si="32"/>
        <x:v>0</x:v>
      </x:c>
      <x:c r="U252" s="6">
        <x:f t="shared" si="33"/>
        <x:v>0.75</x:v>
      </x:c>
      <x:c r="V252" s="6">
        <x:f t="shared" si="34"/>
        <x:v>1.3495145631068</x:v>
      </x:c>
      <x:c r="W252" s="6">
        <x:f t="shared" si="35"/>
        <x:v>2</x:v>
      </x:c>
      <x:c r="X252" s="6">
        <x:f t="shared" si="36"/>
        <x:v>1</x:v>
      </x:c>
      <x:c r="Y252" s="6">
        <x:f t="shared" si="37"/>
        <x:v>1</x:v>
      </x:c>
      <x:c r="Z252" s="6">
        <x:f t="shared" si="38"/>
        <x:v>1</x:v>
      </x:c>
      <x:c r="AA252" s="6">
        <x:f t="shared" si="39"/>
        <x:v>1.14572864321608</x:v>
      </x:c>
      <x:c r="AB252" s="6">
        <x:f t="shared" si="40"/>
        <x:v>1</x:v>
      </x:c>
      <x:c r="AC252" s="6">
        <x:f t="shared" si="41"/>
        <x:v>0.5</x:v>
      </x:c>
    </x:row>
    <x:row r="253">
      <x:c r="A253" s="3">
        <x:f t="shared" si="42"/>
        <x:v>42619</x:v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 t="shared" si="29"/>
        <x:v>2</x:v>
      </x:c>
      <x:c r="R253" s="6">
        <x:f t="shared" si="30"/>
        <x:v>1.13793103448276</x:v>
      </x:c>
      <x:c r="S253" s="6">
        <x:f t="shared" si="31"/>
        <x:v>0.560928433268859</x:v>
      </x:c>
      <x:c r="T253" s="6">
        <x:f t="shared" si="32"/>
        <x:v>0.571428571428571</x:v>
      </x:c>
      <x:c r="U253" s="6">
        <x:f t="shared" si="33"/>
        <x:v>0.862068965517241</x:v>
      </x:c>
      <x:c r="V253" s="6">
        <x:f t="shared" si="34"/>
        <x:v>1.07339449541284</x:v>
      </x:c>
      <x:c r="W253" s="6">
        <x:f t="shared" si="35"/>
        <x:v>1.5</x:v>
      </x:c>
      <x:c r="X253" s="6">
        <x:f t="shared" si="36"/>
        <x:v>1</x:v>
      </x:c>
      <x:c r="Y253" s="6">
        <x:f t="shared" si="37"/>
        <x:v>0.333333333333333</x:v>
      </x:c>
      <x:c r="Z253" s="6">
        <x:f t="shared" si="38"/>
        <x:v>0.5</x:v>
      </x:c>
      <x:c r="AA253" s="6">
        <x:f t="shared" si="39"/>
        <x:v>0.508885298869144</x:v>
      </x:c>
      <x:c r="AB253" s="6">
        <x:f t="shared" si="40"/>
        <x:v>1</x:v>
      </x:c>
      <x:c r="AC253" s="6">
        <x:f t="shared" si="41"/>
        <x:v>0.111111111111111</x:v>
      </x:c>
    </x:row>
    <x:row r="254">
      <x:c r="A254" s="3">
        <x:f t="shared" si="42"/>
        <x:v>42620</x:v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 t="shared" si="29"/>
        <x:v>1.25</x:v>
      </x:c>
      <x:c r="R254" s="6">
        <x:f t="shared" si="30"/>
        <x:v>1.35</x:v>
      </x:c>
      <x:c r="S254" s="6">
        <x:f t="shared" si="31"/>
        <x:v>0.412116040955631</x:v>
      </x:c>
      <x:c r="T254" s="6">
        <x:f t="shared" si="32"/>
        <x:v>0.4</x:v>
      </x:c>
      <x:c r="U254" s="6">
        <x:f t="shared" si="33"/>
        <x:v>1.46153846153846</x:v>
      </x:c>
      <x:c r="V254" s="6">
        <x:f t="shared" si="34"/>
        <x:v>1.30693069306931</x:v>
      </x:c>
      <x:c r="W254" s="6">
        <x:f t="shared" si="35"/>
        <x:v>10.6666666666667</x:v>
      </x:c>
      <x:c r="X254" s="6">
        <x:f t="shared" si="36"/>
        <x:v>0.166666666666667</x:v>
      </x:c>
      <x:c r="Y254" s="6">
        <x:f t="shared" si="37"/>
        <x:v>2</x:v>
      </x:c>
      <x:c r="Z254" s="6">
        <x:f t="shared" si="38"/>
        <x:v>0.333333333333333</x:v>
      </x:c>
      <x:c r="AA254" s="6">
        <x:f t="shared" si="39"/>
        <x:v>0.44253859348199</x:v>
      </x:c>
      <x:c r="AB254" s="6">
        <x:f t="shared" si="40"/>
        <x:v>1</x:v>
      </x:c>
      <x:c r="AC254" s="6">
        <x:f t="shared" si="41"/>
        <x:v>1.16666666666667</x:v>
      </x:c>
    </x:row>
    <x:row r="255">
      <x:c r="A255" s="3">
        <x:f t="shared" si="42"/>
        <x:v>42621</x:v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 t="shared" si="29"/>
        <x:v>2.33333333333333</x:v>
      </x:c>
      <x:c r="R255" s="6">
        <x:f t="shared" si="30"/>
        <x:v>0.795454545454545</x:v>
      </x:c>
      <x:c r="S255" s="6">
        <x:f t="shared" si="31"/>
        <x:v>1.10282074613285</x:v>
      </x:c>
      <x:c r="T255" s="6">
        <x:f t="shared" si="32"/>
        <x:v>0.0833333333333333</x:v>
      </x:c>
      <x:c r="U255" s="6">
        <x:f t="shared" si="33"/>
        <x:v>1.2</x:v>
      </x:c>
      <x:c r="V255" s="6">
        <x:f t="shared" si="34"/>
        <x:v>1.016</x:v>
      </x:c>
      <x:c r="W255" s="6">
        <x:f t="shared" si="35"/>
        <x:v>0.8</x:v>
      </x:c>
      <x:c r="X255" s="6">
        <x:f t="shared" si="36"/>
        <x:v>0.4</x:v>
      </x:c>
      <x:c r="Y255" s="6">
        <x:f t="shared" si="37"/>
        <x:v>1.5</x:v>
      </x:c>
      <x:c r="Z255" s="6">
        <x:f t="shared" si="38"/>
        <x:v>1</x:v>
      </x:c>
      <x:c r="AA255" s="6">
        <x:f t="shared" si="39"/>
        <x:v>0.932676518883415</x:v>
      </x:c>
      <x:c r="AB255" s="6">
        <x:f t="shared" si="40"/>
        <x:v>1</x:v>
      </x:c>
      <x:c r="AC255" s="6">
        <x:f t="shared" si="41"/>
        <x:v>0.666666666666667</x:v>
      </x:c>
    </x:row>
    <x:row r="256">
      <x:c r="A256" s="3">
        <x:f t="shared" si="42"/>
        <x:v>42622</x:v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 t="shared" si="29"/>
        <x:v>1</x:v>
      </x:c>
      <x:c r="R256" s="6">
        <x:f t="shared" si="30"/>
        <x:v>1.80487804878049</x:v>
      </x:c>
      <x:c r="S256" s="6">
        <x:f t="shared" si="31"/>
        <x:v>0.975871313672922</x:v>
      </x:c>
      <x:c r="T256" s="6">
        <x:f t="shared" si="32"/>
        <x:v>1.5</x:v>
      </x:c>
      <x:c r="U256" s="6">
        <x:f t="shared" si="33"/>
        <x:v>1</x:v>
      </x:c>
      <x:c r="V256" s="6">
        <x:f t="shared" si="34"/>
        <x:v>1</x:v>
      </x:c>
      <x:c r="W256" s="6">
        <x:f t="shared" si="35"/>
        <x:v>1.07692307692308</x:v>
      </x:c>
      <x:c r="X256" s="6">
        <x:f t="shared" si="36"/>
        <x:v>1</x:v>
      </x:c>
      <x:c r="Y256" s="6">
        <x:f t="shared" si="37"/>
        <x:v>5</x:v>
      </x:c>
      <x:c r="Z256" s="6">
        <x:f t="shared" si="38"/>
        <x:v>1</x:v>
      </x:c>
      <x:c r="AA256" s="6">
        <x:f t="shared" si="39"/>
        <x:v>1.11084337349398</x:v>
      </x:c>
      <x:c r="AB256" s="6">
        <x:f t="shared" si="40"/>
        <x:v>1</x:v>
      </x:c>
      <x:c r="AC256" s="6">
        <x:f t="shared" si="41"/>
        <x:v>1.33333333333333</x:v>
      </x:c>
    </x:row>
    <x:row r="257">
      <x:c r="A257" s="3">
        <x:f t="shared" si="42"/>
        <x:v>42623</x:v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 t="shared" ref="Q257:Q320" si="43">IF(ISERROR(B257/B250),1,B257/B250)</x:f>
      </x:c>
      <x:c r="R257" s="6">
        <x:f t="shared" ref="R257:R320" si="44">IF(ISERROR(C257/C250),1,C257/C250)</x:f>
      </x:c>
      <x:c r="S257" s="6">
        <x:f t="shared" ref="S257:S320" si="45">IF(ISERROR(D257/D250),1,D257/D250)</x:f>
      </x:c>
      <x:c r="T257" s="6">
        <x:f t="shared" ref="T257:T320" si="46">IF(ISERROR(E257/E250),1,E257/E250)</x:f>
      </x:c>
      <x:c r="U257" s="6">
        <x:f t="shared" ref="U257:U320" si="47">IF(ISERROR(F257/F250),1,F257/F250)</x:f>
      </x:c>
      <x:c r="V257" s="6">
        <x:f t="shared" ref="V257:V320" si="48">IF(ISERROR(G257/G250),1,G257/G250)</x:f>
      </x:c>
      <x:c r="W257" s="6">
        <x:f t="shared" ref="W257:W320" si="49">IF(ISERROR(H257/H250),1,H257/H250)</x:f>
      </x:c>
      <x:c r="X257" s="6">
        <x:f t="shared" ref="X257:X320" si="50">IF(ISERROR(I257/I250),1,I257/I250)</x:f>
      </x:c>
      <x:c r="Y257" s="6">
        <x:f t="shared" ref="Y257:Y320" si="51">IF(ISERROR(J257/J250),1,J257/J250)</x:f>
      </x:c>
      <x:c r="Z257" s="6">
        <x:f t="shared" ref="Z257:Z320" si="52">IF(ISERROR(K257/K250),1,K257/K250)</x:f>
      </x:c>
      <x:c r="AA257" s="6">
        <x:f t="shared" ref="AA257:AA320" si="53">IF(ISERROR(L257/L250),1,L257/L250)</x:f>
      </x:c>
      <x:c r="AB257" s="6">
        <x:f t="shared" ref="AB257:AB320" si="54">IF(ISERROR(M257/M250),1,M257/M250)</x:f>
      </x:c>
      <x:c r="AC257" s="6">
        <x:f t="shared" ref="AC257:AC320" si="55">IF(ISERROR(N257/N250),1,N257/N250)</x:f>
      </x:c>
    </x:row>
    <x:row r="258">
      <x:c r="A258" s="3">
        <x:f t="shared" si="42"/>
        <x:v>42624</x:v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 t="shared" si="43"/>
        <x:v>0.375</x:v>
      </x:c>
      <x:c r="R258" s="6">
        <x:f t="shared" si="44"/>
        <x:v>1.05882352941176</x:v>
      </x:c>
      <x:c r="S258" s="6">
        <x:f t="shared" si="45"/>
        <x:v>0.99859747545582</x:v>
      </x:c>
      <x:c r="T258" s="6">
        <x:f t="shared" si="46"/>
        <x:v>1</x:v>
      </x:c>
      <x:c r="U258" s="6">
        <x:f t="shared" si="47"/>
        <x:v>1.41666666666667</x:v>
      </x:c>
      <x:c r="V258" s="6">
        <x:f t="shared" si="48"/>
        <x:v>1.05454545454545</x:v>
      </x:c>
      <x:c r="W258" s="6">
        <x:f t="shared" si="49"/>
        <x:v>0.75</x:v>
      </x:c>
      <x:c r="X258" s="6">
        <x:f t="shared" si="50"/>
        <x:v>0.25</x:v>
      </x:c>
      <x:c r="Y258" s="6">
        <x:f t="shared" si="51"/>
        <x:v>1</x:v>
      </x:c>
      <x:c r="Z258" s="6">
        <x:f t="shared" si="52"/>
        <x:v>1</x:v>
      </x:c>
      <x:c r="AA258" s="6">
        <x:f t="shared" si="53"/>
        <x:v>1.23839009287926</x:v>
      </x:c>
      <x:c r="AB258" s="6">
        <x:f t="shared" si="54"/>
        <x:v>1</x:v>
      </x:c>
      <x:c r="AC258" s="6">
        <x:f t="shared" si="55"/>
        <x:v>3.5</x:v>
      </x:c>
    </x:row>
    <x:row r="259">
      <x:c r="A259" s="3">
        <x:f t="shared" ref="A259:A322" si="56"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 t="shared" si="43"/>
        <x:v>1</x:v>
      </x:c>
      <x:c r="R259" s="6">
        <x:f t="shared" si="44"/>
        <x:v>1</x:v>
      </x:c>
      <x:c r="S259" s="6">
        <x:f t="shared" si="45"/>
        <x:v>0.917620137299771</x:v>
      </x:c>
      <x:c r="T259" s="6">
        <x:f t="shared" si="46"/>
        <x:v>1</x:v>
      </x:c>
      <x:c r="U259" s="6">
        <x:f t="shared" si="47"/>
        <x:v>2</x:v>
      </x:c>
      <x:c r="V259" s="6">
        <x:f t="shared" si="48"/>
        <x:v>0.920863309352518</x:v>
      </x:c>
      <x:c r="W259" s="6">
        <x:f t="shared" si="49"/>
        <x:v>2.5</x:v>
      </x:c>
      <x:c r="X259" s="6">
        <x:f t="shared" si="50"/>
        <x:v>0.5</x:v>
      </x:c>
      <x:c r="Y259" s="6">
        <x:f t="shared" si="51"/>
        <x:v>0.8</x:v>
      </x:c>
      <x:c r="Z259" s="6">
        <x:f t="shared" si="52"/>
        <x:v>0.666666666666667</x:v>
      </x:c>
      <x:c r="AA259" s="6">
        <x:f t="shared" si="53"/>
        <x:v>0.853070175438597</x:v>
      </x:c>
      <x:c r="AB259" s="6">
        <x:f t="shared" si="54"/>
        <x:v>1</x:v>
      </x:c>
      <x:c r="AC259" s="6">
        <x:f t="shared" si="55"/>
        <x:v>0.5</x:v>
      </x:c>
    </x:row>
    <x:row r="260">
      <x:c r="A260" s="3">
        <x:f t="shared" si="56"/>
        <x:v>42626</x:v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 t="shared" si="43"/>
        <x:v>1.16666666666667</x:v>
      </x:c>
      <x:c r="R260" s="6">
        <x:f t="shared" si="44"/>
        <x:v>1.03030303030303</x:v>
      </x:c>
      <x:c r="S260" s="6">
        <x:f t="shared" si="45"/>
        <x:v>1.64827586206897</x:v>
      </x:c>
      <x:c r="T260" s="6">
        <x:f t="shared" si="46"/>
        <x:v>2</x:v>
      </x:c>
      <x:c r="U260" s="6">
        <x:f t="shared" si="47"/>
        <x:v>1.36</x:v>
      </x:c>
      <x:c r="V260" s="6">
        <x:f t="shared" si="48"/>
        <x:v>1.33333333333333</x:v>
      </x:c>
      <x:c r="W260" s="6">
        <x:f t="shared" si="49"/>
        <x:v>3</x:v>
      </x:c>
      <x:c r="X260" s="6">
        <x:f t="shared" si="50"/>
        <x:v>1</x:v>
      </x:c>
      <x:c r="Y260" s="6">
        <x:f t="shared" si="51"/>
        <x:v>2</x:v>
      </x:c>
      <x:c r="Z260" s="6">
        <x:f t="shared" si="52"/>
        <x:v>2</x:v>
      </x:c>
      <x:c r="AA260" s="6">
        <x:f t="shared" si="53"/>
        <x:v>1.44126984126984</x:v>
      </x:c>
      <x:c r="AB260" s="6">
        <x:f t="shared" si="54"/>
        <x:v>1</x:v>
      </x:c>
      <x:c r="AC260" s="6">
        <x:f t="shared" si="55"/>
        <x:v>8</x:v>
      </x:c>
    </x:row>
    <x:row r="261">
      <x:c r="A261" s="3">
        <x:f t="shared" si="56"/>
        <x:v>42627</x:v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 t="shared" si="43"/>
        <x:v>0.9</x:v>
      </x:c>
      <x:c r="R261" s="6">
        <x:f t="shared" si="44"/>
        <x:v>2</x:v>
      </x:c>
      <x:c r="S261" s="6">
        <x:f t="shared" si="45"/>
        <x:v>2.4824016563147</x:v>
      </x:c>
      <x:c r="T261" s="6">
        <x:f t="shared" si="46"/>
        <x:v>2.25</x:v>
      </x:c>
      <x:c r="U261" s="6">
        <x:f t="shared" si="47"/>
        <x:v>1.28947368421053</x:v>
      </x:c>
      <x:c r="V261" s="6">
        <x:f t="shared" si="48"/>
        <x:v>1.06060606060606</x:v>
      </x:c>
      <x:c r="W261" s="6">
        <x:f t="shared" si="49"/>
        <x:v>0.84375</x:v>
      </x:c>
      <x:c r="X261" s="6">
        <x:f t="shared" si="50"/>
        <x:v>2</x:v>
      </x:c>
      <x:c r="Y261" s="6">
        <x:f t="shared" si="51"/>
        <x:v>1</x:v>
      </x:c>
      <x:c r="Z261" s="6">
        <x:f t="shared" si="52"/>
        <x:v>1</x:v>
      </x:c>
      <x:c r="AA261" s="6">
        <x:f t="shared" si="53"/>
        <x:v>2.11240310077519</x:v>
      </x:c>
      <x:c r="AB261" s="6">
        <x:f t="shared" si="54"/>
        <x:v>3</x:v>
      </x:c>
      <x:c r="AC261" s="6">
        <x:f t="shared" si="55"/>
        <x:v>1.28571428571429</x:v>
      </x:c>
    </x:row>
    <x:row r="262">
      <x:c r="A262" s="3">
        <x:f t="shared" si="56"/>
        <x:v>42628</x:v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 t="shared" si="43"/>
        <x:v>0.857142857142857</x:v>
      </x:c>
      <x:c r="R262" s="6">
        <x:f t="shared" si="44"/>
        <x:v>7.08571428571429</x:v>
      </x:c>
      <x:c r="S262" s="6">
        <x:f t="shared" si="45"/>
        <x:v>0.835808580858086</x:v>
      </x:c>
      <x:c r="T262" s="6">
        <x:f t="shared" si="46"/>
        <x:v>4</x:v>
      </x:c>
      <x:c r="U262" s="6">
        <x:f t="shared" si="47"/>
        <x:v>1.53333333333333</x:v>
      </x:c>
      <x:c r="V262" s="6">
        <x:f t="shared" si="48"/>
        <x:v>1.40944881889764</x:v>
      </x:c>
      <x:c r="W262" s="6">
        <x:f t="shared" si="49"/>
        <x:v>2.5</x:v>
      </x:c>
      <x:c r="X262" s="6">
        <x:f t="shared" si="50"/>
        <x:v>1</x:v>
      </x:c>
      <x:c r="Y262" s="6">
        <x:f t="shared" si="51"/>
        <x:v>1</x:v>
      </x:c>
      <x:c r="Z262" s="6">
        <x:f t="shared" si="52"/>
        <x:v>1</x:v>
      </x:c>
      <x:c r="AA262" s="6">
        <x:f t="shared" si="53"/>
        <x:v>0.851232394366197</x:v>
      </x:c>
      <x:c r="AB262" s="6">
        <x:f t="shared" si="54"/>
        <x:v>0.333333333333333</x:v>
      </x:c>
      <x:c r="AC262" s="6">
        <x:f t="shared" si="55"/>
        <x:v>2.5</x:v>
      </x:c>
    </x:row>
    <x:row r="263">
      <x:c r="A263" s="3">
        <x:f t="shared" si="56"/>
        <x:v>42629</x:v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 t="shared" si="43"/>
        <x:v>1.3</x:v>
      </x:c>
      <x:c r="R263" s="6">
        <x:f t="shared" si="44"/>
        <x:v>2.27027027027027</x:v>
      </x:c>
      <x:c r="S263" s="6">
        <x:f t="shared" si="45"/>
        <x:v>0.80952380952381</x:v>
      </x:c>
      <x:c r="T263" s="6">
        <x:f t="shared" si="46"/>
        <x:v>0.888888888888889</x:v>
      </x:c>
      <x:c r="U263" s="6">
        <x:f t="shared" si="47"/>
        <x:v>2.63157894736842</x:v>
      </x:c>
      <x:c r="V263" s="6">
        <x:f t="shared" si="48"/>
        <x:v>1.36434108527132</x:v>
      </x:c>
      <x:c r="W263" s="6">
        <x:f t="shared" si="49"/>
        <x:v>1.5</x:v>
      </x:c>
      <x:c r="X263" s="6">
        <x:f t="shared" si="50"/>
        <x:v>2</x:v>
      </x:c>
      <x:c r="Y263" s="6">
        <x:f t="shared" si="51"/>
        <x:v>1</x:v>
      </x:c>
      <x:c r="Z263" s="6">
        <x:f t="shared" si="52"/>
        <x:v>0.5</x:v>
      </x:c>
      <x:c r="AA263" s="6">
        <x:f t="shared" si="53"/>
        <x:v>0.929501084598699</x:v>
      </x:c>
      <x:c r="AB263" s="6">
        <x:f t="shared" si="54"/>
        <x:v>1</x:v>
      </x:c>
      <x:c r="AC263" s="6">
        <x:f t="shared" si="55"/>
        <x:v>0.875</x:v>
      </x:c>
    </x:row>
    <x:row r="264">
      <x:c r="A264" s="3">
        <x:f t="shared" si="56"/>
        <x:v>42630</x:v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 t="shared" si="43"/>
        <x:v>1</x:v>
      </x:c>
      <x:c r="R264" s="6">
        <x:f t="shared" si="44"/>
        <x:v>1.86</x:v>
      </x:c>
      <x:c r="S264" s="6">
        <x:f t="shared" si="45"/>
        <x:v>0.872262773722628</x:v>
      </x:c>
      <x:c r="T264" s="6">
        <x:f t="shared" si="46"/>
        <x:v>1.75</x:v>
      </x:c>
      <x:c r="U264" s="6">
        <x:f t="shared" si="47"/>
        <x:v>1.9125</x:v>
      </x:c>
      <x:c r="V264" s="6">
        <x:f t="shared" si="48"/>
        <x:v>1.25217391304348</x:v>
      </x:c>
      <x:c r="W264" s="6">
        <x:f t="shared" si="49"/>
        <x:v>4.5</x:v>
      </x:c>
      <x:c r="X264" s="6">
        <x:f t="shared" si="50"/>
        <x:v>2.33333333333333</x:v>
      </x:c>
      <x:c r="Y264" s="6">
        <x:f t="shared" si="51"/>
        <x:v>1</x:v>
      </x:c>
      <x:c r="Z264" s="6">
        <x:f t="shared" si="52"/>
        <x:v>0.25</x:v>
      </x:c>
      <x:c r="AA264" s="6">
        <x:f t="shared" si="53"/>
        <x:v>0.918798665183537</x:v>
      </x:c>
      <x:c r="AB264" s="6">
        <x:f t="shared" si="54"/>
        <x:v>1</x:v>
      </x:c>
      <x:c r="AC264" s="6">
        <x:f t="shared" si="55"/>
        <x:v>1</x:v>
      </x:c>
    </x:row>
    <x:row r="265">
      <x:c r="A265" s="3">
        <x:f t="shared" si="56"/>
        <x:v>42631</x:v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 t="shared" si="43"/>
        <x:v>4</x:v>
      </x:c>
      <x:c r="R265" s="6">
        <x:f t="shared" si="44"/>
        <x:v>1.61111111111111</x:v>
      </x:c>
      <x:c r="S265" s="6">
        <x:f t="shared" si="45"/>
        <x:v>0.932584269662921</x:v>
      </x:c>
      <x:c r="T265" s="6">
        <x:f t="shared" si="46"/>
        <x:v>0.5</x:v>
      </x:c>
      <x:c r="U265" s="6">
        <x:f t="shared" si="47"/>
        <x:v>1.52941176470588</x:v>
      </x:c>
      <x:c r="V265" s="6">
        <x:f t="shared" si="48"/>
        <x:v>1.43103448275862</x:v>
      </x:c>
      <x:c r="W265" s="6">
        <x:f t="shared" si="49"/>
        <x:v>3</x:v>
      </x:c>
      <x:c r="X265" s="6">
        <x:f t="shared" si="50"/>
        <x:v>2</x:v>
      </x:c>
      <x:c r="Y265" s="6">
        <x:f t="shared" si="51"/>
        <x:v>0.5</x:v>
      </x:c>
      <x:c r="Z265" s="6">
        <x:f t="shared" si="52"/>
        <x:v>1</x:v>
      </x:c>
      <x:c r="AA265" s="6">
        <x:f t="shared" si="53"/>
        <x:v>0.885</x:v>
      </x:c>
      <x:c r="AB265" s="6">
        <x:f t="shared" si="54"/>
        <x:v>0</x:v>
      </x:c>
      <x:c r="AC265" s="6">
        <x:f t="shared" si="55"/>
        <x:v>0.857142857142857</x:v>
      </x:c>
    </x:row>
    <x:row r="266">
      <x:c r="A266" s="3">
        <x:f t="shared" si="56"/>
        <x:v>42632</x:v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 t="shared" si="43"/>
        <x:v>2.14285714285714</x:v>
      </x:c>
      <x:c r="R266" s="6">
        <x:f t="shared" si="44"/>
        <x:v>1.70588235294118</x:v>
      </x:c>
      <x:c r="S266" s="6">
        <x:f t="shared" si="45"/>
        <x:v>0.745635910224439</x:v>
      </x:c>
      <x:c r="T266" s="6">
        <x:f t="shared" si="46"/>
        <x:v>4</x:v>
      </x:c>
      <x:c r="U266" s="6">
        <x:f t="shared" si="47"/>
        <x:v>1.83333333333333</x:v>
      </x:c>
      <x:c r="V266" s="6">
        <x:f t="shared" si="48"/>
        <x:v>1.4296875</x:v>
      </x:c>
      <x:c r="W266" s="6">
        <x:f t="shared" si="49"/>
        <x:v>3.6</x:v>
      </x:c>
      <x:c r="X266" s="6">
        <x:f t="shared" si="50"/>
        <x:v>4</x:v>
      </x:c>
      <x:c r="Y266" s="6">
        <x:f t="shared" si="51"/>
        <x:v>1.75</x:v>
      </x:c>
      <x:c r="Z266" s="6">
        <x:f t="shared" si="52"/>
        <x:v>2</x:v>
      </x:c>
      <x:c r="AA266" s="6">
        <x:f t="shared" si="53"/>
        <x:v>0.848329048843188</x:v>
      </x:c>
      <x:c r="AB266" s="6">
        <x:f t="shared" si="54"/>
        <x:v>0</x:v>
      </x:c>
      <x:c r="AC266" s="6">
        <x:f t="shared" si="55"/>
        <x:v>6</x:v>
      </x:c>
    </x:row>
    <x:row r="267">
      <x:c r="A267" s="3">
        <x:f t="shared" si="56"/>
        <x:v>42633</x:v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 t="shared" si="43"/>
        <x:v>1.21428571428571</x:v>
      </x:c>
      <x:c r="R267" s="6">
        <x:f t="shared" si="44"/>
        <x:v>1.70588235294118</x:v>
      </x:c>
      <x:c r="S267" s="6">
        <x:f t="shared" si="45"/>
        <x:v>0.792887029288703</x:v>
      </x:c>
      <x:c r="T267" s="6">
        <x:f t="shared" si="46"/>
        <x:v>1.375</x:v>
      </x:c>
      <x:c r="U267" s="6">
        <x:f t="shared" si="47"/>
        <x:v>1.55882352941176</x:v>
      </x:c>
      <x:c r="V267" s="6">
        <x:f t="shared" si="48"/>
        <x:v>1.13461538461538</x:v>
      </x:c>
      <x:c r="W267" s="6">
        <x:f t="shared" si="49"/>
        <x:v>1.22222222222222</x:v>
      </x:c>
      <x:c r="X267" s="6">
        <x:f t="shared" si="50"/>
        <x:v>1</x:v>
      </x:c>
      <x:c r="Y267" s="6">
        <x:f t="shared" si="51"/>
        <x:v>2</x:v>
      </x:c>
      <x:c r="Z267" s="6">
        <x:f t="shared" si="52"/>
        <x:v>1</x:v>
      </x:c>
      <x:c r="AA267" s="6">
        <x:f t="shared" si="53"/>
        <x:v>1.00220264317181</x:v>
      </x:c>
      <x:c r="AB267" s="6">
        <x:f t="shared" si="54"/>
        <x:v>1</x:v>
      </x:c>
      <x:c r="AC267" s="6">
        <x:f t="shared" si="55"/>
        <x:v>1.375</x:v>
      </x:c>
    </x:row>
    <x:row r="268">
      <x:c r="A268" s="3">
        <x:f t="shared" si="56"/>
        <x:v>42634</x:v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 t="shared" si="43"/>
        <x:v>1.55555555555556</x:v>
      </x:c>
      <x:c r="R268" s="6">
        <x:f t="shared" si="44"/>
        <x:v>1.54320987654321</x:v>
      </x:c>
      <x:c r="S268" s="6">
        <x:f t="shared" si="45"/>
        <x:v>0.819015846538782</x:v>
      </x:c>
      <x:c r="T268" s="6">
        <x:f t="shared" si="46"/>
        <x:v>1.11111111111111</x:v>
      </x:c>
      <x:c r="U268" s="6">
        <x:f t="shared" si="47"/>
        <x:v>1.59183673469388</x:v>
      </x:c>
      <x:c r="V268" s="6">
        <x:f t="shared" si="48"/>
        <x:v>1.27142857142857</x:v>
      </x:c>
      <x:c r="W268" s="6">
        <x:f t="shared" si="49"/>
        <x:v>1.37037037037037</x:v>
      </x:c>
      <x:c r="X268" s="6">
        <x:f t="shared" si="50"/>
        <x:v>5</x:v>
      </x:c>
      <x:c r="Y268" s="6">
        <x:f t="shared" si="51"/>
        <x:v>1</x:v>
      </x:c>
      <x:c r="Z268" s="6">
        <x:f t="shared" si="52"/>
        <x:v>1</x:v>
      </x:c>
      <x:c r="AA268" s="6">
        <x:f t="shared" si="53"/>
        <x:v>0.742201834862385</x:v>
      </x:c>
      <x:c r="AB268" s="6">
        <x:f t="shared" si="54"/>
        <x:v>0</x:v>
      </x:c>
      <x:c r="AC268" s="6">
        <x:f t="shared" si="55"/>
        <x:v>0.666666666666667</x:v>
      </x:c>
    </x:row>
    <x:row r="269">
      <x:c r="A269" s="3">
        <x:f t="shared" si="56"/>
        <x:v>42635</x:v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 t="shared" si="43"/>
        <x:v>1.66666666666667</x:v>
      </x:c>
      <x:c r="R269" s="6">
        <x:f t="shared" si="44"/>
        <x:v>0.544354838709677</x:v>
      </x:c>
      <x:c r="S269" s="6">
        <x:f t="shared" si="45"/>
        <x:v>1.10365251727542</x:v>
      </x:c>
      <x:c r="T269" s="6">
        <x:f t="shared" si="46"/>
        <x:v>4.25</x:v>
      </x:c>
      <x:c r="U269" s="6">
        <x:f t="shared" si="47"/>
        <x:v>0.934782608695652</x:v>
      </x:c>
      <x:c r="V269" s="6">
        <x:f t="shared" si="48"/>
        <x:v>1.02793296089385</x:v>
      </x:c>
      <x:c r="W269" s="6">
        <x:f t="shared" si="49"/>
        <x:v>1.85</x:v>
      </x:c>
      <x:c r="X269" s="6">
        <x:f t="shared" si="50"/>
        <x:v>2.5</x:v>
      </x:c>
      <x:c r="Y269" s="6">
        <x:f t="shared" si="51"/>
        <x:v>1.66666666666667</x:v>
      </x:c>
      <x:c r="Z269" s="6">
        <x:f t="shared" si="52"/>
        <x:v>0</x:v>
      </x:c>
      <x:c r="AA269" s="6">
        <x:f t="shared" si="53"/>
        <x:v>0.936918304033092</x:v>
      </x:c>
      <x:c r="AB269" s="6">
        <x:f t="shared" si="54"/>
        <x:v>2</x:v>
      </x:c>
      <x:c r="AC269" s="6">
        <x:f t="shared" si="55"/>
        <x:v>1.8</x:v>
      </x:c>
    </x:row>
    <x:row r="270">
      <x:c r="A270" s="3">
        <x:f t="shared" si="56"/>
        <x:v>42636</x:v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 t="shared" si="43"/>
        <x:v>1.76923076923077</x:v>
      </x:c>
      <x:c r="R270" s="6">
        <x:f t="shared" si="44"/>
        <x:v>0.517857142857143</x:v>
      </x:c>
      <x:c r="S270" s="6">
        <x:f t="shared" si="45"/>
        <x:v>1.04751131221719</x:v>
      </x:c>
      <x:c r="T270" s="6">
        <x:f t="shared" si="46"/>
        <x:v>1.375</x:v>
      </x:c>
      <x:c r="U270" s="6">
        <x:f t="shared" si="47"/>
        <x:v>1.04</x:v>
      </x:c>
      <x:c r="V270" s="6">
        <x:f t="shared" si="48"/>
        <x:v>0.994318181818182</x:v>
      </x:c>
      <x:c r="W270" s="6">
        <x:f t="shared" si="49"/>
        <x:v>1.9047619047619</x:v>
      </x:c>
      <x:c r="X270" s="6">
        <x:f t="shared" si="50"/>
        <x:v>2.66666666666667</x:v>
      </x:c>
      <x:c r="Y270" s="6">
        <x:f t="shared" si="51"/>
        <x:v>0.8</x:v>
      </x:c>
      <x:c r="Z270" s="6">
        <x:f t="shared" si="52"/>
        <x:v>1</x:v>
      </x:c>
      <x:c r="AA270" s="6">
        <x:f t="shared" si="53"/>
        <x:v>0.954492415402567</x:v>
      </x:c>
      <x:c r="AB270" s="6">
        <x:f t="shared" si="54"/>
        <x:v>3</x:v>
      </x:c>
      <x:c r="AC270" s="6">
        <x:f t="shared" si="55"/>
        <x:v>0.857142857142857</x:v>
      </x:c>
    </x:row>
    <x:row r="271">
      <x:c r="A271" s="3">
        <x:f t="shared" si="56"/>
        <x:v>42637</x:v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 t="shared" si="43"/>
        <x:v>2</x:v>
      </x:c>
      <x:c r="R271" s="6">
        <x:f t="shared" si="44"/>
        <x:v>1.26881720430108</x:v>
      </x:c>
      <x:c r="S271" s="6">
        <x:f t="shared" si="45"/>
        <x:v>0.937238493723849</x:v>
      </x:c>
      <x:c r="T271" s="6">
        <x:f t="shared" si="46"/>
        <x:v>1.57142857142857</x:v>
      </x:c>
      <x:c r="U271" s="6">
        <x:f t="shared" si="47"/>
        <x:v>0.980392156862745</x:v>
      </x:c>
      <x:c r="V271" s="6">
        <x:f t="shared" si="48"/>
        <x:v>1.4375</x:v>
      </x:c>
      <x:c r="W271" s="6">
        <x:f t="shared" si="49"/>
        <x:v>1.2962962962963</x:v>
      </x:c>
      <x:c r="X271" s="6">
        <x:f t="shared" si="50"/>
        <x:v>2.28571428571429</x:v>
      </x:c>
      <x:c r="Y271" s="6">
        <x:f t="shared" si="51"/>
        <x:v>6</x:v>
      </x:c>
      <x:c r="Z271" s="6">
        <x:f t="shared" si="52"/>
        <x:v>4</x:v>
      </x:c>
      <x:c r="AA271" s="6">
        <x:f t="shared" si="53"/>
        <x:v>1</x:v>
      </x:c>
      <x:c r="AB271" s="6">
        <x:f t="shared" si="54"/>
        <x:v>0</x:v>
      </x:c>
      <x:c r="AC271" s="6">
        <x:f t="shared" si="55"/>
        <x:v>1.2</x:v>
      </x:c>
    </x:row>
    <x:row r="272">
      <x:c r="A272" s="7">
        <x:f t="shared" si="56"/>
        <x:v>42638</x:v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 t="shared" si="43"/>
        <x:v>0.708333333333333</x:v>
      </x:c>
      <x:c r="R272" s="8">
        <x:f t="shared" si="44"/>
        <x:v>1.06896551724138</x:v>
      </x:c>
      <x:c r="S272" s="8">
        <x:f t="shared" si="45"/>
        <x:v>1.1144578313253</x:v>
      </x:c>
      <x:c r="T272" s="8">
        <x:f t="shared" si="46"/>
        <x:v>1</x:v>
      </x:c>
      <x:c r="U272" s="8">
        <x:f t="shared" si="47"/>
        <x:v>1.5</x:v>
      </x:c>
      <x:c r="V272" s="8">
        <x:f t="shared" si="48"/>
        <x:v>1.03614457831325</x:v>
      </x:c>
      <x:c r="W272" s="8">
        <x:f t="shared" si="49"/>
        <x:v>1.25925925925926</x:v>
      </x:c>
      <x:c r="X272" s="8">
        <x:f t="shared" si="50"/>
        <x:v>19</x:v>
      </x:c>
      <x:c r="Y272" s="8">
        <x:f t="shared" si="51"/>
        <x:v>4</x:v>
      </x:c>
      <x:c r="Z272" s="8">
        <x:f t="shared" si="52"/>
        <x:v>2</x:v>
      </x:c>
      <x:c r="AA272" s="8">
        <x:f t="shared" si="53"/>
        <x:v>1.03389830508475</x:v>
      </x:c>
      <x:c r="AB272" s="8">
        <x:f t="shared" si="54"/>
        <x:v>1</x:v>
      </x:c>
      <x:c r="AC272" s="8">
        <x:f t="shared" si="55"/>
        <x:v>1.16666666666667</x:v>
      </x:c>
    </x:row>
    <x:row r="273">
      <x:c r="A273" s="7">
        <x:f t="shared" si="56"/>
        <x:v>42639</x:v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 t="shared" si="43"/>
        <x:v>1.13333333333333</x:v>
      </x:c>
      <x:c r="R273" s="8">
        <x:f t="shared" si="44"/>
        <x:v>1.06896551724138</x:v>
      </x:c>
      <x:c r="S273" s="8">
        <x:f t="shared" si="45"/>
        <x:v>0.933110367892977</x:v>
      </x:c>
      <x:c r="T273" s="8">
        <x:f t="shared" si="46"/>
        <x:v>0.5</x:v>
      </x:c>
      <x:c r="U273" s="8">
        <x:f t="shared" si="47"/>
        <x:v>2.45454545454545</x:v>
      </x:c>
      <x:c r="V273" s="8">
        <x:f t="shared" si="48"/>
        <x:v>1.0655737704918</x:v>
      </x:c>
      <x:c r="W273" s="8">
        <x:f t="shared" si="49"/>
        <x:v>0.944444444444444</x:v>
      </x:c>
      <x:c r="X273" s="8">
        <x:f t="shared" si="50"/>
        <x:v>2</x:v>
      </x:c>
      <x:c r="Y273" s="8">
        <x:f t="shared" si="51"/>
        <x:v>0.714285714285714</x:v>
      </x:c>
      <x:c r="Z273" s="8">
        <x:f t="shared" si="52"/>
        <x:v>0.25</x:v>
      </x:c>
      <x:c r="AA273" s="8">
        <x:f t="shared" si="53"/>
        <x:v>1.01515151515152</x:v>
      </x:c>
      <x:c r="AB273" s="8">
        <x:f t="shared" si="54"/>
        <x:v>1</x:v>
      </x:c>
      <x:c r="AC273" s="8">
        <x:f t="shared" si="55"/>
        <x:v>1</x:v>
      </x:c>
    </x:row>
    <x:row r="274">
      <x:c r="A274" s="3">
        <x:f t="shared" si="56"/>
        <x:v>42640</x:v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 t="shared" si="43"/>
        <x:v>0.941176470588235</x:v>
      </x:c>
      <x:c r="R274" s="6">
        <x:f t="shared" si="44"/>
        <x:v>1.05172413793103</x:v>
      </x:c>
      <x:c r="S274" s="6">
        <x:f t="shared" si="45"/>
        <x:v>0.931398416886544</x:v>
      </x:c>
      <x:c r="T274" s="6">
        <x:f t="shared" si="46"/>
        <x:v>1</x:v>
      </x:c>
      <x:c r="U274" s="6">
        <x:f t="shared" si="47"/>
        <x:v>1.52830188679245</x:v>
      </x:c>
      <x:c r="V274" s="6">
        <x:f t="shared" si="48"/>
        <x:v>1.07344632768362</x:v>
      </x:c>
      <x:c r="W274" s="6">
        <x:f t="shared" si="49"/>
        <x:v>1.18181818181818</x:v>
      </x:c>
      <x:c r="X274" s="6">
        <x:f t="shared" si="50"/>
        <x:v>3</x:v>
      </x:c>
      <x:c r="Y274" s="6">
        <x:f t="shared" si="51"/>
        <x:v>1.5</x:v>
      </x:c>
      <x:c r="Z274" s="6">
        <x:f t="shared" si="52"/>
        <x:v>0.5</x:v>
      </x:c>
      <x:c r="AA274" s="6">
        <x:f t="shared" si="53"/>
        <x:v>0.846153846153846</x:v>
      </x:c>
      <x:c r="AB274" s="6">
        <x:f t="shared" si="54"/>
        <x:v>1</x:v>
      </x:c>
      <x:c r="AC274" s="6">
        <x:f t="shared" si="55"/>
        <x:v>0.909090909090909</x:v>
      </x:c>
    </x:row>
    <x:row r="275">
      <x:c r="A275" s="3">
        <x:f t="shared" si="56"/>
        <x:v>42641</x:v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 t="shared" si="43"/>
        <x:v>1.71428571428571</x:v>
      </x:c>
      <x:c r="R275" s="6">
        <x:f t="shared" si="44"/>
        <x:v>0.84</x:v>
      </x:c>
      <x:c r="S275" s="6">
        <x:f t="shared" si="45"/>
        <x:v>0.994908350305499</x:v>
      </x:c>
      <x:c r="T275" s="6">
        <x:f t="shared" si="46"/>
        <x:v>1.1</x:v>
      </x:c>
      <x:c r="U275" s="6">
        <x:f t="shared" si="47"/>
        <x:v>1.08974358974359</x:v>
      </x:c>
      <x:c r="V275" s="6">
        <x:f t="shared" si="48"/>
        <x:v>1.16292134831461</x:v>
      </x:c>
      <x:c r="W275" s="6">
        <x:f t="shared" si="49"/>
        <x:v>1.91891891891892</x:v>
      </x:c>
      <x:c r="X275" s="6">
        <x:f t="shared" si="50"/>
        <x:v>1.3</x:v>
      </x:c>
      <x:c r="Y275" s="6">
        <x:f t="shared" si="51"/>
        <x:v>3.5</x:v>
      </x:c>
      <x:c r="Z275" s="6">
        <x:f t="shared" si="52"/>
        <x:v>2</x:v>
      </x:c>
      <x:c r="AA275" s="6">
        <x:f t="shared" si="53"/>
        <x:v>1.04944375772559</x:v>
      </x:c>
      <x:c r="AB275" s="6">
        <x:f t="shared" si="54"/>
        <x:v>1</x:v>
      </x:c>
      <x:c r="AC275" s="6">
        <x:f t="shared" si="55"/>
        <x:v>2.16666666666667</x:v>
      </x:c>
    </x:row>
    <x:row r="276">
      <x:c r="A276" s="3">
        <x:f t="shared" si="56"/>
        <x:v>42642</x:v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 t="shared" si="43"/>
        <x:v>0.95</x:v>
      </x:c>
      <x:c r="R276" s="6">
        <x:f t="shared" si="44"/>
        <x:v>1.35555555555556</x:v>
      </x:c>
      <x:c r="S276" s="6">
        <x:f t="shared" si="45"/>
        <x:v>0.856887298747764</x:v>
      </x:c>
      <x:c r="T276" s="6">
        <x:f t="shared" si="46"/>
        <x:v>0.882352941176471</x:v>
      </x:c>
      <x:c r="U276" s="6">
        <x:f t="shared" si="47"/>
        <x:v>1.46511627906977</x:v>
      </x:c>
      <x:c r="V276" s="6">
        <x:f t="shared" si="48"/>
        <x:v>0.994565217391304</x:v>
      </x:c>
      <x:c r="W276" s="6">
        <x:f t="shared" si="49"/>
        <x:v>1.91891891891892</x:v>
      </x:c>
      <x:c r="X276" s="6">
        <x:f t="shared" si="50"/>
        <x:v>2.6</x:v>
      </x:c>
      <x:c r="Y276" s="6">
        <x:f t="shared" si="51"/>
        <x:v>2.8</x:v>
      </x:c>
      <x:c r="Z276" s="6">
        <x:f t="shared" si="52"/>
        <x:v>1</x:v>
      </x:c>
      <x:c r="AA276" s="6">
        <x:f t="shared" si="53"/>
        <x:v>1.05077262693157</x:v>
      </x:c>
      <x:c r="AB276" s="6">
        <x:f t="shared" si="54"/>
        <x:v>1.5</x:v>
      </x:c>
      <x:c r="AC276" s="6">
        <x:f t="shared" si="55"/>
        <x:v>0.666666666666667</x:v>
      </x:c>
    </x:row>
    <x:row r="277">
      <x:c r="A277" s="3">
        <x:f t="shared" si="56"/>
        <x:v>42643</x:v>
      </x:c>
      <x:c r="B277" s="18">
        <x:v>24</x:v>
      </x:c>
      <x:c r="C277" s="18">
        <x:v>189</x:v>
      </x:c>
      <x:c r="D277" s="18">
        <x:v>920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 t="shared" si="43"/>
        <x:v>1.04347826086957</x:v>
      </x:c>
      <x:c r="R277" s="6">
        <x:f t="shared" si="44"/>
        <x:v>2.17241379310345</x:v>
      </x:c>
      <x:c r="S277" s="6">
        <x:f t="shared" si="45"/>
        <x:v>0.993520518358531</x:v>
      </x:c>
      <x:c r="T277" s="6">
        <x:f t="shared" si="46"/>
        <x:v>1.36363636363636</x:v>
      </x:c>
      <x:c r="U277" s="6">
        <x:f t="shared" si="47"/>
        <x:v>1.21153846153846</x:v>
      </x:c>
      <x:c r="V277" s="6">
        <x:f t="shared" si="48"/>
        <x:v>1.20571428571429</x:v>
      </x:c>
      <x:c r="W277" s="6">
        <x:f t="shared" si="49"/>
        <x:v>1.475</x:v>
      </x:c>
      <x:c r="X277" s="6">
        <x:f t="shared" si="50"/>
        <x:v>0.8125</x:v>
      </x:c>
      <x:c r="Y277" s="6">
        <x:f t="shared" si="51"/>
        <x:v>3.75</x:v>
      </x:c>
      <x:c r="Z277" s="6">
        <x:f t="shared" si="52"/>
        <x:v>1</x:v>
      </x:c>
      <x:c r="AA277" s="6">
        <x:f t="shared" si="53"/>
        <x:v>0.984107579462103</x:v>
      </x:c>
      <x:c r="AB277" s="6">
        <x:f t="shared" si="54"/>
        <x:v>0.666666666666667</x:v>
      </x:c>
      <x:c r="AC277" s="6">
        <x:f t="shared" si="55"/>
        <x:v>3.66666666666667</x:v>
      </x:c>
    </x:row>
    <x:row r="278">
      <x:c r="A278" s="3">
        <x:f t="shared" si="56"/>
        <x:v>42644</x:v>
      </x:c>
      <x:c r="B278" s="18">
        <x:v>23</x:v>
      </x:c>
      <x:c r="C278" s="18">
        <x:v>117</x:v>
      </x:c>
      <x:c r="D278" s="18">
        <x:v>866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 t="shared" si="43"/>
        <x:v>1.15</x:v>
      </x:c>
      <x:c r="R278" s="6">
        <x:f t="shared" si="44"/>
        <x:v>0.991525423728814</x:v>
      </x:c>
      <x:c r="S278" s="6">
        <x:f t="shared" si="45"/>
        <x:v>0.966517857142857</x:v>
      </x:c>
      <x:c r="T278" s="6">
        <x:f t="shared" si="46"/>
        <x:v>0.909090909090909</x:v>
      </x:c>
      <x:c r="U278" s="6">
        <x:f t="shared" si="47"/>
        <x:v>0.866666666666667</x:v>
      </x:c>
      <x:c r="V278" s="6">
        <x:f t="shared" si="48"/>
        <x:v>0.903381642512077</x:v>
      </x:c>
      <x:c r="W278" s="6">
        <x:f t="shared" si="49"/>
        <x:v>1.88571428571429</x:v>
      </x:c>
      <x:c r="X278" s="6">
        <x:f t="shared" si="50"/>
        <x:v>0.5625</x:v>
      </x:c>
      <x:c r="Y278" s="6">
        <x:f t="shared" si="51"/>
        <x:v>1.16666666666667</x:v>
      </x:c>
      <x:c r="Z278" s="6">
        <x:f t="shared" si="52"/>
        <x:v>0.75</x:v>
      </x:c>
      <x:c r="AA278" s="6">
        <x:f t="shared" si="53"/>
        <x:v>0.803874092009685</x:v>
      </x:c>
      <x:c r="AB278" s="6">
        <x:f t="shared" si="54"/>
        <x:v>1</x:v>
      </x:c>
      <x:c r="AC278" s="6">
        <x:f t="shared" si="55"/>
        <x:v>15</x:v>
      </x:c>
    </x:row>
    <x:row r="279">
      <x:c r="A279" s="7">
        <x:f t="shared" si="56"/>
        <x:v>42645</x:v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 t="shared" si="43"/>
        <x:v>1.58823529411765</x:v>
      </x:c>
      <x:c r="R279" s="8">
        <x:f t="shared" si="44"/>
        <x:v>0.774193548387097</x:v>
      </x:c>
      <x:c r="S279" s="8">
        <x:f t="shared" si="45"/>
        <x:v>1.03108108108108</x:v>
      </x:c>
      <x:c r="T279" s="8">
        <x:f t="shared" si="46"/>
        <x:v>0.5</x:v>
      </x:c>
      <x:c r="U279" s="8">
        <x:f t="shared" si="47"/>
        <x:v>1.25641025641026</x:v>
      </x:c>
      <x:c r="V279" s="8">
        <x:f t="shared" si="48"/>
        <x:v>1.0406976744186</x:v>
      </x:c>
      <x:c r="W279" s="8">
        <x:f t="shared" si="49"/>
        <x:v>1.44117647058824</x:v>
      </x:c>
      <x:c r="X279" s="8">
        <x:f t="shared" si="50"/>
        <x:v>0.552631578947368</x:v>
      </x:c>
      <x:c r="Y279" s="8">
        <x:f t="shared" si="51"/>
        <x:v>3.5</x:v>
      </x:c>
      <x:c r="Z279" s="8">
        <x:f t="shared" si="52"/>
        <x:v>1.5</x:v>
      </x:c>
      <x:c r="AA279" s="8">
        <x:f t="shared" si="53"/>
        <x:v>0.792349726775956</x:v>
      </x:c>
      <x:c r="AB279" s="8">
        <x:f t="shared" si="54"/>
        <x:v>2</x:v>
      </x:c>
      <x:c r="AC279" s="8">
        <x:f t="shared" si="55"/>
        <x:v>7.57142857142857</x:v>
      </x:c>
    </x:row>
    <x:row r="280">
      <x:c r="A280" s="7">
        <x:f t="shared" si="56"/>
        <x:v>42646</x:v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 t="shared" si="43"/>
        <x:v>1.05882352941176</x:v>
      </x:c>
      <x:c r="R280" s="8">
        <x:f t="shared" si="44"/>
        <x:v>0.790322580645161</x:v>
      </x:c>
      <x:c r="S280" s="8">
        <x:f t="shared" si="45"/>
        <x:v>1.21505376344086</x:v>
      </x:c>
      <x:c r="T280" s="8">
        <x:f t="shared" si="46"/>
        <x:v>2.5</x:v>
      </x:c>
      <x:c r="U280" s="8">
        <x:f t="shared" si="47"/>
        <x:v>1.18518518518519</x:v>
      </x:c>
      <x:c r="V280" s="8">
        <x:f t="shared" si="48"/>
        <x:v>1.08205128205128</x:v>
      </x:c>
      <x:c r="W280" s="8">
        <x:f t="shared" si="49"/>
        <x:v>1.94117647058824</x:v>
      </x:c>
      <x:c r="X280" s="8">
        <x:f t="shared" si="50"/>
        <x:v>0.625</x:v>
      </x:c>
      <x:c r="Y280" s="8">
        <x:f t="shared" si="51"/>
        <x:v>1.4</x:v>
      </x:c>
      <x:c r="Z280" s="8">
        <x:f t="shared" si="52"/>
        <x:v>3</x:v>
      </x:c>
      <x:c r="AA280" s="8">
        <x:f t="shared" si="53"/>
        <x:v>1.0865671641791</x:v>
      </x:c>
      <x:c r="AB280" s="8">
        <x:f t="shared" si="54"/>
        <x:v>1</x:v>
      </x:c>
      <x:c r="AC280" s="8">
        <x:f t="shared" si="55"/>
        <x:v>3.16666666666667</x:v>
      </x:c>
    </x:row>
    <x:row r="281">
      <x:c r="A281" s="3">
        <x:f t="shared" si="56"/>
        <x:v>42647</x:v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 t="shared" si="43"/>
        <x:v>1</x:v>
      </x:c>
      <x:c r="R281" s="6">
        <x:f t="shared" si="44"/>
        <x:v>0.786885245901639</x:v>
      </x:c>
      <x:c r="S281" s="6">
        <x:f t="shared" si="45"/>
        <x:v>1.20396600566572</x:v>
      </x:c>
      <x:c r="T281" s="6">
        <x:f t="shared" si="46"/>
        <x:v>1.27272727272727</x:v>
      </x:c>
      <x:c r="U281" s="6">
        <x:f t="shared" si="47"/>
        <x:v>0.851851851851852</x:v>
      </x:c>
      <x:c r="V281" s="6">
        <x:f t="shared" si="48"/>
        <x:v>1.23684210526316</x:v>
      </x:c>
      <x:c r="W281" s="6">
        <x:f t="shared" si="49"/>
        <x:v>1.46153846153846</x:v>
      </x:c>
      <x:c r="X281" s="6">
        <x:f t="shared" si="50"/>
        <x:v>1.16666666666667</x:v>
      </x:c>
      <x:c r="Y281" s="6">
        <x:f t="shared" si="51"/>
        <x:v>3.33333333333333</x:v>
      </x:c>
      <x:c r="Z281" s="6">
        <x:f t="shared" si="52"/>
        <x:v>2</x:v>
      </x:c>
      <x:c r="AA281" s="6">
        <x:f t="shared" si="53"/>
        <x:v>1.03376623376623</x:v>
      </x:c>
      <x:c r="AB281" s="6">
        <x:f t="shared" si="54"/>
        <x:v>1</x:v>
      </x:c>
      <x:c r="AC281" s="6">
        <x:f t="shared" si="55"/>
        <x:v>2.3</x:v>
      </x:c>
    </x:row>
    <x:row r="282">
      <x:c r="A282" s="3">
        <x:f t="shared" si="56"/>
        <x:v>42648</x:v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 t="shared" si="43"/>
        <x:v>1.16666666666667</x:v>
      </x:c>
      <x:c r="R282" s="6">
        <x:f t="shared" si="44"/>
        <x:v>1.29047619047619</x:v>
      </x:c>
      <x:c r="S282" s="6">
        <x:f t="shared" si="45"/>
        <x:v>0.82906857727738</x:v>
      </x:c>
      <x:c r="T282" s="6">
        <x:f t="shared" si="46"/>
        <x:v>1.72727272727273</x:v>
      </x:c>
      <x:c r="U282" s="6">
        <x:f t="shared" si="47"/>
        <x:v>0.776470588235294</x:v>
      </x:c>
      <x:c r="V282" s="6">
        <x:f t="shared" si="48"/>
        <x:v>1.09661835748792</x:v>
      </x:c>
      <x:c r="W282" s="6">
        <x:f t="shared" si="49"/>
        <x:v>1.07042253521127</x:v>
      </x:c>
      <x:c r="X282" s="6">
        <x:f t="shared" si="50"/>
        <x:v>1.61538461538462</x:v>
      </x:c>
      <x:c r="Y282" s="6">
        <x:f t="shared" si="51"/>
        <x:v>2</x:v>
      </x:c>
      <x:c r="Z282" s="6">
        <x:f t="shared" si="52"/>
        <x:v>2</x:v>
      </x:c>
      <x:c r="AA282" s="6">
        <x:f t="shared" si="53"/>
        <x:v>0.939929328621908</x:v>
      </x:c>
      <x:c r="AB282" s="6">
        <x:f t="shared" si="54"/>
        <x:v>1</x:v>
      </x:c>
      <x:c r="AC282" s="6">
        <x:f t="shared" si="55"/>
        <x:v>2</x:v>
      </x:c>
    </x:row>
    <x:row r="283">
      <x:c r="A283" s="3">
        <x:f t="shared" si="56"/>
        <x:v>42649</x:v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 t="shared" si="43"/>
        <x:v>1.63157894736842</x:v>
      </x:c>
      <x:c r="R283" s="6">
        <x:f t="shared" si="44"/>
        <x:v>0.431693989071038</x:v>
      </x:c>
      <x:c r="S283" s="6">
        <x:f t="shared" si="45"/>
        <x:v>0.971816283924843</x:v>
      </x:c>
      <x:c r="T283" s="6">
        <x:f t="shared" si="46"/>
        <x:v>1.13333333333333</x:v>
      </x:c>
      <x:c r="U283" s="6">
        <x:f t="shared" si="47"/>
        <x:v>1.26984126984127</x:v>
      </x:c>
      <x:c r="V283" s="6">
        <x:f t="shared" si="48"/>
        <x:v>1.30601092896175</x:v>
      </x:c>
      <x:c r="W283" s="6">
        <x:f t="shared" si="49"/>
        <x:v>0.985915492957746</x:v>
      </x:c>
      <x:c r="X283" s="6">
        <x:f t="shared" si="50"/>
        <x:v>2.76923076923077</x:v>
      </x:c>
      <x:c r="Y283" s="6">
        <x:f t="shared" si="51"/>
        <x:v>1</x:v>
      </x:c>
      <x:c r="Z283" s="6">
        <x:f t="shared" si="52"/>
        <x:v>0.75</x:v>
      </x:c>
      <x:c r="AA283" s="6">
        <x:f t="shared" si="53"/>
        <x:v>0.769957983193277</x:v>
      </x:c>
      <x:c r="AB283" s="6">
        <x:f t="shared" si="54"/>
        <x:v>2</x:v>
      </x:c>
      <x:c r="AC283" s="6">
        <x:f t="shared" si="55"/>
        <x:v>1.83333333333333</x:v>
      </x:c>
    </x:row>
    <x:row r="284">
      <x:c r="A284" s="3">
        <x:f t="shared" si="56"/>
        <x:v>42650</x:v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 t="shared" si="43"/>
        <x:v>0.916666666666667</x:v>
      </x:c>
      <x:c r="R284" s="6">
        <x:f t="shared" si="44"/>
        <x:v>0.693121693121693</x:v>
      </x:c>
      <x:c r="S284" s="6">
        <x:f t="shared" si="45"/>
        <x:v>1.04347826086957</x:v>
      </x:c>
      <x:c r="T284" s="6">
        <x:f t="shared" si="46"/>
        <x:v>1</x:v>
      </x:c>
      <x:c r="U284" s="6">
        <x:f t="shared" si="47"/>
        <x:v>1.20634920634921</x:v>
      </x:c>
      <x:c r="V284" s="6">
        <x:f t="shared" si="48"/>
        <x:v>1.09004739336493</x:v>
      </x:c>
      <x:c r="W284" s="6">
        <x:f t="shared" si="49"/>
        <x:v>1.30508474576271</x:v>
      </x:c>
      <x:c r="X284" s="6">
        <x:f t="shared" si="50"/>
        <x:v>1</x:v>
      </x:c>
      <x:c r="Y284" s="6">
        <x:f t="shared" si="51"/>
        <x:v>1.06666666666667</x:v>
      </x:c>
      <x:c r="Z284" s="6">
        <x:f t="shared" si="52"/>
        <x:v>1</x:v>
      </x:c>
      <x:c r="AA284" s="6">
        <x:f t="shared" si="53"/>
        <x:v>0.906832298136646</x:v>
      </x:c>
      <x:c r="AB284" s="6">
        <x:f t="shared" si="54"/>
        <x:v>0.5</x:v>
      </x:c>
      <x:c r="AC284" s="6">
        <x:f t="shared" si="55"/>
        <x:v>0.727272727272727</x:v>
      </x:c>
    </x:row>
    <x:row r="285">
      <x:c r="A285" s="3">
        <x:f t="shared" si="56"/>
        <x:v>42651</x:v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 t="shared" si="43"/>
        <x:v>1.21739130434783</x:v>
      </x:c>
      <x:c r="R285" s="6">
        <x:f t="shared" si="44"/>
        <x:v>2.13675213675214</x:v>
      </x:c>
      <x:c r="S285" s="6">
        <x:f t="shared" si="45"/>
        <x:v>1.05427251732102</x:v>
      </x:c>
      <x:c r="T285" s="6">
        <x:f t="shared" si="46"/>
        <x:v>2</x:v>
      </x:c>
      <x:c r="U285" s="6">
        <x:f t="shared" si="47"/>
        <x:v>0.838461538461538</x:v>
      </x:c>
      <x:c r="V285" s="6">
        <x:f t="shared" si="48"/>
        <x:v>1.12299465240642</x:v>
      </x:c>
      <x:c r="W285" s="6">
        <x:f t="shared" si="49"/>
        <x:v>1.31818181818182</x:v>
      </x:c>
      <x:c r="X285" s="6">
        <x:f t="shared" si="50"/>
        <x:v>1.44444444444444</x:v>
      </x:c>
      <x:c r="Y285" s="6">
        <x:f t="shared" si="51"/>
        <x:v>2.57142857142857</x:v>
      </x:c>
      <x:c r="Z285" s="6">
        <x:f t="shared" si="52"/>
        <x:v>1.66666666666667</x:v>
      </x:c>
      <x:c r="AA285" s="6">
        <x:f t="shared" si="53"/>
        <x:v>0.990963855421687</x:v>
      </x:c>
      <x:c r="AB285" s="6">
        <x:f t="shared" si="54"/>
        <x:v>4</x:v>
      </x:c>
      <x:c r="AC285" s="6">
        <x:f t="shared" si="55"/>
        <x:v>0.311111111111111</x:v>
      </x:c>
    </x:row>
    <x:row r="286">
      <x:c r="A286" s="7">
        <x:f t="shared" si="56"/>
        <x:v>42652</x:v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 t="shared" si="43"/>
        <x:v>1.07407407407407</x:v>
      </x:c>
      <x:c r="R286" s="8">
        <x:f t="shared" si="44"/>
        <x:v>1.39583333333333</x:v>
      </x:c>
      <x:c r="S286" s="8">
        <x:f t="shared" si="45"/>
        <x:v>0.955439056356488</x:v>
      </x:c>
      <x:c r="T286" s="8">
        <x:f t="shared" si="46"/>
        <x:v>4</x:v>
      </x:c>
      <x:c r="U286" s="8">
        <x:f t="shared" si="47"/>
        <x:v>1.10204081632653</x:v>
      </x:c>
      <x:c r="V286" s="8">
        <x:f t="shared" si="48"/>
        <x:v>1.08938547486034</x:v>
      </x:c>
      <x:c r="W286" s="8">
        <x:f t="shared" si="49"/>
        <x:v>1.6530612244898</x:v>
      </x:c>
      <x:c r="X286" s="8">
        <x:f t="shared" si="50"/>
        <x:v>1.0952380952381</x:v>
      </x:c>
      <x:c r="Y286" s="8">
        <x:f t="shared" si="51"/>
        <x:v>1.78571428571429</x:v>
      </x:c>
      <x:c r="Z286" s="8">
        <x:f t="shared" si="52"/>
        <x:v>1.66666666666667</x:v>
      </x:c>
      <x:c r="AA286" s="8">
        <x:f t="shared" si="53"/>
        <x:v>0.937931034482759</x:v>
      </x:c>
      <x:c r="AB286" s="8">
        <x:f t="shared" si="54"/>
        <x:v>0.3</x:v>
      </x:c>
      <x:c r="AC286" s="8">
        <x:f t="shared" si="55"/>
        <x:v>0.433962264150943</x:v>
      </x:c>
    </x:row>
    <x:row r="287">
      <x:c r="A287" s="7">
        <x:f t="shared" si="56"/>
        <x:v>42653</x:v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 t="shared" si="43"/>
        <x:v>1.44444444444444</x:v>
      </x:c>
      <x:c r="R287" s="8">
        <x:f t="shared" si="44"/>
        <x:v>1.36734693877551</x:v>
      </x:c>
      <x:c r="S287" s="8">
        <x:f t="shared" si="45"/>
        <x:v>0.967551622418879</x:v>
      </x:c>
      <x:c r="T287" s="8">
        <x:f t="shared" si="46"/>
        <x:v>2.2</x:v>
      </x:c>
      <x:c r="U287" s="8">
        <x:f t="shared" si="47"/>
        <x:v>1.4375</x:v>
      </x:c>
      <x:c r="V287" s="8">
        <x:f t="shared" si="48"/>
        <x:v>1.18957345971564</x:v>
      </x:c>
      <x:c r="W287" s="8">
        <x:f t="shared" si="49"/>
        <x:v>1.96969696969697</x:v>
      </x:c>
      <x:c r="X287" s="8">
        <x:f t="shared" si="50"/>
        <x:v>3.4</x:v>
      </x:c>
      <x:c r="Y287" s="8">
        <x:f t="shared" si="51"/>
        <x:v>3.42857142857143</x:v>
      </x:c>
      <x:c r="Z287" s="8">
        <x:f t="shared" si="52"/>
        <x:v>0.666666666666667</x:v>
      </x:c>
      <x:c r="AA287" s="8">
        <x:f t="shared" si="53"/>
        <x:v>0.741758241758242</x:v>
      </x:c>
      <x:c r="AB287" s="8">
        <x:f t="shared" si="54"/>
        <x:v>2</x:v>
      </x:c>
      <x:c r="AC287" s="8">
        <x:f t="shared" si="55"/>
        <x:v>0.263157894736842</x:v>
      </x:c>
    </x:row>
    <x:row r="288">
      <x:c r="A288" s="3">
        <x:f t="shared" si="56"/>
        <x:v>42654</x:v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 t="shared" si="43"/>
        <x:v>2.4375</x:v>
      </x:c>
      <x:c r="R288" s="6">
        <x:f t="shared" si="44"/>
        <x:v>1.39583333333333</x:v>
      </x:c>
      <x:c r="S288" s="6">
        <x:f t="shared" si="45"/>
        <x:v>0.788235294117647</x:v>
      </x:c>
      <x:c r="T288" s="6">
        <x:f t="shared" si="46"/>
        <x:v>1.35714285714286</x:v>
      </x:c>
      <x:c r="U288" s="6">
        <x:f t="shared" si="47"/>
        <x:v>1.3768115942029</x:v>
      </x:c>
      <x:c r="V288" s="6">
        <x:f t="shared" si="48"/>
        <x:v>1.15744680851064</x:v>
      </x:c>
      <x:c r="W288" s="6">
        <x:f t="shared" si="49"/>
        <x:v>2.63157894736842</x:v>
      </x:c>
      <x:c r="X288" s="6">
        <x:f t="shared" si="50"/>
        <x:v>1.71428571428571</x:v>
      </x:c>
      <x:c r="Y288" s="6">
        <x:f t="shared" si="51"/>
        <x:v>0.8</x:v>
      </x:c>
      <x:c r="Z288" s="6">
        <x:f t="shared" si="52"/>
        <x:v>1.5</x:v>
      </x:c>
      <x:c r="AA288" s="6">
        <x:f t="shared" si="53"/>
        <x:v>0.510050251256281</x:v>
      </x:c>
      <x:c r="AB288" s="6">
        <x:f t="shared" si="54"/>
        <x:v>1</x:v>
      </x:c>
      <x:c r="AC288" s="6">
        <x:f t="shared" si="55"/>
        <x:v>0.608695652173913</x:v>
      </x:c>
    </x:row>
    <x:row r="289">
      <x:c r="A289" s="3">
        <x:f t="shared" si="56"/>
        <x:v>42655</x:v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 t="shared" si="43"/>
        <x:v>1.46428571428571</x:v>
      </x:c>
      <x:c r="R289" s="6">
        <x:f t="shared" si="44"/>
        <x:v>0.306273062730627</x:v>
      </x:c>
      <x:c r="S289" s="6">
        <x:f t="shared" si="45"/>
        <x:v>1.04320987654321</x:v>
      </x:c>
      <x:c r="T289" s="6">
        <x:f t="shared" si="46"/>
        <x:v>1</x:v>
      </x:c>
      <x:c r="U289" s="6">
        <x:f t="shared" si="47"/>
        <x:v>1.63636363636364</x:v>
      </x:c>
      <x:c r="V289" s="6">
        <x:f t="shared" si="48"/>
        <x:v>1.11894273127753</x:v>
      </x:c>
      <x:c r="W289" s="6">
        <x:f t="shared" si="49"/>
        <x:v>1.88157894736842</x:v>
      </x:c>
      <x:c r="X289" s="6">
        <x:f t="shared" si="50"/>
        <x:v>1.66666666666667</x:v>
      </x:c>
      <x:c r="Y289" s="6">
        <x:f t="shared" si="51"/>
        <x:v>1.42857142857143</x:v>
      </x:c>
      <x:c r="Z289" s="6">
        <x:f t="shared" si="52"/>
        <x:v>0.25</x:v>
      </x:c>
      <x:c r="AA289" s="6">
        <x:f t="shared" si="53"/>
        <x:v>0.443609022556391</x:v>
      </x:c>
      <x:c r="AB289" s="6">
        <x:f t="shared" si="54"/>
        <x:v>3</x:v>
      </x:c>
      <x:c r="AC289" s="6">
        <x:f t="shared" si="55"/>
        <x:v>1.03846153846154</x:v>
      </x:c>
    </x:row>
    <x:row r="290">
      <x:c r="A290" s="3">
        <x:f t="shared" si="56"/>
        <x:v>42656</x:v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 t="shared" si="43"/>
        <x:v>1.38709677419355</x:v>
      </x:c>
      <x:c r="R290" s="6">
        <x:f t="shared" si="44"/>
        <x:v>2.74683544303797</x:v>
      </x:c>
      <x:c r="S290" s="6">
        <x:f t="shared" si="45"/>
        <x:v>1.04189044038668</x:v>
      </x:c>
      <x:c r="T290" s="6">
        <x:f t="shared" si="46"/>
        <x:v>1.82352941176471</x:v>
      </x:c>
      <x:c r="U290" s="6">
        <x:f t="shared" si="47"/>
        <x:v>1.3</x:v>
      </x:c>
      <x:c r="V290" s="6">
        <x:f t="shared" si="48"/>
        <x:v>1.1673640167364</x:v>
      </x:c>
      <x:c r="W290" s="6">
        <x:f t="shared" si="49"/>
        <x:v>1.95714285714286</x:v>
      </x:c>
      <x:c r="X290" s="6">
        <x:f t="shared" si="50"/>
        <x:v>0.888888888888889</x:v>
      </x:c>
      <x:c r="Y290" s="6">
        <x:f t="shared" si="51"/>
        <x:v>2.35714285714286</x:v>
      </x:c>
      <x:c r="Z290" s="6">
        <x:f t="shared" si="52"/>
        <x:v>0.666666666666667</x:v>
      </x:c>
      <x:c r="AA290" s="6">
        <x:f t="shared" si="53"/>
        <x:v>0.976807639836289</x:v>
      </x:c>
      <x:c r="AB290" s="6">
        <x:f t="shared" si="54"/>
        <x:v>1</x:v>
      </x:c>
      <x:c r="AC290" s="6">
        <x:f t="shared" si="55"/>
        <x:v>0.909090909090909</x:v>
      </x:c>
    </x:row>
    <x:row r="291">
      <x:c r="A291" s="3">
        <x:f t="shared" si="56"/>
        <x:v>42657</x:v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 t="shared" si="43"/>
        <x:v>3.77272727272727</x:v>
      </x:c>
      <x:c r="R291" s="6">
        <x:f t="shared" si="44"/>
        <x:v>1.10687022900763</x:v>
      </x:c>
      <x:c r="S291" s="6">
        <x:f t="shared" si="45"/>
        <x:v>0.910416666666667</x:v>
      </x:c>
      <x:c r="T291" s="6">
        <x:f t="shared" si="46"/>
        <x:v>2.6</x:v>
      </x:c>
      <x:c r="U291" s="6">
        <x:f t="shared" si="47"/>
        <x:v>1.15789473684211</x:v>
      </x:c>
      <x:c r="V291" s="6">
        <x:f t="shared" si="48"/>
        <x:v>1.11304347826087</x:v>
      </x:c>
      <x:c r="W291" s="6">
        <x:f t="shared" si="49"/>
        <x:v>1.79220779220779</x:v>
      </x:c>
      <x:c r="X291" s="6">
        <x:f t="shared" si="50"/>
        <x:v>2.23076923076923</x:v>
      </x:c>
      <x:c r="Y291" s="6">
        <x:f t="shared" si="51"/>
        <x:v>2.125</x:v>
      </x:c>
      <x:c r="Z291" s="6">
        <x:f t="shared" si="52"/>
        <x:v>3</x:v>
      </x:c>
      <x:c r="AA291" s="6">
        <x:f t="shared" si="53"/>
        <x:v>1.00547945205479</x:v>
      </x:c>
      <x:c r="AB291" s="6">
        <x:f t="shared" si="54"/>
        <x:v>3</x:v>
      </x:c>
      <x:c r="AC291" s="6">
        <x:f t="shared" si="55"/>
        <x:v>2.1875</x:v>
      </x:c>
    </x:row>
    <x:row r="292">
      <x:c r="A292" s="3">
        <x:f t="shared" si="56"/>
        <x:v>42658</x:v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 t="shared" si="43"/>
        <x:v>1.96428571428571</x:v>
      </x:c>
      <x:c r="R292" s="6">
        <x:f t="shared" si="44"/>
        <x:v>0.92</x:v>
      </x:c>
      <x:c r="S292" s="6">
        <x:f t="shared" si="45"/>
        <x:v>1.0197152245345</x:v>
      </x:c>
      <x:c r="T292" s="6">
        <x:f t="shared" si="46"/>
        <x:v>1.3</x:v>
      </x:c>
      <x:c r="U292" s="6">
        <x:f t="shared" si="47"/>
        <x:v>1.63302752293578</x:v>
      </x:c>
      <x:c r="V292" s="6">
        <x:f t="shared" si="48"/>
        <x:v>1.26190476190476</x:v>
      </x:c>
      <x:c r="W292" s="6">
        <x:f t="shared" si="49"/>
        <x:v>1.5632183908046</x:v>
      </x:c>
      <x:c r="X292" s="6">
        <x:f t="shared" si="50"/>
        <x:v>1.23076923076923</x:v>
      </x:c>
      <x:c r="Y292" s="6">
        <x:f t="shared" si="51"/>
        <x:v>2.72222222222222</x:v>
      </x:c>
      <x:c r="Z292" s="6">
        <x:f t="shared" si="52"/>
        <x:v>0.4</x:v>
      </x:c>
      <x:c r="AA292" s="6">
        <x:f t="shared" si="53"/>
        <x:v>1.08814589665653</x:v>
      </x:c>
      <x:c r="AB292" s="6">
        <x:f t="shared" si="54"/>
        <x:v>0.75</x:v>
      </x:c>
      <x:c r="AC292" s="6">
        <x:f t="shared" si="55"/>
        <x:v>0.821428571428571</x:v>
      </x:c>
    </x:row>
    <x:row r="293">
      <x:c r="A293" s="7">
        <x:f t="shared" si="56"/>
        <x:v>42659</x:v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 t="shared" si="43"/>
        <x:v>1.62068965517241</x:v>
      </x:c>
      <x:c r="R293" s="8">
        <x:f t="shared" si="44"/>
        <x:v>1.11940298507463</x:v>
      </x:c>
      <x:c r="S293" s="8">
        <x:f t="shared" si="45"/>
        <x:v>0.902606310013717</x:v>
      </x:c>
      <x:c r="T293" s="8">
        <x:f t="shared" si="46"/>
        <x:v>4.25</x:v>
      </x:c>
      <x:c r="U293" s="8">
        <x:f t="shared" si="47"/>
        <x:v>1.64814814814815</x:v>
      </x:c>
      <x:c r="V293" s="8">
        <x:f t="shared" si="48"/>
        <x:v>1.2974358974359</x:v>
      </x:c>
      <x:c r="W293" s="8">
        <x:f t="shared" si="49"/>
        <x:v>1.85185185185185</x:v>
      </x:c>
      <x:c r="X293" s="8">
        <x:f t="shared" si="50"/>
        <x:v>1.26086956521739</x:v>
      </x:c>
      <x:c r="Y293" s="8">
        <x:f t="shared" si="51"/>
        <x:v>1.28</x:v>
      </x:c>
      <x:c r="Z293" s="8">
        <x:f t="shared" si="52"/>
        <x:v>0.8</x:v>
      </x:c>
      <x:c r="AA293" s="8">
        <x:f t="shared" si="53"/>
        <x:v>0.847426470588235</x:v>
      </x:c>
      <x:c r="AB293" s="8">
        <x:f t="shared" si="54"/>
        <x:v>0</x:v>
      </x:c>
      <x:c r="AC293" s="8">
        <x:f t="shared" si="55"/>
        <x:v>1.04347826086957</x:v>
      </x:c>
    </x:row>
    <x:row r="294">
      <x:c r="A294" s="7">
        <x:f t="shared" si="56"/>
        <x:v>42660</x:v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 t="shared" si="43"/>
        <x:v>2.65384615384615</x:v>
      </x:c>
      <x:c r="R294" s="8">
        <x:f t="shared" si="44"/>
        <x:v>1.11940298507463</x:v>
      </x:c>
      <x:c r="S294" s="8">
        <x:f t="shared" si="45"/>
        <x:v>1.46646341463415</x:v>
      </x:c>
      <x:c r="T294" s="8">
        <x:f t="shared" si="46"/>
        <x:v>1.18181818181818</x:v>
      </x:c>
      <x:c r="U294" s="8">
        <x:f t="shared" si="47"/>
        <x:v>1.84782608695652</x:v>
      </x:c>
      <x:c r="V294" s="8">
        <x:f t="shared" si="48"/>
        <x:v>1.00398406374502</x:v>
      </x:c>
      <x:c r="W294" s="8">
        <x:f t="shared" si="49"/>
        <x:v>1.03076923076923</x:v>
      </x:c>
      <x:c r="X294" s="8">
        <x:f t="shared" si="50"/>
        <x:v>0.823529411764706</x:v>
      </x:c>
      <x:c r="Y294" s="8">
        <x:f t="shared" si="51"/>
        <x:v>1.375</x:v>
      </x:c>
      <x:c r="Z294" s="8">
        <x:f t="shared" si="52"/>
        <x:v>0.5</x:v>
      </x:c>
      <x:c r="AA294" s="8">
        <x:f t="shared" si="53"/>
        <x:v>0.796296296296296</x:v>
      </x:c>
      <x:c r="AB294" s="8">
        <x:f t="shared" si="54"/>
        <x:v>1.5</x:v>
      </x:c>
      <x:c r="AC294" s="8">
        <x:f t="shared" si="55"/>
        <x:v>2.8</x:v>
      </x:c>
    </x:row>
    <x:row r="295">
      <x:c r="A295" s="3">
        <x:f t="shared" si="56"/>
        <x:v>42661</x:v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 t="shared" si="43"/>
        <x:v>1.87179487179487</x:v>
      </x:c>
      <x:c r="R295" s="6">
        <x:f t="shared" si="44"/>
        <x:v>1.13432835820896</x:v>
      </x:c>
      <x:c r="S295" s="6">
        <x:f t="shared" si="45"/>
        <x:v>1.35223880597015</x:v>
      </x:c>
      <x:c r="T295" s="6">
        <x:f t="shared" si="46"/>
        <x:v>1.73684210526316</x:v>
      </x:c>
      <x:c r="U295" s="6">
        <x:f t="shared" si="47"/>
        <x:v>1.53684210526316</x:v>
      </x:c>
      <x:c r="V295" s="6">
        <x:f t="shared" si="48"/>
        <x:v>1.23897058823529</x:v>
      </x:c>
      <x:c r="W295" s="6">
        <x:f t="shared" si="49"/>
        <x:v>1.6</x:v>
      </x:c>
      <x:c r="X295" s="6">
        <x:f t="shared" si="50"/>
        <x:v>1.41666666666667</x:v>
      </x:c>
      <x:c r="Y295" s="6">
        <x:f t="shared" si="51"/>
        <x:v>1.3125</x:v>
      </x:c>
      <x:c r="Z295" s="6">
        <x:f t="shared" si="52"/>
        <x:v>1.33333333333333</x:v>
      </x:c>
      <x:c r="AA295" s="6">
        <x:f t="shared" si="53"/>
        <x:v>1.58128078817734</x:v>
      </x:c>
      <x:c r="AB295" s="6">
        <x:f t="shared" si="54"/>
        <x:v>0</x:v>
      </x:c>
      <x:c r="AC295" s="6">
        <x:f t="shared" si="55"/>
        <x:v>1.28571428571429</x:v>
      </x:c>
    </x:row>
    <x:row r="296">
      <x:c r="A296" s="3">
        <x:f t="shared" si="56"/>
        <x:v>42662</x:v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 t="shared" si="43"/>
        <x:v>2.17073170731707</x:v>
      </x:c>
      <x:c r="R296" s="6">
        <x:f t="shared" si="44"/>
        <x:v>2.72289156626506</x:v>
      </x:c>
      <x:c r="S296" s="6">
        <x:f t="shared" si="45"/>
        <x:v>1.12189349112426</x:v>
      </x:c>
      <x:c r="T296" s="6">
        <x:f t="shared" si="46"/>
        <x:v>2.94736842105263</x:v>
      </x:c>
      <x:c r="U296" s="6">
        <x:f t="shared" si="47"/>
        <x:v>2.42592592592593</x:v>
      </x:c>
      <x:c r="V296" s="6">
        <x:f t="shared" si="48"/>
        <x:v>1.26771653543307</x:v>
      </x:c>
      <x:c r="W296" s="6">
        <x:f t="shared" si="49"/>
        <x:v>1.68531468531469</x:v>
      </x:c>
      <x:c r="X296" s="6">
        <x:f t="shared" si="50"/>
        <x:v>1.31428571428571</x:v>
      </x:c>
      <x:c r="Y296" s="6">
        <x:f t="shared" si="51"/>
        <x:v>1.5</x:v>
      </x:c>
      <x:c r="Z296" s="6">
        <x:f t="shared" si="52"/>
        <x:v>4</x:v>
      </x:c>
      <x:c r="AA296" s="6">
        <x:f t="shared" si="53"/>
        <x:v>1.87005649717514</x:v>
      </x:c>
      <x:c r="AB296" s="6">
        <x:f t="shared" si="54"/>
        <x:v>4.33333333333333</x:v>
      </x:c>
      <x:c r="AC296" s="6">
        <x:f t="shared" si="55"/>
        <x:v>0.592592592592593</x:v>
      </x:c>
    </x:row>
    <x:row r="297">
      <x:c r="A297" s="3">
        <x:f t="shared" si="56"/>
        <x:v>42663</x:v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 t="shared" si="43"/>
        <x:v>2.95348837209302</x:v>
      </x:c>
      <x:c r="R297" s="6">
        <x:f t="shared" si="44"/>
        <x:v>0.746543778801843</x:v>
      </x:c>
      <x:c r="S297" s="6">
        <x:f t="shared" si="45"/>
        <x:v>1.24639175257732</x:v>
      </x:c>
      <x:c r="T297" s="6">
        <x:f t="shared" si="46"/>
        <x:v>1.41935483870968</x:v>
      </x:c>
      <x:c r="U297" s="6">
        <x:f t="shared" si="47"/>
        <x:v>1.56730769230769</x:v>
      </x:c>
      <x:c r="V297" s="6">
        <x:f t="shared" si="48"/>
        <x:v>1.11827956989247</x:v>
      </x:c>
      <x:c r="W297" s="6">
        <x:f t="shared" si="49"/>
        <x:v>1.39416058394161</x:v>
      </x:c>
      <x:c r="X297" s="6">
        <x:f t="shared" si="50"/>
        <x:v>1.84375</x:v>
      </x:c>
      <x:c r="Y297" s="6">
        <x:f t="shared" si="51"/>
        <x:v>1.39393939393939</x:v>
      </x:c>
      <x:c r="Z297" s="6">
        <x:f t="shared" si="52"/>
        <x:v>1.5</x:v>
      </x:c>
      <x:c r="AA297" s="6">
        <x:f t="shared" si="53"/>
        <x:v>0.797486033519553</x:v>
      </x:c>
      <x:c r="AB297" s="6">
        <x:f t="shared" si="54"/>
        <x:v>0.5</x:v>
      </x:c>
      <x:c r="AC297" s="6">
        <x:f t="shared" si="55"/>
        <x:v>3.2</x:v>
      </x:c>
    </x:row>
    <x:row r="298">
      <x:c r="A298" s="3">
        <x:f t="shared" si="56"/>
        <x:v>42664</x:v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 t="shared" si="43"/>
        <x:v>1.63855421686747</x:v>
      </x:c>
      <x:c r="R298" s="6">
        <x:f t="shared" si="44"/>
        <x:v>1.11034482758621</x:v>
      </x:c>
      <x:c r="S298" s="6">
        <x:f t="shared" si="45"/>
        <x:v>1.10297482837529</x:v>
      </x:c>
      <x:c r="T298" s="6">
        <x:f t="shared" si="46"/>
        <x:v>1.15384615384615</x:v>
      </x:c>
      <x:c r="U298" s="6">
        <x:f t="shared" si="47"/>
        <x:v>1.84090909090909</x:v>
      </x:c>
      <x:c r="V298" s="6">
        <x:f t="shared" si="48"/>
        <x:v>1.1875</x:v>
      </x:c>
      <x:c r="W298" s="6">
        <x:f t="shared" si="49"/>
        <x:v>1.3695652173913</x:v>
      </x:c>
      <x:c r="X298" s="6">
        <x:f t="shared" si="50"/>
        <x:v>1.58620689655172</x:v>
      </x:c>
      <x:c r="Y298" s="6">
        <x:f t="shared" si="51"/>
        <x:v>1.47058823529412</x:v>
      </x:c>
      <x:c r="Z298" s="6">
        <x:f t="shared" si="52"/>
        <x:v>3</x:v>
      </x:c>
      <x:c r="AA298" s="6">
        <x:f t="shared" si="53"/>
        <x:v>0.685286103542234</x:v>
      </x:c>
      <x:c r="AB298" s="6">
        <x:f t="shared" si="54"/>
        <x:v>1</x:v>
      </x:c>
      <x:c r="AC298" s="6">
        <x:f t="shared" si="55"/>
        <x:v>1.02857142857143</x:v>
      </x:c>
    </x:row>
    <x:row r="299">
      <x:c r="A299" s="3">
        <x:f t="shared" si="56"/>
        <x:v>42665</x:v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 t="shared" si="43"/>
        <x:v>1.65454545454545</x:v>
      </x:c>
      <x:c r="R299" s="6">
        <x:f t="shared" si="44"/>
        <x:v>1.03913043478261</x:v>
      </x:c>
      <x:c r="S299" s="6">
        <x:f t="shared" si="45"/>
        <x:v>0.9656283566058</x:v>
      </x:c>
      <x:c r="T299" s="6">
        <x:f t="shared" si="46"/>
        <x:v>1.76923076923077</x:v>
      </x:c>
      <x:c r="U299" s="6">
        <x:f t="shared" si="47"/>
        <x:v>1.67415730337079</x:v>
      </x:c>
      <x:c r="V299" s="6">
        <x:f t="shared" si="48"/>
        <x:v>1.26415094339623</x:v>
      </x:c>
      <x:c r="W299" s="6">
        <x:f t="shared" si="49"/>
        <x:v>1.64705882352941</x:v>
      </x:c>
      <x:c r="X299" s="6">
        <x:f t="shared" si="50"/>
        <x:v>2.8125</x:v>
      </x:c>
      <x:c r="Y299" s="6">
        <x:f t="shared" si="51"/>
        <x:v>1</x:v>
      </x:c>
      <x:c r="Z299" s="6">
        <x:f t="shared" si="52"/>
        <x:v>3.5</x:v>
      </x:c>
      <x:c r="AA299" s="6">
        <x:f t="shared" si="53"/>
        <x:v>0.790502793296089</x:v>
      </x:c>
      <x:c r="AB299" s="6">
        <x:f t="shared" si="54"/>
        <x:v>2.33333333333333</x:v>
      </x:c>
      <x:c r="AC299" s="6">
        <x:f t="shared" si="55"/>
        <x:v>1.1304347826087</x:v>
      </x:c>
    </x:row>
    <x:row r="300">
      <x:c r="A300" s="7">
        <x:f t="shared" si="56"/>
        <x:v>42666</x:v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 t="shared" si="43"/>
        <x:v>3.21276595744681</x:v>
      </x:c>
      <x:c r="R300" s="8">
        <x:f t="shared" si="44"/>
        <x:v>1.28</x:v>
      </x:c>
      <x:c r="S300" s="8">
        <x:f t="shared" si="45"/>
        <x:v>1.18844984802432</x:v>
      </x:c>
      <x:c r="T300" s="8">
        <x:f t="shared" si="46"/>
        <x:v>1.23529411764706</x:v>
      </x:c>
      <x:c r="U300" s="8">
        <x:f t="shared" si="47"/>
        <x:v>1.53932584269663</x:v>
      </x:c>
      <x:c r="V300" s="8">
        <x:f t="shared" si="48"/>
        <x:v>1.32411067193676</x:v>
      </x:c>
      <x:c r="W300" s="8">
        <x:f t="shared" si="49"/>
        <x:v>1.16</x:v>
      </x:c>
      <x:c r="X300" s="8">
        <x:f t="shared" si="50"/>
        <x:v>1.89655172413793</x:v>
      </x:c>
      <x:c r="Y300" s="8">
        <x:f t="shared" si="51"/>
        <x:v>2.1875</x:v>
      </x:c>
      <x:c r="Z300" s="8">
        <x:f t="shared" si="52"/>
        <x:v>2</x:v>
      </x:c>
      <x:c r="AA300" s="8">
        <x:f t="shared" si="53"/>
        <x:v>0.863340563991323</x:v>
      </x:c>
      <x:c r="AB300" s="8">
        <x:f t="shared" si="54"/>
        <x:v>1</x:v>
      </x:c>
      <x:c r="AC300" s="8">
        <x:f t="shared" si="55"/>
        <x:v>1.41666666666667</x:v>
      </x:c>
    </x:row>
    <x:row r="301">
      <x:c r="A301" s="7">
        <x:f t="shared" si="56"/>
        <x:v>42667</x:v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 t="shared" si="43"/>
        <x:v>1.85507246376812</x:v>
      </x:c>
      <x:c r="R301" s="8">
        <x:f t="shared" si="44"/>
        <x:v>1.28</x:v>
      </x:c>
      <x:c r="S301" s="8">
        <x:f t="shared" si="45"/>
        <x:v>0.916839916839917</x:v>
      </x:c>
      <x:c r="T301" s="8">
        <x:f t="shared" si="46"/>
        <x:v>2.07692307692308</x:v>
      </x:c>
      <x:c r="U301" s="8">
        <x:f t="shared" si="47"/>
        <x:v>1.36470588235294</x:v>
      </x:c>
      <x:c r="V301" s="8">
        <x:f t="shared" si="48"/>
        <x:v>1.17460317460317</x:v>
      </x:c>
      <x:c r="W301" s="8">
        <x:f t="shared" si="49"/>
        <x:v>2.25373134328358</x:v>
      </x:c>
      <x:c r="X301" s="8">
        <x:f t="shared" si="50"/>
        <x:v>1.92857142857143</x:v>
      </x:c>
      <x:c r="Y301" s="8">
        <x:f t="shared" si="51"/>
        <x:v>2.39393939393939</x:v>
      </x:c>
      <x:c r="Z301" s="8">
        <x:f t="shared" si="52"/>
        <x:v>8</x:v>
      </x:c>
      <x:c r="AA301" s="8">
        <x:f t="shared" si="53"/>
        <x:v>1.10232558139535</x:v>
      </x:c>
      <x:c r="AB301" s="8">
        <x:f t="shared" si="54"/>
        <x:v>0</x:v>
      </x:c>
      <x:c r="AC301" s="8">
        <x:f t="shared" si="55"/>
        <x:v>1.71428571428571</x:v>
      </x:c>
    </x:row>
    <x:row r="302">
      <x:c r="A302" s="3">
        <x:f t="shared" si="56"/>
        <x:v>42668</x:v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 t="shared" si="43"/>
        <x:v>1.93150684931507</x:v>
      </x:c>
      <x:c r="R302" s="6">
        <x:f t="shared" si="44"/>
        <x:v>1.26315789473684</x:v>
      </x:c>
      <x:c r="S302" s="6">
        <x:f t="shared" si="45"/>
        <x:v>1.16556291390728</x:v>
      </x:c>
      <x:c r="T302" s="6">
        <x:f t="shared" si="46"/>
        <x:v>1.33333333333333</x:v>
      </x:c>
      <x:c r="U302" s="6">
        <x:f t="shared" si="47"/>
        <x:v>1.76027397260274</x:v>
      </x:c>
      <x:c r="V302" s="6">
        <x:f t="shared" si="48"/>
        <x:v>1</x:v>
      </x:c>
      <x:c r="W302" s="6">
        <x:f t="shared" si="49"/>
        <x:v>1.275</x:v>
      </x:c>
      <x:c r="X302" s="6">
        <x:f t="shared" si="50"/>
        <x:v>1.52941176470588</x:v>
      </x:c>
      <x:c r="Y302" s="6">
        <x:f t="shared" si="51"/>
        <x:v>3.47619047619048</x:v>
      </x:c>
      <x:c r="Z302" s="6">
        <x:f t="shared" si="52"/>
        <x:v>2.75</x:v>
      </x:c>
      <x:c r="AA302" s="6">
        <x:f t="shared" si="53"/>
        <x:v>0.897196261682243</x:v>
      </x:c>
      <x:c r="AB302" s="6">
        <x:f t="shared" si="54"/>
        <x:v>1</x:v>
      </x:c>
      <x:c r="AC302" s="6">
        <x:f t="shared" si="55"/>
        <x:v>1.5</x:v>
      </x:c>
    </x:row>
    <x:row r="303">
      <x:c r="A303" s="3">
        <x:f t="shared" si="56"/>
        <x:v>42669</x:v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 t="shared" si="43"/>
        <x:v>2.48314606741573</x:v>
      </x:c>
      <x:c r="R303" s="6">
        <x:f t="shared" si="44"/>
        <x:v>1.22566371681416</x:v>
      </x:c>
      <x:c r="S303" s="6">
        <x:f t="shared" si="45"/>
        <x:v>1.10759493670886</x:v>
      </x:c>
      <x:c r="T303" s="6">
        <x:f t="shared" si="46"/>
        <x:v>1.44642857142857</x:v>
      </x:c>
      <x:c r="U303" s="6">
        <x:f t="shared" si="47"/>
        <x:v>1.99618320610687</x:v>
      </x:c>
      <x:c r="V303" s="6">
        <x:f t="shared" si="48"/>
        <x:v>1.07453416149068</x:v>
      </x:c>
      <x:c r="W303" s="6">
        <x:f t="shared" si="49"/>
        <x:v>1.52282157676349</x:v>
      </x:c>
      <x:c r="X303" s="6">
        <x:f t="shared" si="50"/>
        <x:v>1.52173913043478</x:v>
      </x:c>
      <x:c r="Y303" s="6">
        <x:f t="shared" si="51"/>
        <x:v>2.96666666666667</x:v>
      </x:c>
      <x:c r="Z303" s="6">
        <x:f t="shared" si="52"/>
        <x:v>2.25</x:v>
      </x:c>
      <x:c r="AA303" s="6">
        <x:f t="shared" si="53"/>
        <x:v>0.800604229607251</x:v>
      </x:c>
      <x:c r="AB303" s="6">
        <x:f t="shared" si="54"/>
        <x:v>0.384615384615385</x:v>
      </x:c>
      <x:c r="AC303" s="6">
        <x:f t="shared" si="55"/>
        <x:v>1.75</x:v>
      </x:c>
    </x:row>
    <x:row r="304">
      <x:c r="A304" s="3">
        <x:f t="shared" si="56"/>
        <x:v>42670</x:v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 t="shared" si="43"/>
        <x:v>1.61417322834646</x:v>
      </x:c>
      <x:c r="R304" s="6">
        <x:f t="shared" si="44"/>
        <x:v>1.07407407407407</x:v>
      </x:c>
      <x:c r="S304" s="6">
        <x:f t="shared" si="45"/>
        <x:v>0.850289495450786</x:v>
      </x:c>
      <x:c r="T304" s="6">
        <x:f t="shared" si="46"/>
        <x:v>2.18181818181818</x:v>
      </x:c>
      <x:c r="U304" s="6">
        <x:f t="shared" si="47"/>
        <x:v>1.49693251533742</x:v>
      </x:c>
      <x:c r="V304" s="6">
        <x:f t="shared" si="48"/>
        <x:v>1.33012820512821</x:v>
      </x:c>
      <x:c r="W304" s="6">
        <x:f t="shared" si="49"/>
        <x:v>1.62303664921466</x:v>
      </x:c>
      <x:c r="X304" s="6">
        <x:f t="shared" si="50"/>
        <x:v>1.01694915254237</x:v>
      </x:c>
      <x:c r="Y304" s="6">
        <x:f t="shared" si="51"/>
        <x:v>3.02173913043478</x:v>
      </x:c>
      <x:c r="Z304" s="6">
        <x:f t="shared" si="52"/>
        <x:v>3</x:v>
      </x:c>
      <x:c r="AA304" s="6">
        <x:f t="shared" si="53"/>
        <x:v>0.852889667250438</x:v>
      </x:c>
      <x:c r="AB304" s="6">
        <x:f t="shared" si="54"/>
        <x:v>2</x:v>
      </x:c>
      <x:c r="AC304" s="6">
        <x:f t="shared" si="55"/>
        <x:v>0.96875</x:v>
      </x:c>
    </x:row>
    <x:row r="305">
      <x:c r="A305" s="3">
        <x:f t="shared" si="56"/>
        <x:v>42671</x:v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 t="shared" si="43"/>
        <x:v>1.59558823529412</x:v>
      </x:c>
      <x:c r="R305" s="6">
        <x:f t="shared" si="44"/>
        <x:v>1.11180124223602</x:v>
      </x:c>
      <x:c r="S305" s="6">
        <x:f t="shared" si="45"/>
        <x:v>1.07883817427386</x:v>
      </x:c>
      <x:c r="T305" s="6">
        <x:f t="shared" si="46"/>
        <x:v>1.68888888888889</x:v>
      </x:c>
      <x:c r="U305" s="6">
        <x:f t="shared" si="47"/>
        <x:v>1.45061728395062</x:v>
      </x:c>
      <x:c r="V305" s="6">
        <x:f t="shared" si="48"/>
        <x:v>1.3125</x:v>
      </x:c>
      <x:c r="W305" s="6">
        <x:f t="shared" si="49"/>
        <x:v>1.48148148148148</x:v>
      </x:c>
      <x:c r="X305" s="6">
        <x:f t="shared" si="50"/>
        <x:v>1.21739130434783</x:v>
      </x:c>
      <x:c r="Y305" s="6">
        <x:f t="shared" si="51"/>
        <x:v>2.64</x:v>
      </x:c>
      <x:c r="Z305" s="6">
        <x:f t="shared" si="52"/>
        <x:v>1</x:v>
      </x:c>
      <x:c r="AA305" s="6">
        <x:f t="shared" si="53"/>
        <x:v>1.12326043737575</x:v>
      </x:c>
      <x:c r="AB305" s="6">
        <x:f t="shared" si="54"/>
        <x:v>2</x:v>
      </x:c>
      <x:c r="AC305" s="6">
        <x:f t="shared" si="55"/>
        <x:v>1.16666666666667</x:v>
      </x:c>
    </x:row>
    <x:row r="306">
      <x:c r="A306" s="3">
        <x:f t="shared" si="56"/>
        <x:v>42672</x:v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 t="shared" si="43"/>
        <x:v>2.18681318681319</x:v>
      </x:c>
      <x:c r="R306" s="6">
        <x:f t="shared" si="44"/>
        <x:v>1.03765690376569</x:v>
      </x:c>
      <x:c r="S306" s="6">
        <x:f t="shared" si="45"/>
        <x:v>1.10122358175751</x:v>
      </x:c>
      <x:c r="T306" s="6">
        <x:f t="shared" si="46"/>
        <x:v>1.91304347826087</x:v>
      </x:c>
      <x:c r="U306" s="6">
        <x:f t="shared" si="47"/>
        <x:v>1.82885906040268</x:v>
      </x:c>
      <x:c r="V306" s="6">
        <x:f t="shared" si="48"/>
        <x:v>1.08955223880597</x:v>
      </x:c>
      <x:c r="W306" s="6">
        <x:f t="shared" si="49"/>
        <x:v>1.22321428571429</x:v>
      </x:c>
      <x:c r="X306" s="6">
        <x:f t="shared" si="50"/>
        <x:v>1.93333333333333</x:v>
      </x:c>
      <x:c r="Y306" s="6">
        <x:f t="shared" si="51"/>
        <x:v>2.81632653061224</x:v>
      </x:c>
      <x:c r="Z306" s="6">
        <x:f t="shared" si="52"/>
        <x:v>1.28571428571429</x:v>
      </x:c>
      <x:c r="AA306" s="6">
        <x:f t="shared" si="53"/>
        <x:v>0.934628975265018</x:v>
      </x:c>
      <x:c r="AB306" s="6">
        <x:f t="shared" si="54"/>
        <x:v>0.857142857142857</x:v>
      </x:c>
      <x:c r="AC306" s="6">
        <x:f t="shared" si="55"/>
        <x:v>1.38461538461538</x:v>
      </x:c>
    </x:row>
    <x:row r="307">
      <x:c r="A307" s="7">
        <x:f t="shared" si="56"/>
        <x:v>42673</x:v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 t="shared" si="43"/>
        <x:v>1.96688741721854</x:v>
      </x:c>
      <x:c r="R307" s="8">
        <x:f t="shared" si="44"/>
        <x:v>1.36458333333333</x:v>
      </x:c>
      <x:c r="S307" s="8">
        <x:f t="shared" si="45"/>
        <x:v>1.18030690537084</x:v>
      </x:c>
      <x:c r="T307" s="8">
        <x:f t="shared" si="46"/>
        <x:v>2.85714285714286</x:v>
      </x:c>
      <x:c r="U307" s="8">
        <x:f t="shared" si="47"/>
        <x:v>1.62773722627737</x:v>
      </x:c>
      <x:c r="V307" s="8">
        <x:f t="shared" si="48"/>
        <x:v>1.15223880597015</x:v>
      </x:c>
      <x:c r="W307" s="8">
        <x:f t="shared" si="49"/>
        <x:v>1.8735632183908</x:v>
      </x:c>
      <x:c r="X307" s="8">
        <x:f t="shared" si="50"/>
        <x:v>0.909090909090909</x:v>
      </x:c>
      <x:c r="Y307" s="8">
        <x:f t="shared" si="51"/>
        <x:v>2.05714285714286</x:v>
      </x:c>
      <x:c r="Z307" s="8">
        <x:f t="shared" si="52"/>
        <x:v>1.625</x:v>
      </x:c>
      <x:c r="AA307" s="8">
        <x:f t="shared" si="53"/>
        <x:v>0.85427135678392</x:v>
      </x:c>
      <x:c r="AB307" s="8">
        <x:f t="shared" si="54"/>
        <x:v>1.25</x:v>
      </x:c>
      <x:c r="AC307" s="8">
        <x:f t="shared" si="55"/>
        <x:v>0.764705882352941</x:v>
      </x:c>
    </x:row>
    <x:row r="308">
      <x:c r="A308" s="7">
        <x:f t="shared" si="56"/>
        <x:v>42674</x:v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 t="shared" si="43"/>
        <x:v>1.625</x:v>
      </x:c>
      <x:c r="R308" s="8">
        <x:f t="shared" si="44"/>
        <x:v>1.36458333333333</x:v>
      </x:c>
      <x:c r="S308" s="8">
        <x:f t="shared" si="45"/>
        <x:v>0.875283446712018</x:v>
      </x:c>
      <x:c r="T308" s="8">
        <x:f t="shared" si="46"/>
        <x:v>1.44444444444444</x:v>
      </x:c>
      <x:c r="U308" s="8">
        <x:f t="shared" si="47"/>
        <x:v>1.99137931034483</x:v>
      </x:c>
      <x:c r="V308" s="8">
        <x:f t="shared" si="48"/>
        <x:v>1.46621621621622</x:v>
      </x:c>
      <x:c r="W308" s="8">
        <x:f t="shared" si="49"/>
        <x:v>1.07284768211921</x:v>
      </x:c>
      <x:c r="X308" s="8">
        <x:f t="shared" si="50"/>
        <x:v>1.44444444444444</x:v>
      </x:c>
      <x:c r="Y308" s="8">
        <x:f t="shared" si="51"/>
        <x:v>2.18987341772152</x:v>
      </x:c>
      <x:c r="Z308" s="8">
        <x:f t="shared" si="52"/>
        <x:v>2.75</x:v>
      </x:c>
      <x:c r="AA308" s="8">
        <x:f t="shared" si="53"/>
        <x:v>0.852320675105485</x:v>
      </x:c>
      <x:c r="AB308" s="8">
        <x:f t="shared" si="54"/>
        <x:v>1</x:v>
      </x:c>
      <x:c r="AC308" s="8">
        <x:f t="shared" si="55"/>
        <x:v>1.79166666666667</x:v>
      </x:c>
    </x:row>
    <x:row r="309">
      <x:c r="A309" s="3">
        <x:f t="shared" si="56"/>
        <x:v>42675</x:v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 t="shared" si="43"/>
        <x:v>1.65248226950355</x:v>
      </x:c>
      <x:c r="R309" s="6">
        <x:f t="shared" si="44"/>
        <x:v>1.375</x:v>
      </x:c>
      <x:c r="S309" s="6">
        <x:f t="shared" si="45"/>
        <x:v>0.984848484848485</x:v>
      </x:c>
      <x:c r="T309" s="6">
        <x:f t="shared" si="46"/>
        <x:v>2.54545454545455</x:v>
      </x:c>
      <x:c r="U309" s="6">
        <x:f t="shared" si="47"/>
        <x:v>1.81712062256809</x:v>
      </x:c>
      <x:c r="V309" s="6">
        <x:f t="shared" si="48"/>
        <x:v>1.30563798219585</x:v>
      </x:c>
      <x:c r="W309" s="6">
        <x:f t="shared" si="49"/>
        <x:v>1.33333333333333</x:v>
      </x:c>
      <x:c r="X309" s="6">
        <x:f t="shared" si="50"/>
        <x:v>1.11538461538462</x:v>
      </x:c>
      <x:c r="Y309" s="6">
        <x:f t="shared" si="51"/>
        <x:v>1.53424657534247</x:v>
      </x:c>
      <x:c r="Z309" s="6">
        <x:f t="shared" si="52"/>
        <x:v>1.81818181818182</x:v>
      </x:c>
      <x:c r="AA309" s="6">
        <x:f t="shared" si="53"/>
        <x:v>0.583333333333333</x:v>
      </x:c>
      <x:c r="AB309" s="6">
        <x:f t="shared" si="54"/>
        <x:v>0.666666666666667</x:v>
      </x:c>
      <x:c r="AC309" s="6">
        <x:f t="shared" si="55"/>
        <x:v>1.07407407407407</x:v>
      </x:c>
    </x:row>
    <x:row r="310">
      <x:c r="A310" s="3">
        <x:f t="shared" si="56"/>
        <x:v>42676</x:v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 t="shared" si="43"/>
        <x:v>1.5972850678733</x:v>
      </x:c>
      <x:c r="R310" s="6">
        <x:f t="shared" si="44"/>
        <x:v>0.891696750902527</x:v>
      </x:c>
      <x:c r="S310" s="6">
        <x:f t="shared" si="45"/>
        <x:v>1.13333333333333</x:v>
      </x:c>
      <x:c r="T310" s="6">
        <x:f t="shared" si="46"/>
        <x:v>1.83950617283951</x:v>
      </x:c>
      <x:c r="U310" s="6">
        <x:f t="shared" si="47"/>
        <x:v>1.73231357552581</x:v>
      </x:c>
      <x:c r="V310" s="6">
        <x:f t="shared" si="48"/>
        <x:v>1.21965317919075</x:v>
      </x:c>
      <x:c r="W310" s="6">
        <x:f t="shared" si="49"/>
        <x:v>1.08174386920981</x:v>
      </x:c>
      <x:c r="X310" s="6">
        <x:f t="shared" si="50"/>
        <x:v>1.61428571428571</x:v>
      </x:c>
      <x:c r="Y310" s="6">
        <x:f t="shared" si="51"/>
        <x:v>1.35955056179775</x:v>
      </x:c>
      <x:c r="Z310" s="6">
        <x:f t="shared" si="52"/>
        <x:v>2.11111111111111</x:v>
      </x:c>
      <x:c r="AA310" s="6">
        <x:f t="shared" si="53"/>
        <x:v>0.520754716981132</x:v>
      </x:c>
      <x:c r="AB310" s="6">
        <x:f t="shared" si="54"/>
        <x:v>1</x:v>
      </x:c>
      <x:c r="AC310" s="6">
        <x:f t="shared" si="55"/>
        <x:v>2.53571428571429</x:v>
      </x:c>
    </x:row>
    <x:row r="311">
      <x:c r="A311" s="3">
        <x:f t="shared" si="56"/>
        <x:v>42677</x:v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 t="shared" si="43"/>
        <x:v>1.71707317073171</x:v>
      </x:c>
      <x:c r="R311" s="6">
        <x:f t="shared" si="44"/>
        <x:v>1.70689655172414</x:v>
      </x:c>
      <x:c r="S311" s="6">
        <x:f t="shared" si="45"/>
        <x:v>1.17704280155642</x:v>
      </x:c>
      <x:c r="T311" s="6">
        <x:f t="shared" si="46"/>
        <x:v>1.51041666666667</x:v>
      </x:c>
      <x:c r="U311" s="6">
        <x:f t="shared" si="47"/>
        <x:v>1.79098360655738</x:v>
      </x:c>
      <x:c r="V311" s="6">
        <x:f t="shared" si="48"/>
        <x:v>1.00963855421687</x:v>
      </x:c>
      <x:c r="W311" s="6">
        <x:f t="shared" si="49"/>
        <x:v>1.58709677419355</x:v>
      </x:c>
      <x:c r="X311" s="6">
        <x:f t="shared" si="50"/>
        <x:v>1.76666666666667</x:v>
      </x:c>
      <x:c r="Y311" s="6">
        <x:f t="shared" si="51"/>
        <x:v>1.92805755395683</x:v>
      </x:c>
      <x:c r="Z311" s="6">
        <x:f t="shared" si="52"/>
        <x:v>2.33333333333333</x:v>
      </x:c>
      <x:c r="AA311" s="6">
        <x:f t="shared" si="53"/>
        <x:v>1.27720739219713</x:v>
      </x:c>
      <x:c r="AB311" s="6">
        <x:f t="shared" si="54"/>
        <x:v>1.33333333333333</x:v>
      </x:c>
      <x:c r="AC311" s="6">
        <x:f t="shared" si="55"/>
        <x:v>1.67741935483871</x:v>
      </x:c>
    </x:row>
    <x:row r="312">
      <x:c r="A312" s="3">
        <x:f t="shared" si="56"/>
        <x:v>42678</x:v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 t="shared" si="43"/>
        <x:v>1.97235023041475</x:v>
      </x:c>
      <x:c r="R312" s="6">
        <x:f t="shared" si="44"/>
        <x:v>2.05586592178771</x:v>
      </x:c>
      <x:c r="S312" s="6">
        <x:f t="shared" si="45"/>
        <x:v>1.10865384615385</x:v>
      </x:c>
      <x:c r="T312" s="6">
        <x:f t="shared" si="46"/>
        <x:v>2.13157894736842</x:v>
      </x:c>
      <x:c r="U312" s="6">
        <x:f t="shared" si="47"/>
        <x:v>1.76595744680851</x:v>
      </x:c>
      <x:c r="V312" s="6">
        <x:f t="shared" si="48"/>
        <x:v>1.01754385964912</x:v>
      </x:c>
      <x:c r="W312" s="6">
        <x:f t="shared" si="49"/>
        <x:v>1.35</x:v>
      </x:c>
      <x:c r="X312" s="6">
        <x:f t="shared" si="50"/>
        <x:v>1.55357142857143</x:v>
      </x:c>
      <x:c r="Y312" s="6">
        <x:f t="shared" si="51"/>
        <x:v>1.5530303030303</x:v>
      </x:c>
      <x:c r="Z312" s="6">
        <x:f t="shared" si="52"/>
        <x:v>2.44444444444444</x:v>
      </x:c>
      <x:c r="AA312" s="6">
        <x:f t="shared" si="53"/>
        <x:v>1.07787610619469</x:v>
      </x:c>
      <x:c r="AB312" s="6">
        <x:f t="shared" si="54"/>
        <x:v>0.5</x:v>
      </x:c>
      <x:c r="AC312" s="6">
        <x:f t="shared" si="55"/>
        <x:v>1.19047619047619</x:v>
      </x:c>
    </x:row>
    <x:row r="313">
      <x:c r="A313" s="3">
        <x:f t="shared" si="56"/>
        <x:v>42679</x:v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25</x:v>
      </x:c>
      <x:c r="L313" s="25">
        <x:v>256</x:v>
      </x:c>
      <x:c r="M313" s="25">
        <x:v>7</x:v>
      </x:c>
      <x:c r="N313" s="25">
        <x:v>55</x:v>
      </x:c>
      <x:c r="Q313" s="6">
        <x:f t="shared" si="43"/>
        <x:v>2.24120603015075</x:v>
      </x:c>
      <x:c r="R313" s="6">
        <x:f t="shared" si="44"/>
        <x:v>1.3991935483871</x:v>
      </x:c>
      <x:c r="S313" s="6">
        <x:f t="shared" si="45"/>
        <x:v>1.24848484848485</x:v>
      </x:c>
      <x:c r="T313" s="6">
        <x:f t="shared" si="46"/>
        <x:v>1.97727272727273</x:v>
      </x:c>
      <x:c r="U313" s="6">
        <x:f t="shared" si="47"/>
        <x:v>1.61467889908257</x:v>
      </x:c>
      <x:c r="V313" s="6">
        <x:f t="shared" si="48"/>
        <x:v>1.16164383561644</x:v>
      </x:c>
      <x:c r="W313" s="6">
        <x:f t="shared" si="49"/>
        <x:v>1.2956204379562</x:v>
      </x:c>
      <x:c r="X313" s="6">
        <x:f t="shared" si="50"/>
        <x:v>1.35632183908046</x:v>
      </x:c>
      <x:c r="Y313" s="6">
        <x:f t="shared" si="51"/>
        <x:v>1.3695652173913</x:v>
      </x:c>
      <x:c r="Z313" s="6">
        <x:f t="shared" si="52"/>
        <x:v>2.77777777777778</x:v>
      </x:c>
      <x:c r="AA313" s="6">
        <x:f t="shared" si="53"/>
        <x:v>0.483931947069943</x:v>
      </x:c>
      <x:c r="AB313" s="6">
        <x:f t="shared" si="54"/>
        <x:v>1.16666666666667</x:v>
      </x:c>
      <x:c r="AC313" s="6">
        <x:f t="shared" si="55"/>
        <x:v>1.52777777777778</x:v>
      </x:c>
    </x:row>
    <x:row r="314">
      <x:c r="A314" s="7">
        <x:f t="shared" si="56"/>
        <x:v>42680</x:v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 t="shared" si="43"/>
        <x:v>1.43097643097643</x:v>
      </x:c>
      <x:c r="R314" s="8">
        <x:f t="shared" si="44"/>
        <x:v>1.30534351145038</x:v>
      </x:c>
      <x:c r="S314" s="8">
        <x:f t="shared" si="45"/>
        <x:v>1.13217768147346</x:v>
      </x:c>
      <x:c r="T314" s="8">
        <x:f t="shared" si="46"/>
        <x:v>1.18333333333333</x:v>
      </x:c>
      <x:c r="U314" s="8">
        <x:f t="shared" si="47"/>
        <x:v>1.59641255605381</x:v>
      </x:c>
      <x:c r="V314" s="8">
        <x:f t="shared" si="48"/>
        <x:v>1.09585492227979</x:v>
      </x:c>
      <x:c r="W314" s="8">
        <x:f t="shared" si="49"/>
        <x:v>1.26687116564417</x:v>
      </x:c>
      <x:c r="X314" s="8">
        <x:f t="shared" si="50"/>
        <x:v>1.46</x:v>
      </x:c>
      <x:c r="Y314" s="8">
        <x:f t="shared" si="51"/>
        <x:v>1.30555555555556</x:v>
      </x:c>
      <x:c r="Z314" s="8">
        <x:f t="shared" si="52"/>
        <x:v>2</x:v>
      </x:c>
      <x:c r="AA314" s="8">
        <x:f t="shared" si="53"/>
        <x:v>0.738235294117647</x:v>
      </x:c>
      <x:c r="AB314" s="8">
        <x:f t="shared" si="54"/>
        <x:v>1</x:v>
      </x:c>
      <x:c r="AC314" s="8">
        <x:f t="shared" si="55"/>
        <x:v>2.07692307692308</x:v>
      </x:c>
    </x:row>
    <x:row r="315">
      <x:c r="A315" s="7">
        <x:f t="shared" si="56"/>
        <x:v>42681</x:v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 t="shared" si="43"/>
        <x:v>1.59134615384615</x:v>
      </x:c>
      <x:c r="R315" s="8">
        <x:f t="shared" si="44"/>
        <x:v>1.30534351145038</x:v>
      </x:c>
      <x:c r="S315" s="8">
        <x:f t="shared" si="45"/>
        <x:v>1.40414507772021</x:v>
      </x:c>
      <x:c r="T315" s="8">
        <x:f t="shared" si="46"/>
        <x:v>1.79487179487179</x:v>
      </x:c>
      <x:c r="U315" s="8">
        <x:f t="shared" si="47"/>
        <x:v>1.39393939393939</x:v>
      </x:c>
      <x:c r="V315" s="8">
        <x:f t="shared" si="48"/>
        <x:v>1.05760368663594</x:v>
      </x:c>
      <x:c r="W315" s="8">
        <x:f t="shared" si="49"/>
        <x:v>0.962962962962963</x:v>
      </x:c>
      <x:c r="X315" s="8">
        <x:f t="shared" si="50"/>
        <x:v>1.12820512820513</x:v>
      </x:c>
      <x:c r="Y315" s="8">
        <x:f t="shared" si="51"/>
        <x:v>1.15028901734104</x:v>
      </x:c>
      <x:c r="Z315" s="8">
        <x:f t="shared" si="52"/>
        <x:v>1</x:v>
      </x:c>
      <x:c r="AA315" s="8">
        <x:f t="shared" si="53"/>
        <x:v>0.54950495049505</x:v>
      </x:c>
      <x:c r="AB315" s="8">
        <x:f t="shared" si="54"/>
        <x:v>1</x:v>
      </x:c>
      <x:c r="AC315" s="8">
        <x:f t="shared" si="55"/>
        <x:v>0.744186046511628</x:v>
      </x:c>
    </x:row>
    <x:row r="316">
      <x:c r="A316" s="3">
        <x:f t="shared" si="56"/>
        <x:v>42682</x:v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 t="shared" si="43"/>
        <x:v>1.52789699570815</x:v>
      </x:c>
      <x:c r="R316" s="6">
        <x:f t="shared" si="44"/>
        <x:v>1.28787878787879</x:v>
      </x:c>
      <x:c r="S316" s="6">
        <x:f t="shared" si="45"/>
        <x:v>1.25384615384615</x:v>
      </x:c>
      <x:c r="T316" s="6">
        <x:f t="shared" si="46"/>
        <x:v>1.35714285714286</x:v>
      </x:c>
      <x:c r="U316" s="6">
        <x:f t="shared" si="47"/>
        <x:v>1.17344753747323</x:v>
      </x:c>
      <x:c r="V316" s="6">
        <x:f t="shared" si="48"/>
        <x:v>1.04090909090909</x:v>
      </x:c>
      <x:c r="W316" s="6">
        <x:f t="shared" si="49"/>
        <x:v>1.42647058823529</x:v>
      </x:c>
      <x:c r="X316" s="6">
        <x:f t="shared" si="50"/>
        <x:v>1.3448275862069</x:v>
      </x:c>
      <x:c r="Y316" s="6">
        <x:f t="shared" si="51"/>
        <x:v>1.32142857142857</x:v>
      </x:c>
      <x:c r="Z316" s="6">
        <x:f t="shared" si="52"/>
        <x:v>1.75</x:v>
      </x:c>
      <x:c r="AA316" s="6">
        <x:f t="shared" si="53"/>
        <x:v>1.43452380952381</x:v>
      </x:c>
      <x:c r="AB316" s="6">
        <x:f t="shared" si="54"/>
        <x:v>0.5</x:v>
      </x:c>
      <x:c r="AC316" s="6">
        <x:f t="shared" si="55"/>
        <x:v>1.44827586206897</x:v>
      </x:c>
    </x:row>
    <x:row r="317">
      <x:c r="A317" s="3">
        <x:f t="shared" si="56"/>
        <x:v>42683</x:v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 t="shared" si="43"/>
        <x:v>1.64305949008499</x:v>
      </x:c>
      <x:c r="R317" s="6">
        <x:f t="shared" si="44"/>
        <x:v>1.66396761133603</x:v>
      </x:c>
      <x:c r="S317" s="6">
        <x:f t="shared" si="45"/>
        <x:v>1.24285714285714</x:v>
      </x:c>
      <x:c r="T317" s="6">
        <x:f t="shared" si="46"/>
        <x:v>1.36241610738255</x:v>
      </x:c>
      <x:c r="U317" s="6">
        <x:f t="shared" si="47"/>
        <x:v>0.945916114790287</x:v>
      </x:c>
      <x:c r="V317" s="6">
        <x:f t="shared" si="48"/>
        <x:v>1.07345971563981</x:v>
      </x:c>
      <x:c r="W317" s="6">
        <x:f t="shared" si="49"/>
        <x:v>1.34005037783375</x:v>
      </x:c>
      <x:c r="X317" s="6">
        <x:f t="shared" si="50"/>
        <x:v>0.867256637168142</x:v>
      </x:c>
      <x:c r="Y317" s="6">
        <x:f t="shared" si="51"/>
        <x:v>1.33057851239669</x:v>
      </x:c>
      <x:c r="Z317" s="6">
        <x:f t="shared" si="52"/>
        <x:v>1.84210526315789</x:v>
      </x:c>
      <x:c r="AA317" s="6">
        <x:f t="shared" si="53"/>
        <x:v>0.739130434782609</x:v>
      </x:c>
      <x:c r="AB317" s="6">
        <x:f t="shared" si="54"/>
        <x:v>3</x:v>
      </x:c>
      <x:c r="AC317" s="6">
        <x:f t="shared" si="55"/>
        <x:v>0.957746478873239</x:v>
      </x:c>
    </x:row>
    <x:row r="318">
      <x:c r="A318" s="3">
        <x:f t="shared" si="56"/>
        <x:v>42684</x:v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 t="shared" si="43"/>
        <x:v>1.76988636363636</x:v>
      </x:c>
      <x:c r="R318" s="6">
        <x:f t="shared" si="44"/>
        <x:v>1.17508417508418</x:v>
      </x:c>
      <x:c r="S318" s="6">
        <x:f t="shared" si="45"/>
        <x:v>1.21487603305785</x:v>
      </x:c>
      <x:c r="T318" s="6">
        <x:f t="shared" si="46"/>
        <x:v>1.53103448275862</x:v>
      </x:c>
      <x:c r="U318" s="6">
        <x:f t="shared" si="47"/>
        <x:v>0.750572082379863</x:v>
      </x:c>
      <x:c r="V318" s="6">
        <x:f t="shared" si="48"/>
        <x:v>1.10262529832936</x:v>
      </x:c>
      <x:c r="W318" s="6">
        <x:f t="shared" si="49"/>
        <x:v>1.20934959349593</x:v>
      </x:c>
      <x:c r="X318" s="6">
        <x:f t="shared" si="50"/>
        <x:v>0.69811320754717</x:v>
      </x:c>
      <x:c r="Y318" s="6">
        <x:f t="shared" si="51"/>
        <x:v>1.28731343283582</x:v>
      </x:c>
      <x:c r="Z318" s="6">
        <x:f t="shared" si="52"/>
        <x:v>1.28571428571429</x:v>
      </x:c>
      <x:c r="AA318" s="6">
        <x:f t="shared" si="53"/>
        <x:v>0.906752411575563</x:v>
      </x:c>
      <x:c r="AB318" s="6">
        <x:f t="shared" si="54"/>
        <x:v>0.25</x:v>
      </x:c>
      <x:c r="AC318" s="6">
        <x:f t="shared" si="55"/>
        <x:v>1.01923076923077</x:v>
      </x:c>
    </x:row>
    <x:row r="319">
      <x:c r="A319" s="3">
        <x:f t="shared" si="56"/>
        <x:v>42685</x:v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 t="shared" si="43"/>
        <x:v>1.48598130841122</x:v>
      </x:c>
      <x:c r="R319" s="6">
        <x:f t="shared" si="44"/>
        <x:v>0.967391304347826</x:v>
      </x:c>
      <x:c r="S319" s="6">
        <x:f t="shared" si="45"/>
        <x:v>1.0225498699046</x:v>
      </x:c>
      <x:c r="T319" s="6">
        <x:f t="shared" si="46"/>
        <x:v>1.19753086419753</x:v>
      </x:c>
      <x:c r="U319" s="6">
        <x:f t="shared" si="47"/>
        <x:v>1.02409638554217</x:v>
      </x:c>
      <x:c r="V319" s="6">
        <x:f t="shared" si="48"/>
        <x:v>1.1256157635468</x:v>
      </x:c>
      <x:c r="W319" s="6">
        <x:f t="shared" si="49"/>
        <x:v>1.48941798941799</x:v>
      </x:c>
      <x:c r="X319" s="6">
        <x:f t="shared" si="50"/>
        <x:v>1.02298850574713</x:v>
      </x:c>
      <x:c r="Y319" s="6">
        <x:f t="shared" si="51"/>
        <x:v>0.960975609756098</x:v>
      </x:c>
      <x:c r="Z319" s="6">
        <x:f t="shared" si="52"/>
        <x:v>1.27272727272727</x:v>
      </x:c>
      <x:c r="AA319" s="6">
        <x:f t="shared" si="53"/>
        <x:v>1.52052545155993</x:v>
      </x:c>
      <x:c r="AB319" s="6">
        <x:f t="shared" si="54"/>
        <x:v>0</x:v>
      </x:c>
      <x:c r="AC319" s="6">
        <x:f t="shared" si="55"/>
        <x:v>1.66</x:v>
      </x:c>
    </x:row>
    <x:row r="320">
      <x:c r="A320" s="3">
        <x:f t="shared" si="56"/>
        <x:v>42686</x:v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 t="shared" si="43"/>
        <x:v>1.23318385650224</x:v>
      </x:c>
      <x:c r="R320" s="6">
        <x:f t="shared" si="44"/>
        <x:v>0.887608069164265</x:v>
      </x:c>
      <x:c r="S320" s="6">
        <x:f t="shared" si="45"/>
        <x:v>1.14563106796116</x:v>
      </x:c>
      <x:c r="T320" s="6">
        <x:f t="shared" si="46"/>
        <x:v>1.30459770114943</x:v>
      </x:c>
      <x:c r="U320" s="6">
        <x:f t="shared" si="47"/>
        <x:v>1.05909090909091</x:v>
      </x:c>
      <x:c r="V320" s="6">
        <x:f t="shared" si="48"/>
        <x:v>1.0872641509434</x:v>
      </x:c>
      <x:c r="W320" s="6">
        <x:f t="shared" si="49"/>
        <x:v>1.05915492957746</x:v>
      </x:c>
      <x:c r="X320" s="6">
        <x:f t="shared" si="50"/>
        <x:v>0.457627118644068</x:v>
      </x:c>
      <x:c r="Y320" s="6">
        <x:f t="shared" si="51"/>
        <x:v>0.703703703703704</x:v>
      </x:c>
      <x:c r="Z320" s="6">
        <x:f t="shared" si="52"/>
        <x:v>1.32</x:v>
      </x:c>
      <x:c r="AA320" s="6">
        <x:f t="shared" si="53"/>
        <x:v>2.3984375</x:v>
      </x:c>
      <x:c r="AB320" s="6">
        <x:f t="shared" si="54"/>
        <x:v>1</x:v>
      </x:c>
      <x:c r="AC320" s="6">
        <x:f t="shared" si="55"/>
        <x:v>1.09090909090909</x:v>
      </x:c>
    </x:row>
    <x:row r="321">
      <x:c r="A321" s="7">
        <x:f t="shared" si="56"/>
        <x:v>42687</x:v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 t="shared" ref="Q321:Q384" si="57">IF(ISERROR(B321/B314),1,B321/B314)</x:f>
      </x:c>
      <x:c r="R321" s="8">
        <x:f t="shared" ref="R321:R384" si="58">IF(ISERROR(C321/C314),1,C321/C314)</x:f>
      </x:c>
      <x:c r="S321" s="8">
        <x:f t="shared" ref="S321:S384" si="59">IF(ISERROR(D321/D314),1,D321/D314)</x:f>
      </x:c>
      <x:c r="T321" s="8">
        <x:f t="shared" ref="T321:T384" si="60">IF(ISERROR(E321/E314),1,E321/E314)</x:f>
      </x:c>
      <x:c r="U321" s="8">
        <x:f t="shared" ref="U321:U384" si="61">IF(ISERROR(F321/F314),1,F321/F314)</x:f>
      </x:c>
      <x:c r="V321" s="8">
        <x:f t="shared" ref="V321:V384" si="62">IF(ISERROR(G321/G314),1,G321/G314)</x:f>
      </x:c>
      <x:c r="W321" s="8">
        <x:f t="shared" ref="W321:W384" si="63">IF(ISERROR(H321/H314),1,H321/H314)</x:f>
      </x:c>
      <x:c r="X321" s="8">
        <x:f t="shared" ref="X321:X384" si="64">IF(ISERROR(I321/I314),1,I321/I314)</x:f>
      </x:c>
      <x:c r="Y321" s="8">
        <x:f t="shared" ref="Y321:Y384" si="65">IF(ISERROR(J321/J314),1,J321/J314)</x:f>
      </x:c>
      <x:c r="Z321" s="8">
        <x:f t="shared" ref="Z321:Z384" si="66">IF(ISERROR(K321/K314),1,K321/K314)</x:f>
      </x:c>
      <x:c r="AA321" s="8">
        <x:f t="shared" ref="AA321:AA384" si="67">IF(ISERROR(L321/L314),1,L321/L314)</x:f>
      </x:c>
      <x:c r="AB321" s="8">
        <x:f t="shared" ref="AB321:AB384" si="68">IF(ISERROR(M321/M314),1,M321/M314)</x:f>
      </x:c>
      <x:c r="AC321" s="8">
        <x:f t="shared" ref="AC321:AC384" si="69">IF(ISERROR(N321/N314),1,N321/N314)</x:f>
      </x:c>
    </x:row>
    <x:row r="322">
      <x:c r="A322" s="7">
        <x:f t="shared" si="56"/>
        <x:v>42688</x:v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 t="shared" si="57"/>
        <x:v>1.64954682779456</x:v>
      </x:c>
      <x:c r="R322" s="8">
        <x:f t="shared" si="58"/>
        <x:v>0.941520467836257</x:v>
      </x:c>
      <x:c r="S322" s="8">
        <x:f t="shared" si="59"/>
        <x:v>1.2140221402214</x:v>
      </x:c>
      <x:c r="T322" s="8">
        <x:f t="shared" si="60"/>
        <x:v>1.04285714285714</x:v>
      </x:c>
      <x:c r="U322" s="8">
        <x:f t="shared" si="61"/>
        <x:v>1.5527950310559</x:v>
      </x:c>
      <x:c r="V322" s="8">
        <x:f t="shared" si="62"/>
        <x:v>1</x:v>
      </x:c>
      <x:c r="W322" s="8">
        <x:f t="shared" si="63"/>
        <x:v>1.07692307692308</x:v>
      </x:c>
      <x:c r="X322" s="8">
        <x:f t="shared" si="64"/>
        <x:v>0.977272727272727</x:v>
      </x:c>
      <x:c r="Y322" s="8">
        <x:f t="shared" si="65"/>
        <x:v>0.989949748743719</x:v>
      </x:c>
      <x:c r="Z322" s="8">
        <x:f t="shared" si="66"/>
        <x:v>1.77272727272727</x:v>
      </x:c>
      <x:c r="AA322" s="8">
        <x:f t="shared" si="67"/>
        <x:v>1.24324324324324</x:v>
      </x:c>
      <x:c r="AB322" s="8">
        <x:f t="shared" si="68"/>
        <x:v>0.5</x:v>
      </x:c>
      <x:c r="AC322" s="8">
        <x:f t="shared" si="69"/>
        <x:v>1.9375</x:v>
      </x:c>
    </x:row>
    <x:row r="323">
      <x:c r="A323" s="3">
        <x:f t="shared" ref="A323:A387" si="70"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 t="shared" si="57"/>
        <x:v>1.41573033707865</x:v>
      </x:c>
      <x:c r="R323" s="6">
        <x:f t="shared" si="58"/>
        <x:v>0.952941176470588</x:v>
      </x:c>
      <x:c r="S323" s="6">
        <x:f t="shared" si="59"/>
        <x:v>1.17331288343558</x:v>
      </x:c>
      <x:c r="T323" s="6">
        <x:f t="shared" si="60"/>
        <x:v>1.30921052631579</x:v>
      </x:c>
      <x:c r="U323" s="6">
        <x:f t="shared" si="61"/>
        <x:v>1.28467153284672</x:v>
      </x:c>
      <x:c r="V323" s="6">
        <x:f t="shared" si="62"/>
        <x:v>1.06113537117904</x:v>
      </x:c>
      <x:c r="W323" s="6">
        <x:f t="shared" si="63"/>
        <x:v>1.0979381443299</x:v>
      </x:c>
      <x:c r="X323" s="6">
        <x:f t="shared" si="64"/>
        <x:v>1.12820512820513</x:v>
      </x:c>
      <x:c r="Y323" s="6">
        <x:f t="shared" si="65"/>
        <x:v>0.797297297297297</x:v>
      </x:c>
      <x:c r="Z323" s="6">
        <x:f t="shared" si="66"/>
        <x:v>1.05714285714286</x:v>
      </x:c>
      <x:c r="AA323" s="6">
        <x:f t="shared" si="67"/>
        <x:v>1.06224066390041</x:v>
      </x:c>
      <x:c r="AB323" s="6">
        <x:f t="shared" si="68"/>
        <x:v>5</x:v>
      </x:c>
      <x:c r="AC323" s="6">
        <x:f t="shared" si="69"/>
        <x:v>1.76190476190476</x:v>
      </x:c>
    </x:row>
    <x:row r="324">
      <x:c r="A324" s="3">
        <x:f t="shared" si="70"/>
        <x:v>42690</x:v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 t="shared" si="57"/>
        <x:v>1.26034482758621</x:v>
      </x:c>
      <x:c r="R324" s="6">
        <x:f t="shared" si="58"/>
        <x:v>1.05839416058394</x:v>
      </x:c>
      <x:c r="S324" s="6">
        <x:f t="shared" si="59"/>
        <x:v>1.1183231913455</x:v>
      </x:c>
      <x:c r="T324" s="6">
        <x:f t="shared" si="60"/>
        <x:v>1.75862068965517</x:v>
      </x:c>
      <x:c r="U324" s="6">
        <x:f t="shared" si="61"/>
        <x:v>0.72928821470245</x:v>
      </x:c>
      <x:c r="V324" s="6">
        <x:f t="shared" si="62"/>
        <x:v>1.06401766004415</x:v>
      </x:c>
      <x:c r="W324" s="6">
        <x:f t="shared" si="63"/>
        <x:v>1.12406015037594</x:v>
      </x:c>
      <x:c r="X324" s="6">
        <x:f t="shared" si="64"/>
        <x:v>0.877551020408163</x:v>
      </x:c>
      <x:c r="Y324" s="6">
        <x:f t="shared" si="65"/>
        <x:v>1.2111801242236</x:v>
      </x:c>
      <x:c r="Z324" s="6">
        <x:f t="shared" si="66"/>
        <x:v>1.2</x:v>
      </x:c>
      <x:c r="AA324" s="6">
        <x:f t="shared" si="67"/>
        <x:v>3.31372549019608</x:v>
      </x:c>
      <x:c r="AB324" s="6">
        <x:f t="shared" si="68"/>
        <x:v>0.733333333333333</x:v>
      </x:c>
      <x:c r="AC324" s="6">
        <x:f t="shared" si="69"/>
        <x:v>0.867647058823529</x:v>
      </x:c>
    </x:row>
    <x:row r="325">
      <x:c r="A325" s="3">
        <x:f t="shared" si="70"/>
        <x:v>42691</x:v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 t="shared" si="57"/>
        <x:v>1.20866773675762</x:v>
      </x:c>
      <x:c r="R325" s="6">
        <x:f t="shared" si="58"/>
        <x:v>1.00573065902579</x:v>
      </x:c>
      <x:c r="S325" s="6">
        <x:f t="shared" si="59"/>
        <x:v>1.33877551020408</x:v>
      </x:c>
      <x:c r="T325" s="6">
        <x:f t="shared" si="60"/>
        <x:v>1.0990990990991</x:v>
      </x:c>
      <x:c r="U325" s="6">
        <x:f t="shared" si="61"/>
        <x:v>2.0640243902439</x:v>
      </x:c>
      <x:c r="V325" s="6">
        <x:f t="shared" si="62"/>
        <x:v>1.03896103896104</x:v>
      </x:c>
      <x:c r="W325" s="6">
        <x:f t="shared" si="63"/>
        <x:v>0.889075630252101</x:v>
      </x:c>
      <x:c r="X325" s="6">
        <x:f t="shared" si="64"/>
        <x:v>1.10810810810811</x:v>
      </x:c>
      <x:c r="Y325" s="6">
        <x:f t="shared" si="65"/>
        <x:v>0.646376811594203</x:v>
      </x:c>
      <x:c r="Z325" s="6">
        <x:f t="shared" si="66"/>
        <x:v>1.88888888888889</x:v>
      </x:c>
      <x:c r="AA325" s="6">
        <x:f t="shared" si="67"/>
        <x:v>1.33687943262411</x:v>
      </x:c>
      <x:c r="AB325" s="6">
        <x:f t="shared" si="68"/>
        <x:v>5.5</x:v>
      </x:c>
      <x:c r="AC325" s="6">
        <x:f t="shared" si="69"/>
        <x:v>1.88679245283019</x:v>
      </x:c>
    </x:row>
    <x:row r="326">
      <x:c r="A326" s="3">
        <x:f t="shared" si="70"/>
        <x:v>42692</x:v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 t="shared" si="57"/>
        <x:v>1.02672955974843</x:v>
      </x:c>
      <x:c r="R326" s="6">
        <x:f t="shared" si="58"/>
        <x:v>0.707865168539326</x:v>
      </x:c>
      <x:c r="S326" s="6">
        <x:f t="shared" si="59"/>
        <x:v>1.75318066157761</x:v>
      </x:c>
      <x:c r="T326" s="6">
        <x:f t="shared" si="60"/>
        <x:v>1.52577319587629</x:v>
      </x:c>
      <x:c r="U326" s="6">
        <x:f t="shared" si="61"/>
        <x:v>1.60235294117647</x:v>
      </x:c>
      <x:c r="V326" s="6">
        <x:f t="shared" si="62"/>
        <x:v>1.04157549234136</x:v>
      </x:c>
      <x:c r="W326" s="6">
        <x:f t="shared" si="63"/>
        <x:v>0.8898756660746</x:v>
      </x:c>
      <x:c r="X326" s="6">
        <x:f t="shared" si="64"/>
        <x:v>0.820224719101124</x:v>
      </x:c>
      <x:c r="Y326" s="6">
        <x:f t="shared" si="65"/>
        <x:v>0.944162436548223</x:v>
      </x:c>
      <x:c r="Z326" s="6">
        <x:f t="shared" si="66"/>
        <x:v>1.60714285714286</x:v>
      </x:c>
      <x:c r="AA326" s="6">
        <x:f t="shared" si="67"/>
        <x:v>0.695464362850972</x:v>
      </x:c>
      <x:c r="AB326" s="6">
        <x:f t="shared" si="68"/>
        <x:v>1</x:v>
      </x:c>
      <x:c r="AC326" s="6">
        <x:f t="shared" si="69"/>
        <x:v>0.951807228915663</x:v>
      </x:c>
    </x:row>
    <x:row r="327">
      <x:c r="A327" s="3">
        <x:f t="shared" si="70"/>
        <x:v>42693</x:v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 t="shared" si="57"/>
        <x:v>1.27090909090909</x:v>
      </x:c>
      <x:c r="R327" s="6">
        <x:f t="shared" si="58"/>
        <x:v>1.06493506493506</x:v>
      </x:c>
      <x:c r="S327" s="6">
        <x:f t="shared" si="59"/>
        <x:v>1.40889830508475</x:v>
      </x:c>
      <x:c r="T327" s="6">
        <x:f t="shared" si="60"/>
        <x:v>1.26872246696035</x:v>
      </x:c>
      <x:c r="U327" s="6">
        <x:f t="shared" si="61"/>
        <x:v>0.680257510729614</x:v>
      </x:c>
      <x:c r="V327" s="6">
        <x:f t="shared" si="62"/>
        <x:v>1.03904555314534</x:v>
      </x:c>
      <x:c r="W327" s="6">
        <x:f t="shared" si="63"/>
        <x:v>1.3563829787234</x:v>
      </x:c>
      <x:c r="X327" s="6">
        <x:f t="shared" si="64"/>
        <x:v>0.944444444444444</x:v>
      </x:c>
      <x:c r="Y327" s="6">
        <x:f t="shared" si="65"/>
        <x:v>1.28571428571429</x:v>
      </x:c>
      <x:c r="Z327" s="6">
        <x:f t="shared" si="66"/>
        <x:v>1.36363636363636</x:v>
      </x:c>
      <x:c r="AA327" s="6">
        <x:f t="shared" si="67"/>
        <x:v>0.848534201954397</x:v>
      </x:c>
      <x:c r="AB327" s="6">
        <x:f t="shared" si="68"/>
        <x:v>1.14285714285714</x:v>
      </x:c>
      <x:c r="AC327" s="6">
        <x:f t="shared" si="69"/>
        <x:v>1.15</x:v>
      </x:c>
    </x:row>
    <x:row r="328">
      <x:c r="A328" s="7">
        <x:f t="shared" si="70"/>
        <x:v>42694</x:v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 t="shared" si="57"/>
        <x:v>1.27205882352941</x:v>
      </x:c>
      <x:c r="R328" s="8">
        <x:f t="shared" si="58"/>
        <x:v>1.06211180124224</x:v>
      </x:c>
      <x:c r="S328" s="8">
        <x:f t="shared" si="59"/>
        <x:v>1.19698173153296</x:v>
      </x:c>
      <x:c r="T328" s="8">
        <x:f t="shared" si="60"/>
        <x:v>1.4051724137931</x:v>
      </x:c>
      <x:c r="U328" s="8">
        <x:f t="shared" si="61"/>
        <x:v>0.706521739130435</x:v>
      </x:c>
      <x:c r="V328" s="8">
        <x:f t="shared" si="62"/>
        <x:v>0.95353982300885</x:v>
      </x:c>
      <x:c r="W328" s="8">
        <x:f t="shared" si="63"/>
        <x:v>0.738095238095238</x:v>
      </x:c>
      <x:c r="X328" s="8">
        <x:f t="shared" si="64"/>
        <x:v>0.564705882352941</x:v>
      </x:c>
      <x:c r="Y328" s="8">
        <x:f t="shared" si="65"/>
        <x:v>0.725581395348837</x:v>
      </x:c>
      <x:c r="Z328" s="8">
        <x:f t="shared" si="66"/>
        <x:v>1.34210526315789</x:v>
      </x:c>
      <x:c r="AA328" s="8">
        <x:f t="shared" si="67"/>
        <x:v>0.486932599724897</x:v>
      </x:c>
      <x:c r="AB328" s="8">
        <x:f t="shared" si="68"/>
        <x:v>0.666666666666667</x:v>
      </x:c>
      <x:c r="AC328" s="8">
        <x:f t="shared" si="69"/>
        <x:v>1.14285714285714</x:v>
      </x:c>
    </x:row>
    <x:row r="329">
      <x:c r="A329" s="7">
        <x:f t="shared" si="70"/>
        <x:v>42695</x:v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 t="shared" si="57"/>
        <x:v>1.02930402930403</x:v>
      </x:c>
      <x:c r="R329" s="8">
        <x:f t="shared" si="58"/>
        <x:v>1.06211180124224</x:v>
      </x:c>
      <x:c r="S329" s="8">
        <x:f t="shared" si="59"/>
        <x:v>1.3419452887538</x:v>
      </x:c>
      <x:c r="T329" s="8">
        <x:f t="shared" si="60"/>
        <x:v>1.42465753424658</x:v>
      </x:c>
      <x:c r="U329" s="8">
        <x:f t="shared" si="61"/>
        <x:v>0.704</x:v>
      </x:c>
      <x:c r="V329" s="8">
        <x:f t="shared" si="62"/>
        <x:v>1.03485838779956</x:v>
      </x:c>
      <x:c r="W329" s="8">
        <x:f t="shared" si="63"/>
        <x:v>2.36904761904762</x:v>
      </x:c>
      <x:c r="X329" s="8">
        <x:f t="shared" si="64"/>
        <x:v>0.488372093023256</x:v>
      </x:c>
      <x:c r="Y329" s="8">
        <x:f t="shared" si="65"/>
        <x:v>0.862944162436548</x:v>
      </x:c>
      <x:c r="Z329" s="8">
        <x:f t="shared" si="66"/>
        <x:v>1.51282051282051</x:v>
      </x:c>
      <x:c r="AA329" s="8">
        <x:f t="shared" si="67"/>
        <x:v>1.31159420289855</x:v>
      </x:c>
      <x:c r="AB329" s="8">
        <x:f t="shared" si="68"/>
        <x:v>1</x:v>
      </x:c>
      <x:c r="AC329" s="8">
        <x:f t="shared" si="69"/>
        <x:v>0.790322580645161</x:v>
      </x:c>
    </x:row>
    <x:row r="330">
      <x:c r="A330" s="3">
        <x:f t="shared" si="70"/>
        <x:v>42696</x:v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54</x:v>
      </x:c>
      <x:c r="L330" s="25">
        <x:v>344</x:v>
      </x:c>
      <x:c r="M330" s="25">
        <x:v>-1</x:v>
      </x:c>
      <x:c r="N330" s="25">
        <x:v>66</x:v>
      </x:c>
      <x:c r="Q330" s="6">
        <x:f t="shared" si="57"/>
        <x:v>1.25</x:v>
      </x:c>
      <x:c r="R330" s="6">
        <x:f t="shared" si="58"/>
        <x:v>1.04938271604938</x:v>
      </x:c>
      <x:c r="S330" s="6">
        <x:f t="shared" si="59"/>
        <x:v>1.29411764705882</x:v>
      </x:c>
      <x:c r="T330" s="6">
        <x:f t="shared" si="60"/>
        <x:v>1.20603015075377</x:v>
      </x:c>
      <x:c r="U330" s="6">
        <x:f t="shared" si="61"/>
        <x:v>0.90625</x:v>
      </x:c>
      <x:c r="V330" s="6">
        <x:f t="shared" si="62"/>
        <x:v>0.932098765432099</x:v>
      </x:c>
      <x:c r="W330" s="6">
        <x:f t="shared" si="63"/>
        <x:v>0.967136150234742</x:v>
      </x:c>
      <x:c r="X330" s="6">
        <x:f t="shared" si="64"/>
        <x:v>1.22727272727273</x:v>
      </x:c>
      <x:c r="Y330" s="6">
        <x:f t="shared" si="65"/>
        <x:v>0.813559322033898</x:v>
      </x:c>
      <x:c r="Z330" s="6">
        <x:f t="shared" si="66"/>
        <x:v>1.45945945945946</x:v>
      </x:c>
      <x:c r="AA330" s="6">
        <x:f t="shared" si="67"/>
        <x:v>1.34375</x:v>
      </x:c>
      <x:c r="AB330" s="6">
        <x:f t="shared" si="68"/>
        <x:v>-0.2</x:v>
      </x:c>
      <x:c r="AC330" s="6">
        <x:f t="shared" si="69"/>
        <x:v>0.891891891891892</x:v>
      </x:c>
    </x:row>
    <x:row r="331">
      <x:c r="A331" s="3">
        <x:f t="shared" si="70"/>
        <x:v>42697</x:v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 t="shared" si="57"/>
        <x:v>1.16689466484268</x:v>
      </x:c>
      <x:c r="R331" s="6">
        <x:f t="shared" si="58"/>
        <x:v>1.23448275862069</x:v>
      </x:c>
      <x:c r="S331" s="6">
        <x:f t="shared" si="59"/>
        <x:v>1.33555018137848</x:v>
      </x:c>
      <x:c r="T331" s="6">
        <x:f t="shared" si="60"/>
        <x:v>1.07002801120448</x:v>
      </x:c>
      <x:c r="U331" s="6">
        <x:f t="shared" si="61"/>
        <x:v>0.9472</x:v>
      </x:c>
      <x:c r="V331" s="6">
        <x:f t="shared" si="62"/>
        <x:v>1.00207468879668</x:v>
      </x:c>
      <x:c r="W331" s="6">
        <x:f t="shared" si="63"/>
        <x:v>1.01505016722408</x:v>
      </x:c>
      <x:c r="X331" s="6">
        <x:f t="shared" si="64"/>
        <x:v>1.04651162790698</x:v>
      </x:c>
      <x:c r="Y331" s="6">
        <x:f t="shared" si="65"/>
        <x:v>0.702564102564103</x:v>
      </x:c>
      <x:c r="Z331" s="6">
        <x:f t="shared" si="66"/>
        <x:v>1.5952380952381</x:v>
      </x:c>
      <x:c r="AA331" s="6">
        <x:f t="shared" si="67"/>
        <x:v>0.943786982248521</x:v>
      </x:c>
      <x:c r="AB331" s="6">
        <x:f t="shared" si="68"/>
        <x:v>0.545454545454545</x:v>
      </x:c>
      <x:c r="AC331" s="6">
        <x:f t="shared" si="69"/>
        <x:v>1.64406779661017</x:v>
      </x:c>
    </x:row>
    <x:row r="332">
      <x:c r="A332" s="3">
        <x:f t="shared" si="70"/>
        <x:v>42698</x:v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Q332" s="6">
        <x:f t="shared" si="57"/>
        <x:v>0.958831341301461</x:v>
      </x:c>
      <x:c r="R332" s="6">
        <x:f t="shared" si="58"/>
        <x:v>1.05128205128205</x:v>
      </x:c>
      <x:c r="S332" s="6">
        <x:f t="shared" si="59"/>
        <x:v>1.1844512195122</x:v>
      </x:c>
      <x:c r="T332" s="6">
        <x:f t="shared" si="60"/>
        <x:v>1.70491803278689</x:v>
      </x:c>
      <x:c r="U332" s="6">
        <x:f t="shared" si="61"/>
        <x:v>0.840472673559823</x:v>
      </x:c>
      <x:c r="V332" s="6">
        <x:f t="shared" si="62"/>
        <x:v>0.977083333333333</x:v>
      </x:c>
      <x:c r="W332" s="6">
        <x:f t="shared" si="63"/>
        <x:v>1.31568998109641</x:v>
      </x:c>
      <x:c r="X332" s="6">
        <x:f t="shared" si="64"/>
        <x:v>0.902439024390244</x:v>
      </x:c>
      <x:c r="Y332" s="6">
        <x:f t="shared" si="65"/>
        <x:v>0.820627802690583</x:v>
      </x:c>
      <x:c r="Z332" s="6">
        <x:f t="shared" si="66"/>
        <x:v>1.37254901960784</x:v>
      </x:c>
      <x:c r="AA332" s="6">
        <x:f t="shared" si="67"/>
        <x:v>0.822281167108753</x:v>
      </x:c>
      <x:c r="AB332" s="6">
        <x:f t="shared" si="68"/>
        <x:v>0.454545454545455</x:v>
      </x:c>
      <x:c r="AC332" s="6">
        <x:f t="shared" si="69"/>
        <x:v>0.92</x:v>
      </x:c>
    </x:row>
    <x:row r="333">
      <x:c r="A333" s="3">
        <x:f t="shared" si="70"/>
        <x:v>42699</x:v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59</x:v>
      </x:c>
      <x:c r="L333" s="25">
        <x:v>698</x:v>
      </x:c>
      <x:c r="M333" s="25">
        <x:v>3</x:v>
      </x:c>
      <x:c r="N333" s="25">
        <x:v>89</x:v>
      </x:c>
      <x:c r="Q333" s="6">
        <x:f t="shared" si="57"/>
        <x:v>1.25880551301685</x:v>
      </x:c>
      <x:c r="R333" s="6">
        <x:f t="shared" si="58"/>
        <x:v>1.33730158730159</x:v>
      </x:c>
      <x:c r="S333" s="6">
        <x:f t="shared" si="59"/>
        <x:v>0.69811320754717</x:v>
      </x:c>
      <x:c r="T333" s="6">
        <x:f t="shared" si="60"/>
        <x:v>1.30405405405405</x:v>
      </x:c>
      <x:c r="U333" s="6">
        <x:f t="shared" si="61"/>
        <x:v>0.773861967694567</x:v>
      </x:c>
      <x:c r="V333" s="6">
        <x:f t="shared" si="62"/>
        <x:v>1.01260504201681</x:v>
      </x:c>
      <x:c r="W333" s="6">
        <x:f t="shared" si="63"/>
        <x:v>0.992015968063872</x:v>
      </x:c>
      <x:c r="X333" s="6">
        <x:f t="shared" si="64"/>
        <x:v>1.02739726027397</x:v>
      </x:c>
      <x:c r="Y333" s="6">
        <x:f t="shared" si="65"/>
        <x:v>0.747311827956989</x:v>
      </x:c>
      <x:c r="Z333" s="6">
        <x:f t="shared" si="66"/>
        <x:v>1.31111111111111</x:v>
      </x:c>
      <x:c r="AA333" s="6">
        <x:f t="shared" si="67"/>
        <x:v>1.08385093167702</x:v>
      </x:c>
      <x:c r="AB333" s="6">
        <x:f t="shared" si="68"/>
        <x:v>0.75</x:v>
      </x:c>
      <x:c r="AC333" s="6">
        <x:f t="shared" si="69"/>
        <x:v>1.12658227848101</x:v>
      </x:c>
    </x:row>
    <x:row r="334">
      <x:c r="A334" s="3">
        <x:f t="shared" si="70"/>
        <x:v>42700</x:v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63</x:v>
      </x:c>
      <x:c r="L334" s="25">
        <x:v>501</x:v>
      </x:c>
      <x:c r="M334" s="25">
        <x:v>7</x:v>
      </x:c>
      <x:c r="N334" s="25">
        <x:v>95</x:v>
      </x:c>
      <x:c r="Q334" s="6">
        <x:f t="shared" si="57"/>
        <x:v>1.18311874105866</x:v>
      </x:c>
      <x:c r="R334" s="6">
        <x:f t="shared" si="58"/>
        <x:v>0.896341463414634</x:v>
      </x:c>
      <x:c r="S334" s="6">
        <x:f t="shared" si="59"/>
        <x:v>0.679699248120301</x:v>
      </x:c>
      <x:c r="T334" s="6">
        <x:f t="shared" si="60"/>
        <x:v>1.40625</x:v>
      </x:c>
      <x:c r="U334" s="6">
        <x:f t="shared" si="61"/>
        <x:v>0.916403785488959</x:v>
      </x:c>
      <x:c r="V334" s="6">
        <x:f t="shared" si="62"/>
        <x:v>0.847599164926931</x:v>
      </x:c>
      <x:c r="W334" s="6">
        <x:f t="shared" si="63"/>
        <x:v>1.02156862745098</x:v>
      </x:c>
      <x:c r="X334" s="6">
        <x:f t="shared" si="64"/>
        <x:v>1.62745098039216</x:v>
      </x:c>
      <x:c r="Y334" s="6">
        <x:f t="shared" si="65"/>
        <x:v>0.830409356725146</x:v>
      </x:c>
      <x:c r="Z334" s="6">
        <x:f t="shared" si="66"/>
        <x:v>1.4</x:v>
      </x:c>
      <x:c r="AA334" s="6">
        <x:f t="shared" si="67"/>
        <x:v>0.961612284069098</x:v>
      </x:c>
      <x:c r="AB334" s="6">
        <x:f t="shared" si="68"/>
        <x:v>0.875</x:v>
      </x:c>
      <x:c r="AC334" s="6">
        <x:f t="shared" si="69"/>
        <x:v>1.3768115942029</x:v>
      </x:c>
    </x:row>
    <x:row r="335">
      <x:c r="A335" s="7">
        <x:f t="shared" si="70"/>
        <x:v>42701</x:v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49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 t="shared" si="57"/>
        <x:v>0.991329479768786</x:v>
      </x:c>
      <x:c r="R335" s="8">
        <x:f t="shared" si="58"/>
        <x:v>0.783625730994152</x:v>
      </x:c>
      <x:c r="S335" s="8">
        <x:f t="shared" si="59"/>
        <x:v>0.812873258128733</x:v>
      </x:c>
      <x:c r="T335" s="8">
        <x:f t="shared" si="60"/>
        <x:v>1.25766871165644</x:v>
      </x:c>
      <x:c r="U335" s="8">
        <x:f t="shared" si="61"/>
        <x:v>0.81025641025641</x:v>
      </x:c>
      <x:c r="V335" s="8">
        <x:f t="shared" si="62"/>
        <x:v>0.904872389791183</x:v>
      </x:c>
      <x:c r="W335" s="8">
        <x:f t="shared" si="63"/>
        <x:v>1.40469208211144</x:v>
      </x:c>
      <x:c r="X335" s="8">
        <x:f t="shared" si="64"/>
        <x:v>1.22916666666667</x:v>
      </x:c>
      <x:c r="Y335" s="8">
        <x:f t="shared" si="65"/>
        <x:v>0.769230769230769</x:v>
      </x:c>
      <x:c r="Z335" s="8">
        <x:f t="shared" si="66"/>
        <x:v>0.96078431372549</x:v>
      </x:c>
      <x:c r="AA335" s="8">
        <x:f t="shared" si="67"/>
        <x:v>1.80508474576271</x:v>
      </x:c>
      <x:c r="AB335" s="8">
        <x:f t="shared" si="68"/>
        <x:v>1.75</x:v>
      </x:c>
      <x:c r="AC335" s="8">
        <x:f t="shared" si="69"/>
        <x:v>1.13888888888889</x:v>
      </x:c>
    </x:row>
    <x:row r="336">
      <x:c r="A336" s="7">
        <x:f t="shared" si="70"/>
        <x:v>42702</x:v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 t="shared" si="57"/>
        <x:v>0.962633451957295</x:v>
      </x:c>
      <x:c r="R336" s="8">
        <x:f t="shared" si="58"/>
        <x:v>0.783625730994152</x:v>
      </x:c>
      <x:c r="S336" s="8">
        <x:f t="shared" si="59"/>
        <x:v>0.928652321630804</x:v>
      </x:c>
      <x:c r="T336" s="8">
        <x:f t="shared" si="60"/>
        <x:v>1.5</x:v>
      </x:c>
      <x:c r="U336" s="8">
        <x:f t="shared" si="61"/>
        <x:v>0.855113636363636</x:v>
      </x:c>
      <x:c r="V336" s="8">
        <x:f t="shared" si="62"/>
        <x:v>0.821052631578947</x:v>
      </x:c>
      <x:c r="W336" s="8">
        <x:f t="shared" si="63"/>
        <x:v>0.535175879396985</x:v>
      </x:c>
      <x:c r="X336" s="8">
        <x:f t="shared" si="64"/>
        <x:v>1.0952380952381</x:v>
      </x:c>
      <x:c r="Y336" s="8">
        <x:f t="shared" si="65"/>
        <x:v>0.717647058823529</x:v>
      </x:c>
      <x:c r="Z336" s="8">
        <x:f t="shared" si="66"/>
        <x:v>0.847457627118644</x:v>
      </x:c>
      <x:c r="AA336" s="8">
        <x:f t="shared" si="67"/>
        <x:v>1.16574585635359</x:v>
      </x:c>
      <x:c r="AB336" s="8">
        <x:f t="shared" si="68"/>
        <x:v>2</x:v>
      </x:c>
      <x:c r="AC336" s="8">
        <x:f t="shared" si="69"/>
        <x:v>1.14285714285714</x:v>
      </x:c>
    </x:row>
    <x:row r="337">
      <x:c r="A337" s="3">
        <x:f t="shared" si="70"/>
        <x:v>42703</x:v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63</x:v>
      </x:c>
      <x:c r="L337" s="25">
        <x:v>317</x:v>
      </x:c>
      <x:c r="M337" s="25">
        <x:v>1</x:v>
      </x:c>
      <x:c r="N337" s="25">
        <x:v>98</x:v>
      </x:c>
      <x:c r="Q337" s="6">
        <x:f t="shared" si="57"/>
        <x:v>1.06666666666667</x:v>
      </x:c>
      <x:c r="R337" s="6">
        <x:f t="shared" si="58"/>
        <x:v>0.782352941176471</x:v>
      </x:c>
      <x:c r="S337" s="6">
        <x:f t="shared" si="59"/>
        <x:v>1.28383838383838</x:v>
      </x:c>
      <x:c r="T337" s="6">
        <x:f t="shared" si="60"/>
        <x:v>1.37083333333333</x:v>
      </x:c>
      <x:c r="U337" s="6">
        <x:f t="shared" si="61"/>
        <x:v>0.797805642633229</x:v>
      </x:c>
      <x:c r="V337" s="6">
        <x:f t="shared" si="62"/>
        <x:v>0.818984547461369</x:v>
      </x:c>
      <x:c r="W337" s="6">
        <x:f t="shared" si="63"/>
        <x:v>0.995145631067961</x:v>
      </x:c>
      <x:c r="X337" s="6">
        <x:f t="shared" si="64"/>
        <x:v>0.5</x:v>
      </x:c>
      <x:c r="Y337" s="6">
        <x:f t="shared" si="65"/>
        <x:v>0.895833333333333</x:v>
      </x:c>
      <x:c r="Z337" s="6">
        <x:f t="shared" si="66"/>
        <x:v>1.16666666666667</x:v>
      </x:c>
      <x:c r="AA337" s="6">
        <x:f t="shared" si="67"/>
        <x:v>0.921511627906977</x:v>
      </x:c>
      <x:c r="AB337" s="6">
        <x:f t="shared" si="68"/>
        <x:v>-1</x:v>
      </x:c>
      <x:c r="AC337" s="6">
        <x:f t="shared" si="69"/>
        <x:v>1.48484848484848</x:v>
      </x:c>
    </x:row>
    <x:row r="338">
      <x:c r="A338" s="3">
        <x:f t="shared" si="70"/>
        <x:v>42704</x:v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65</x:v>
      </x:c>
      <x:c r="L338" s="25">
        <x:v>697</x:v>
      </x:c>
      <x:c r="M338" s="25">
        <x:v>16</x:v>
      </x:c>
      <x:c r="N338" s="25">
        <x:v>81</x:v>
      </x:c>
      <x:c r="Q338" s="6">
        <x:f t="shared" si="57"/>
        <x:v>0.920281359906213</x:v>
      </x:c>
      <x:c r="R338" s="6">
        <x:f t="shared" si="58"/>
        <x:v>0.823091247672253</x:v>
      </x:c>
      <x:c r="S338" s="6">
        <x:f t="shared" si="59"/>
        <x:v>1.20733363512902</x:v>
      </x:c>
      <x:c r="T338" s="6">
        <x:f t="shared" si="60"/>
        <x:v>1.30104712041885</x:v>
      </x:c>
      <x:c r="U338" s="6">
        <x:f t="shared" si="61"/>
        <x:v>0.787162162162162</x:v>
      </x:c>
      <x:c r="V338" s="6">
        <x:f t="shared" si="62"/>
        <x:v>0.790890269151139</x:v>
      </x:c>
      <x:c r="W338" s="6">
        <x:f t="shared" si="63"/>
        <x:v>0.99341021416804</x:v>
      </x:c>
      <x:c r="X338" s="6">
        <x:f t="shared" si="64"/>
        <x:v>0.688888888888889</x:v>
      </x:c>
      <x:c r="Y338" s="6">
        <x:f t="shared" si="65"/>
        <x:v>0.715328467153285</x:v>
      </x:c>
      <x:c r="Z338" s="6">
        <x:f t="shared" si="66"/>
        <x:v>0.970149253731343</x:v>
      </x:c>
      <x:c r="AA338" s="6">
        <x:f t="shared" si="67"/>
        <x:v>1.09247648902821</x:v>
      </x:c>
      <x:c r="AB338" s="6">
        <x:f t="shared" si="68"/>
        <x:v>2.66666666666667</x:v>
      </x:c>
      <x:c r="AC338" s="6">
        <x:f t="shared" si="69"/>
        <x:v>0.835051546391753</x:v>
      </x:c>
    </x:row>
    <x:row r="339">
      <x:c r="A339" s="3">
        <x:f t="shared" si="70"/>
        <x:v>42705</x:v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69</x:v>
      </x:c>
      <x:c r="L339" s="25">
        <x:v>669</x:v>
      </x:c>
      <x:c r="M339" s="25">
        <x:v>5</x:v>
      </x:c>
      <x:c r="N339" s="25">
        <x:v>114</x:v>
      </x:c>
      <x:c r="Q339" s="6">
        <x:f t="shared" si="57"/>
        <x:v>0.947368421052632</x:v>
      </x:c>
      <x:c r="R339" s="6">
        <x:f t="shared" si="58"/>
        <x:v>0.739837398373984</x:v>
      </x:c>
      <x:c r="S339" s="6">
        <x:f t="shared" si="59"/>
        <x:v>1.23208923208923</x:v>
      </x:c>
      <x:c r="T339" s="6">
        <x:f t="shared" si="60"/>
        <x:v>1.08894230769231</x:v>
      </x:c>
      <x:c r="U339" s="6">
        <x:f t="shared" si="61"/>
        <x:v>0.746924428822496</x:v>
      </x:c>
      <x:c r="V339" s="6">
        <x:f t="shared" si="62"/>
        <x:v>0.771855010660981</x:v>
      </x:c>
      <x:c r="W339" s="6">
        <x:f t="shared" si="63"/>
        <x:v>0.931034482758621</x:v>
      </x:c>
      <x:c r="X339" s="6">
        <x:f t="shared" si="64"/>
        <x:v>0.891891891891892</x:v>
      </x:c>
      <x:c r="Y339" s="6">
        <x:f t="shared" si="65"/>
        <x:v>0.770491803278688</x:v>
      </x:c>
      <x:c r="Z339" s="6">
        <x:f t="shared" si="66"/>
        <x:v>0.985714285714286</x:v>
      </x:c>
      <x:c r="AA339" s="6">
        <x:f t="shared" si="67"/>
        <x:v>1.07903225806452</x:v>
      </x:c>
      <x:c r="AB339" s="6">
        <x:f t="shared" si="68"/>
        <x:v>1</x:v>
      </x:c>
      <x:c r="AC339" s="6">
        <x:f t="shared" si="69"/>
        <x:v>1.23913043478261</x:v>
      </x:c>
    </x:row>
    <x:row r="340">
      <x:c r="A340" s="3">
        <x:f t="shared" si="70"/>
        <x:v>42706</x:v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74</x:v>
      </x:c>
      <x:c r="L340" s="25">
        <x:v>776</x:v>
      </x:c>
      <x:c r="M340" s="25">
        <x:v>6</x:v>
      </x:c>
      <x:c r="N340" s="25">
        <x:v>82</x:v>
      </x:c>
      <x:c r="Q340" s="6">
        <x:f t="shared" si="57"/>
        <x:v>1.20802919708029</x:v>
      </x:c>
      <x:c r="R340" s="6">
        <x:f t="shared" si="58"/>
        <x:v>0.753709198813056</x:v>
      </x:c>
      <x:c r="S340" s="6">
        <x:f t="shared" si="59"/>
        <x:v>2.02633402633403</x:v>
      </x:c>
      <x:c r="T340" s="6">
        <x:f t="shared" si="60"/>
        <x:v>1.16062176165803</x:v>
      </x:c>
      <x:c r="U340" s="6">
        <x:f t="shared" si="61"/>
        <x:v>0.833017077798861</x:v>
      </x:c>
      <x:c r="V340" s="6">
        <x:f t="shared" si="62"/>
        <x:v>0.742738589211618</x:v>
      </x:c>
      <x:c r="W340" s="6">
        <x:f t="shared" si="63"/>
        <x:v>0.832997987927565</x:v>
      </x:c>
      <x:c r="X340" s="6">
        <x:f t="shared" si="64"/>
        <x:v>0.813333333333333</x:v>
      </x:c>
      <x:c r="Y340" s="6">
        <x:f t="shared" si="65"/>
        <x:v>0.899280575539568</x:v>
      </x:c>
      <x:c r="Z340" s="6">
        <x:f t="shared" si="66"/>
        <x:v>1.25423728813559</x:v>
      </x:c>
      <x:c r="AA340" s="6">
        <x:f t="shared" si="67"/>
        <x:v>1.11174785100287</x:v>
      </x:c>
      <x:c r="AB340" s="6">
        <x:f t="shared" si="68"/>
        <x:v>2</x:v>
      </x:c>
      <x:c r="AC340" s="6">
        <x:f t="shared" si="69"/>
        <x:v>0.921348314606742</x:v>
      </x:c>
    </x:row>
    <x:row r="341">
      <x:c r="A341" s="3">
        <x:f t="shared" si="70"/>
        <x:v>42707</x:v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66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 t="shared" si="57"/>
        <x:v>0.984280532043531</x:v>
      </x:c>
      <x:c r="R341" s="6">
        <x:f t="shared" si="58"/>
        <x:v>0.727891156462585</x:v>
      </x:c>
      <x:c r="S341" s="6">
        <x:f t="shared" si="59"/>
        <x:v>1.99410029498525</x:v>
      </x:c>
      <x:c r="T341" s="6">
        <x:f t="shared" si="60"/>
        <x:v>1.0641975308642</x:v>
      </x:c>
      <x:c r="U341" s="6">
        <x:f t="shared" si="61"/>
        <x:v>0.683304647160069</x:v>
      </x:c>
      <x:c r="V341" s="6">
        <x:f t="shared" si="62"/>
        <x:v>0.854679802955665</x:v>
      </x:c>
      <x:c r="W341" s="6">
        <x:f t="shared" si="63"/>
        <x:v>0.967370441458733</x:v>
      </x:c>
      <x:c r="X341" s="6">
        <x:f t="shared" si="64"/>
        <x:v>0.698795180722892</x:v>
      </x:c>
      <x:c r="Y341" s="6">
        <x:f t="shared" si="65"/>
        <x:v>0.859154929577465</x:v>
      </x:c>
      <x:c r="Z341" s="6">
        <x:f t="shared" si="66"/>
        <x:v>1.04761904761905</x:v>
      </x:c>
      <x:c r="AA341" s="6">
        <x:f t="shared" si="67"/>
        <x:v>1.34530938123752</x:v>
      </x:c>
      <x:c r="AB341" s="6">
        <x:f t="shared" si="68"/>
        <x:v>0.857142857142857</x:v>
      </x:c>
      <x:c r="AC341" s="6">
        <x:f t="shared" si="69"/>
        <x:v>0.936842105263158</x:v>
      </x:c>
    </x:row>
    <x:row r="342">
      <x:c r="A342" s="7">
        <x:f t="shared" si="70"/>
        <x:v>42708</x:v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41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 t="shared" si="57"/>
        <x:v>0.965014577259475</x:v>
      </x:c>
      <x:c r="R342" s="8">
        <x:f t="shared" si="58"/>
        <x:v>0.977611940298508</x:v>
      </x:c>
      <x:c r="S342" s="8">
        <x:f t="shared" si="59"/>
        <x:v>1.85061224489796</x:v>
      </x:c>
      <x:c r="T342" s="8">
        <x:f t="shared" si="60"/>
        <x:v>1.38536585365854</x:v>
      </x:c>
      <x:c r="U342" s="8">
        <x:f t="shared" si="61"/>
        <x:v>1.03481012658228</x:v>
      </x:c>
      <x:c r="V342" s="8">
        <x:f t="shared" si="62"/>
        <x:v>0.823076923076923</x:v>
      </x:c>
      <x:c r="W342" s="8">
        <x:f t="shared" si="63"/>
        <x:v>0.828810020876827</x:v>
      </x:c>
      <x:c r="X342" s="8">
        <x:f t="shared" si="64"/>
        <x:v>0.661016949152542</x:v>
      </x:c>
      <x:c r="Y342" s="8">
        <x:f t="shared" si="65"/>
        <x:v>0.908333333333333</x:v>
      </x:c>
      <x:c r="Z342" s="8">
        <x:f t="shared" si="66"/>
        <x:v>0.836734693877551</x:v>
      </x:c>
      <x:c r="AA342" s="8">
        <x:f t="shared" si="67"/>
        <x:v>1.03286384976526</x:v>
      </x:c>
      <x:c r="AB342" s="8">
        <x:f t="shared" si="68"/>
        <x:v>1.42857142857143</x:v>
      </x:c>
      <x:c r="AC342" s="8">
        <x:f t="shared" si="69"/>
        <x:v>1.13414634146341</x:v>
      </x:c>
    </x:row>
    <x:row r="343">
      <x:c r="A343" s="7">
        <x:f t="shared" si="70"/>
        <x:v>42709</x:v>
      </x:c>
      <x:c r="B343" s="26">
        <x:v>564</x:v>
      </x:c>
      <x:c r="C343" s="26">
        <x:v>131</x:v>
      </x:c>
      <x:c r="D343" s="26">
        <x:v>1109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77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 t="shared" si="57"/>
        <x:v>1.04251386321627</x:v>
      </x:c>
      <x:c r="R343" s="8">
        <x:f t="shared" si="58"/>
        <x:v>0.977611940298508</x:v>
      </x:c>
      <x:c r="S343" s="8">
        <x:f t="shared" si="59"/>
        <x:v>1.35243902439024</x:v>
      </x:c>
      <x:c r="T343" s="8">
        <x:f t="shared" si="60"/>
        <x:v>1.17948717948718</x:v>
      </x:c>
      <x:c r="U343" s="8">
        <x:f t="shared" si="61"/>
        <x:v>0.953488372093023</x:v>
      </x:c>
      <x:c r="V343" s="8">
        <x:f t="shared" si="62"/>
        <x:v>0.753846153846154</x:v>
      </x:c>
      <x:c r="W343" s="8">
        <x:f t="shared" si="63"/>
        <x:v>1.08450704225352</x:v>
      </x:c>
      <x:c r="X343" s="8">
        <x:f t="shared" si="64"/>
        <x:v>1.08695652173913</x:v>
      </x:c>
      <x:c r="Y343" s="8">
        <x:f t="shared" si="65"/>
        <x:v>0.918032786885246</x:v>
      </x:c>
      <x:c r="Z343" s="8">
        <x:f t="shared" si="66"/>
        <x:v>1.54</x:v>
      </x:c>
      <x:c r="AA343" s="8">
        <x:f t="shared" si="67"/>
        <x:v>1.52132701421801</x:v>
      </x:c>
      <x:c r="AB343" s="8">
        <x:f t="shared" si="68"/>
        <x:v>0</x:v>
      </x:c>
      <x:c r="AC343" s="8">
        <x:f t="shared" si="69"/>
        <x:v>1.35714285714286</x:v>
      </x:c>
    </x:row>
    <x:row r="344">
      <x:c r="A344" s="3">
        <x:f t="shared" si="70"/>
        <x:v>42710</x:v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49</x:v>
      </x:c>
      <x:c r="L344" s="25">
        <x:v>426</x:v>
      </x:c>
      <x:c r="M344" s="25">
        <x:v>0</x:v>
      </x:c>
      <x:c r="N344" s="25">
        <x:v>112</x:v>
      </x:c>
      <x:c r="Q344" s="6">
        <x:f t="shared" si="57"/>
        <x:v>0.785714285714286</x:v>
      </x:c>
      <x:c r="R344" s="6">
        <x:f t="shared" si="58"/>
        <x:v>0.992481203007519</x:v>
      </x:c>
      <x:c r="S344" s="6">
        <x:f t="shared" si="59"/>
        <x:v>1.22659323367427</x:v>
      </x:c>
      <x:c r="T344" s="6">
        <x:f t="shared" si="60"/>
        <x:v>1.15501519756839</x:v>
      </x:c>
      <x:c r="U344" s="6">
        <x:f t="shared" si="61"/>
        <x:v>0.943025540275049</x:v>
      </x:c>
      <x:c r="V344" s="6">
        <x:f t="shared" si="62"/>
        <x:v>0.765498652291105</x:v>
      </x:c>
      <x:c r="W344" s="6">
        <x:f t="shared" si="63"/>
        <x:v>0.839024390243902</x:v>
      </x:c>
      <x:c r="X344" s="6">
        <x:f t="shared" si="64"/>
        <x:v>0.62962962962963</x:v>
      </x:c>
      <x:c r="Y344" s="6">
        <x:f t="shared" si="65"/>
        <x:v>0.767441860465116</x:v>
      </x:c>
      <x:c r="Z344" s="6">
        <x:f t="shared" si="66"/>
        <x:v>0.777777777777778</x:v>
      </x:c>
      <x:c r="AA344" s="6">
        <x:f t="shared" si="67"/>
        <x:v>1.34384858044164</x:v>
      </x:c>
      <x:c r="AB344" s="6">
        <x:f t="shared" si="68"/>
        <x:v>0</x:v>
      </x:c>
      <x:c r="AC344" s="6">
        <x:f t="shared" si="69"/>
        <x:v>1.14285714285714</x:v>
      </x:c>
    </x:row>
    <x:row r="345">
      <x:c r="A345" s="3">
        <x:f t="shared" si="70"/>
        <x:v>42711</x:v>
      </x:c>
      <x:c r="B345" s="25">
        <x:v>634</x:v>
      </x:c>
      <x:c r="C345" s="25">
        <x:v>187</x:v>
      </x:c>
      <x:c r="D345" s="25">
        <x:v>2977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42</x:v>
      </x:c>
      <x:c r="L345" s="25">
        <x:v>796</x:v>
      </x:c>
      <x:c r="M345" s="25">
        <x:v>1</x:v>
      </x:c>
      <x:c r="N345" s="25">
        <x:v>90</x:v>
      </x:c>
      <x:c r="Q345" s="6">
        <x:f t="shared" si="57"/>
        <x:v>0.807643312101911</x:v>
      </x:c>
      <x:c r="R345" s="6">
        <x:f t="shared" si="58"/>
        <x:v>0.423076923076923</x:v>
      </x:c>
      <x:c r="S345" s="6">
        <x:f t="shared" si="59"/>
        <x:v>1.11623547056618</x:v>
      </x:c>
      <x:c r="T345" s="6">
        <x:f t="shared" si="60"/>
        <x:v>1.25150905432596</x:v>
      </x:c>
      <x:c r="U345" s="6">
        <x:f t="shared" si="61"/>
        <x:v>1.05364806866953</x:v>
      </x:c>
      <x:c r="V345" s="6">
        <x:f t="shared" si="62"/>
        <x:v>0.845549738219895</x:v>
      </x:c>
      <x:c r="W345" s="6">
        <x:f t="shared" si="63"/>
        <x:v>1.02155887230514</x:v>
      </x:c>
      <x:c r="X345" s="6">
        <x:f t="shared" si="64"/>
        <x:v>1.14516129032258</x:v>
      </x:c>
      <x:c r="Y345" s="6">
        <x:f t="shared" si="65"/>
        <x:v>0.673469387755102</x:v>
      </x:c>
      <x:c r="Z345" s="6">
        <x:f t="shared" si="66"/>
        <x:v>0.646153846153846</x:v>
      </x:c>
      <x:c r="AA345" s="6">
        <x:f t="shared" si="67"/>
        <x:v>1.14203730272597</x:v>
      </x:c>
      <x:c r="AB345" s="6">
        <x:f t="shared" si="68"/>
        <x:v>0.0625</x:v>
      </x:c>
      <x:c r="AC345" s="6">
        <x:f t="shared" si="69"/>
        <x:v>1.11111111111111</x:v>
      </x:c>
    </x:row>
    <x:row r="346">
      <x:c r="A346" s="3">
        <x:f t="shared" si="70"/>
        <x:v>42712</x:v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56</x:v>
      </x:c>
      <x:c r="L346" s="25">
        <x:v>848</x:v>
      </x:c>
      <x:c r="M346" s="25">
        <x:v>5</x:v>
      </x:c>
      <x:c r="N346" s="25">
        <x:v>116</x:v>
      </x:c>
      <x:c r="Q346" s="6">
        <x:f t="shared" si="57"/>
        <x:v>0.72953216374269</x:v>
      </x:c>
      <x:c r="R346" s="6">
        <x:f t="shared" si="58"/>
        <x:v>0.681318681318681</x:v>
      </x:c>
      <x:c r="S346" s="6">
        <x:f t="shared" si="59"/>
        <x:v>1.13649025069638</x:v>
      </x:c>
      <x:c r="T346" s="6">
        <x:f t="shared" si="60"/>
        <x:v>1.19867549668874</x:v>
      </x:c>
      <x:c r="U346" s="6">
        <x:f t="shared" si="61"/>
        <x:v>0.948235294117647</x:v>
      </x:c>
      <x:c r="V346" s="6">
        <x:f t="shared" si="62"/>
        <x:v>0.814917127071823</x:v>
      </x:c>
      <x:c r="W346" s="6">
        <x:f t="shared" si="63"/>
        <x:v>0.822530864197531</x:v>
      </x:c>
      <x:c r="X346" s="6">
        <x:f t="shared" si="64"/>
        <x:v>1</x:v>
      </x:c>
      <x:c r="Y346" s="6">
        <x:f t="shared" si="65"/>
        <x:v>0.858156028368794</x:v>
      </x:c>
      <x:c r="Z346" s="6">
        <x:f t="shared" si="66"/>
        <x:v>0.811594202898551</x:v>
      </x:c>
      <x:c r="AA346" s="6">
        <x:f t="shared" si="67"/>
        <x:v>1.26756352765321</x:v>
      </x:c>
      <x:c r="AB346" s="6">
        <x:f t="shared" si="68"/>
        <x:v>1</x:v>
      </x:c>
      <x:c r="AC346" s="6">
        <x:f t="shared" si="69"/>
        <x:v>1.01754385964912</x:v>
      </x:c>
    </x:row>
    <x:row r="347">
      <x:c r="A347" s="3">
        <x:f t="shared" si="70"/>
        <x:v>42713</x:v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58</x:v>
      </x:c>
      <x:c r="L347" s="25">
        <x:v>769</x:v>
      </x:c>
      <x:c r="M347" s="25">
        <x:v>15</x:v>
      </x:c>
      <x:c r="N347" s="25">
        <x:v>126</x:v>
      </x:c>
      <x:c r="Q347" s="6">
        <x:f t="shared" si="57"/>
        <x:v>0.8932527693857</x:v>
      </x:c>
      <x:c r="R347" s="6">
        <x:f t="shared" si="58"/>
        <x:v>1.27952755905512</x:v>
      </x:c>
      <x:c r="S347" s="6">
        <x:f t="shared" si="59"/>
        <x:v>1.05882352941176</x:v>
      </x:c>
      <x:c r="T347" s="6">
        <x:f t="shared" si="60"/>
        <x:v>1.18080357142857</x:v>
      </x:c>
      <x:c r="U347" s="6">
        <x:f t="shared" si="61"/>
        <x:v>0.911161731207289</x:v>
      </x:c>
      <x:c r="V347" s="6">
        <x:f t="shared" si="62"/>
        <x:v>0.790502793296089</x:v>
      </x:c>
      <x:c r="W347" s="6">
        <x:f t="shared" si="63"/>
        <x:v>1.2463768115942</x:v>
      </x:c>
      <x:c r="X347" s="6">
        <x:f t="shared" si="64"/>
        <x:v>1</x:v>
      </x:c>
      <x:c r="Y347" s="6">
        <x:f t="shared" si="65"/>
        <x:v>0.768</x:v>
      </x:c>
      <x:c r="Z347" s="6">
        <x:f t="shared" si="66"/>
        <x:v>0.783783783783784</x:v>
      </x:c>
      <x:c r="AA347" s="6">
        <x:f t="shared" si="67"/>
        <x:v>0.990979381443299</x:v>
      </x:c>
      <x:c r="AB347" s="6">
        <x:f t="shared" si="68"/>
        <x:v>2.5</x:v>
      </x:c>
      <x:c r="AC347" s="6">
        <x:f t="shared" si="69"/>
        <x:v>1.53658536585366</x:v>
      </x:c>
    </x:row>
    <x:row r="348">
      <x:c r="A348" s="3">
        <x:f t="shared" si="70"/>
        <x:v>42714</x:v>
      </x:c>
      <x:c r="B348" s="25">
        <x:v>761</x:v>
      </x:c>
      <x:c r="C348" s="25">
        <x:v>280</x:v>
      </x:c>
      <x:c r="D348" s="25">
        <x:v>3034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49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 t="shared" si="57"/>
        <x:v>0.934889434889435</x:v>
      </x:c>
      <x:c r="R348" s="6">
        <x:f t="shared" si="58"/>
        <x:v>1.30841121495327</x:v>
      </x:c>
      <x:c r="S348" s="6">
        <x:f t="shared" si="59"/>
        <x:v>1.12204142011834</x:v>
      </x:c>
      <x:c r="T348" s="6">
        <x:f t="shared" si="60"/>
        <x:v>1.36194895591647</x:v>
      </x:c>
      <x:c r="U348" s="6">
        <x:f t="shared" si="61"/>
        <x:v>1.03778337531486</x:v>
      </x:c>
      <x:c r="V348" s="6">
        <x:f t="shared" si="62"/>
        <x:v>0.671469740634006</x:v>
      </x:c>
      <x:c r="W348" s="6">
        <x:f t="shared" si="63"/>
        <x:v>0.843253968253968</x:v>
      </x:c>
      <x:c r="X348" s="6">
        <x:f t="shared" si="64"/>
        <x:v>1.10344827586207</x:v>
      </x:c>
      <x:c r="Y348" s="6">
        <x:f t="shared" si="65"/>
        <x:v>0.729508196721312</x:v>
      </x:c>
      <x:c r="Z348" s="6">
        <x:f t="shared" si="66"/>
        <x:v>0.742424242424242</x:v>
      </x:c>
      <x:c r="AA348" s="6">
        <x:f t="shared" si="67"/>
        <x:v>0.967359050445104</x:v>
      </x:c>
      <x:c r="AB348" s="6">
        <x:f t="shared" si="68"/>
        <x:v>0.5</x:v>
      </x:c>
      <x:c r="AC348" s="6">
        <x:f t="shared" si="69"/>
        <x:v>1.59550561797753</x:v>
      </x:c>
    </x:row>
    <x:row r="349">
      <x:c r="A349" s="7">
        <x:f t="shared" si="70"/>
        <x:v>42715</x:v>
      </x:c>
      <x:c r="B349" s="26">
        <x:v>649</x:v>
      </x:c>
      <x:c r="C349" s="26">
        <x:v>130</x:v>
      </x:c>
      <x:c r="D349" s="26">
        <x:v>2323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40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 t="shared" si="57"/>
        <x:v>0.98036253776435</x:v>
      </x:c>
      <x:c r="R349" s="8">
        <x:f t="shared" si="58"/>
        <x:v>0.99236641221374</x:v>
      </x:c>
      <x:c r="S349" s="8">
        <x:f t="shared" si="59"/>
        <x:v>1.02470224966917</x:v>
      </x:c>
      <x:c r="T349" s="8">
        <x:f t="shared" si="60"/>
        <x:v>1.23591549295775</x:v>
      </x:c>
      <x:c r="U349" s="8">
        <x:f t="shared" si="61"/>
        <x:v>0.960244648318043</x:v>
      </x:c>
      <x:c r="V349" s="8">
        <x:f t="shared" si="62"/>
        <x:v>0.688473520249221</x:v>
      </x:c>
      <x:c r="W349" s="8">
        <x:f t="shared" si="63"/>
        <x:v>1.30730478589421</x:v>
      </x:c>
      <x:c r="X349" s="8">
        <x:f t="shared" si="64"/>
        <x:v>1.35897435897436</x:v>
      </x:c>
      <x:c r="Y349" s="8">
        <x:f t="shared" si="65"/>
        <x:v>0.917431192660551</x:v>
      </x:c>
      <x:c r="Z349" s="8">
        <x:f t="shared" si="66"/>
        <x:v>0.975609756097561</x:v>
      </x:c>
      <x:c r="AA349" s="8">
        <x:f t="shared" si="67"/>
        <x:v>1.04545454545455</x:v>
      </x:c>
      <x:c r="AB349" s="8">
        <x:f t="shared" si="68"/>
        <x:v>0.3</x:v>
      </x:c>
      <x:c r="AC349" s="8">
        <x:f t="shared" si="69"/>
        <x:v>1.06451612903226</x:v>
      </x:c>
    </x:row>
    <x:row r="350">
      <x:c r="A350" s="7">
        <x:f t="shared" si="70"/>
        <x:v>42716</x:v>
      </x:c>
      <x:c r="B350" s="26">
        <x:v>484</x:v>
      </x:c>
      <x:c r="C350" s="26">
        <x:v>130</x:v>
      </x:c>
      <x:c r="D350" s="26">
        <x:v>1395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38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 t="shared" si="57"/>
        <x:v>0.858156028368794</x:v>
      </x:c>
      <x:c r="R350" s="8">
        <x:f t="shared" si="58"/>
        <x:v>0.99236641221374</x:v>
      </x:c>
      <x:c r="S350" s="8">
        <x:f t="shared" si="59"/>
        <x:v>1.25788999098287</x:v>
      </x:c>
      <x:c r="T350" s="8">
        <x:f t="shared" si="60"/>
        <x:v>1.27717391304348</x:v>
      </x:c>
      <x:c r="U350" s="8">
        <x:f t="shared" si="61"/>
        <x:v>0.944250871080139</x:v>
      </x:c>
      <x:c r="V350" s="8">
        <x:f t="shared" si="62"/>
        <x:v>0.840136054421769</x:v>
      </x:c>
      <x:c r="W350" s="8">
        <x:f t="shared" si="63"/>
        <x:v>0.623376623376623</x:v>
      </x:c>
      <x:c r="X350" s="8">
        <x:f t="shared" si="64"/>
        <x:v>1.16</x:v>
      </x:c>
      <x:c r="Y350" s="8">
        <x:f t="shared" si="65"/>
        <x:v>0.982142857142857</x:v>
      </x:c>
      <x:c r="Z350" s="8">
        <x:f t="shared" si="66"/>
        <x:v>0.493506493506494</x:v>
      </x:c>
      <x:c r="AA350" s="8">
        <x:f t="shared" si="67"/>
        <x:v>0.85981308411215</x:v>
      </x:c>
      <x:c r="AB350" s="8">
        <x:f t="shared" si="68"/>
        <x:v>1</x:v>
      </x:c>
      <x:c r="AC350" s="8">
        <x:f t="shared" si="69"/>
        <x:v>1.06578947368421</x:v>
      </x:c>
    </x:row>
    <x:row r="351">
      <x:c r="A351" s="3">
        <x:f t="shared" si="70"/>
        <x:v>42717</x:v>
      </x:c>
      <x:c r="B351" s="25">
        <x:v>491</x:v>
      </x:c>
      <x:c r="C351" s="25">
        <x:v>129</x:v>
      </x:c>
      <x:c r="D351" s="25">
        <x:v>1627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47</x:v>
      </x:c>
      <x:c r="L351" s="25">
        <x:v>526</x:v>
      </x:c>
      <x:c r="M351" s="25">
        <x:v>2</x:v>
      </x:c>
      <x:c r="N351" s="25">
        <x:v>122</x:v>
      </x:c>
      <x:c r="Q351" s="6">
        <x:f t="shared" si="57"/>
        <x:v>0.929924242424242</x:v>
      </x:c>
      <x:c r="R351" s="6">
        <x:f t="shared" si="58"/>
        <x:v>0.977272727272727</x:v>
      </x:c>
      <x:c r="S351" s="6">
        <x:f t="shared" si="59"/>
        <x:v>1.04361770365619</x:v>
      </x:c>
      <x:c r="T351" s="6">
        <x:f t="shared" si="60"/>
        <x:v>1.26578947368421</x:v>
      </x:c>
      <x:c r="U351" s="6">
        <x:f t="shared" si="61"/>
        <x:v>1.025</x:v>
      </x:c>
      <x:c r="V351" s="6">
        <x:f t="shared" si="62"/>
        <x:v>0.883802816901408</x:v>
      </x:c>
      <x:c r="W351" s="6">
        <x:f t="shared" si="63"/>
        <x:v>1.34883720930233</x:v>
      </x:c>
      <x:c r="X351" s="6">
        <x:f t="shared" si="64"/>
        <x:v>2</x:v>
      </x:c>
      <x:c r="Y351" s="6">
        <x:f t="shared" si="65"/>
        <x:v>0.742424242424242</x:v>
      </x:c>
      <x:c r="Z351" s="6">
        <x:f t="shared" si="66"/>
        <x:v>0.959183673469388</x:v>
      </x:c>
      <x:c r="AA351" s="6">
        <x:f t="shared" si="67"/>
        <x:v>1.23474178403756</x:v>
      </x:c>
      <x:c r="AB351" s="6">
        <x:f t="shared" si="68"/>
        <x:v>1</x:v>
      </x:c>
      <x:c r="AC351" s="6">
        <x:f t="shared" si="69"/>
        <x:v>1.08928571428571</x:v>
      </x:c>
    </x:row>
    <x:row r="352">
      <x:c r="A352" s="3">
        <x:f t="shared" si="70"/>
        <x:v>42718</x:v>
      </x:c>
      <x:c r="B352" s="25">
        <x:v>846</x:v>
      </x:c>
      <x:c r="C352" s="25">
        <x:v>388</x:v>
      </x:c>
      <x:c r="D352" s="25">
        <x:v>2997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39</x:v>
      </x:c>
      <x:c r="L352" s="25">
        <x:v>909</x:v>
      </x:c>
      <x:c r="M352" s="25">
        <x:v>8</x:v>
      </x:c>
      <x:c r="N352" s="25">
        <x:v>106</x:v>
      </x:c>
      <x:c r="Q352" s="6">
        <x:f t="shared" si="57"/>
        <x:v>1.33438485804416</x:v>
      </x:c>
      <x:c r="R352" s="6">
        <x:f t="shared" si="58"/>
        <x:v>2.07486631016043</x:v>
      </x:c>
      <x:c r="S352" s="6">
        <x:f t="shared" si="59"/>
        <x:v>1.00671817265704</x:v>
      </x:c>
      <x:c r="T352" s="6">
        <x:f t="shared" si="60"/>
        <x:v>1.29421221864952</x:v>
      </x:c>
      <x:c r="U352" s="6">
        <x:f t="shared" si="61"/>
        <x:v>0.871690427698574</x:v>
      </x:c>
      <x:c r="V352" s="6">
        <x:f t="shared" si="62"/>
        <x:v>0.690402476780186</x:v>
      </x:c>
      <x:c r="W352" s="6">
        <x:f t="shared" si="63"/>
        <x:v>0.821428571428571</x:v>
      </x:c>
      <x:c r="X352" s="6">
        <x:f t="shared" si="64"/>
        <x:v>1.2112676056338</x:v>
      </x:c>
      <x:c r="Y352" s="6">
        <x:f t="shared" si="65"/>
        <x:v>1.56060606060606</x:v>
      </x:c>
      <x:c r="Z352" s="6">
        <x:f t="shared" si="66"/>
        <x:v>0.928571428571429</x:v>
      </x:c>
      <x:c r="AA352" s="6">
        <x:f t="shared" si="67"/>
        <x:v>1.14195979899497</x:v>
      </x:c>
      <x:c r="AB352" s="6">
        <x:f t="shared" si="68"/>
        <x:v>8</x:v>
      </x:c>
      <x:c r="AC352" s="6">
        <x:f t="shared" si="69"/>
        <x:v>1.17777777777778</x:v>
      </x:c>
    </x:row>
    <x:row r="353">
      <x:c r="A353" s="3">
        <x:f t="shared" si="70"/>
        <x:v>42719</x:v>
      </x:c>
      <x:c r="B353" s="25">
        <x:v>680</x:v>
      </x:c>
      <x:c r="C353" s="25">
        <x:v>195</x:v>
      </x:c>
      <x:c r="D353" s="25">
        <x:v>3554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35</x:v>
      </x:c>
      <x:c r="L353" s="25">
        <x:v>968</x:v>
      </x:c>
      <x:c r="M353" s="25">
        <x:v>6</x:v>
      </x:c>
      <x:c r="N353" s="25">
        <x:v>140</x:v>
      </x:c>
      <x:c r="Q353" s="6">
        <x:f t="shared" si="57"/>
        <x:v>1.3627254509018</x:v>
      </x:c>
      <x:c r="R353" s="6">
        <x:f t="shared" si="58"/>
        <x:v>1.04838709677419</x:v>
      </x:c>
      <x:c r="S353" s="6">
        <x:f t="shared" si="59"/>
        <x:v>1.08884803921569</x:v>
      </x:c>
      <x:c r="T353" s="6">
        <x:f t="shared" si="60"/>
        <x:v>1.37937384898711</x:v>
      </x:c>
      <x:c r="U353" s="6">
        <x:f t="shared" si="61"/>
        <x:v>1.00992555831266</x:v>
      </x:c>
      <x:c r="V353" s="6">
        <x:f t="shared" si="62"/>
        <x:v>0.722033898305085</x:v>
      </x:c>
      <x:c r="W353" s="6">
        <x:f t="shared" si="63"/>
        <x:v>1.14821763602251</x:v>
      </x:c>
      <x:c r="X353" s="6">
        <x:f t="shared" si="64"/>
        <x:v>1.05431964551873</x:v>
      </x:c>
      <x:c r="Y353" s="6">
        <x:f t="shared" si="65"/>
        <x:v>1.02479338842975</x:v>
      </x:c>
      <x:c r="Z353" s="6">
        <x:f t="shared" si="66"/>
        <x:v>0.625</x:v>
      </x:c>
      <x:c r="AA353" s="6">
        <x:f t="shared" si="67"/>
        <x:v>1.14150943396226</x:v>
      </x:c>
      <x:c r="AB353" s="6">
        <x:f t="shared" si="68"/>
        <x:v>1.2</x:v>
      </x:c>
      <x:c r="AC353" s="6">
        <x:f t="shared" si="69"/>
        <x:v>1.20689655172414</x:v>
      </x:c>
    </x:row>
    <x:row r="354">
      <x:c r="A354" s="3">
        <x:f t="shared" si="70"/>
        <x:v>42720</x:v>
      </x:c>
      <x:c r="B354" s="25">
        <x:v>683</x:v>
      </x:c>
      <x:c r="C354" s="25">
        <x:v>181</x:v>
      </x:c>
      <x:c r="D354" s="25">
        <x:v>3403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27</x:v>
      </x:c>
      <x:c r="L354" s="25">
        <x:v>1054</x:v>
      </x:c>
      <x:c r="M354" s="25">
        <x:v>3</x:v>
      </x:c>
      <x:c r="N354" s="25">
        <x:v>117</x:v>
      </x:c>
      <x:c r="Q354" s="6">
        <x:f t="shared" si="57"/>
        <x:v>0.770011273957159</x:v>
      </x:c>
      <x:c r="R354" s="6">
        <x:f t="shared" si="58"/>
        <x:v>0.556923076923077</x:v>
      </x:c>
      <x:c r="S354" s="6">
        <x:f t="shared" si="59"/>
        <x:v>1.09916020671835</x:v>
      </x:c>
      <x:c r="T354" s="6">
        <x:f t="shared" si="60"/>
        <x:v>1.36862003780718</x:v>
      </x:c>
      <x:c r="U354" s="6">
        <x:f t="shared" si="61"/>
        <x:v>0.94</x:v>
      </x:c>
      <x:c r="V354" s="6">
        <x:f t="shared" si="62"/>
        <x:v>0.749116607773852</x:v>
      </x:c>
      <x:c r="W354" s="6">
        <x:f t="shared" si="63"/>
        <x:v>1.03100775193798</x:v>
      </x:c>
      <x:c r="X354" s="6">
        <x:f t="shared" si="64"/>
        <x:v>1.22950819672131</x:v>
      </x:c>
      <x:c r="Y354" s="6">
        <x:f t="shared" si="65"/>
        <x:v>1.04166666666667</x:v>
      </x:c>
      <x:c r="Z354" s="6">
        <x:f t="shared" si="66"/>
        <x:v>0.46551724137931</x:v>
      </x:c>
      <x:c r="AA354" s="6">
        <x:f t="shared" si="67"/>
        <x:v>1.37061118335501</x:v>
      </x:c>
      <x:c r="AB354" s="6">
        <x:f t="shared" si="68"/>
        <x:v>0.2</x:v>
      </x:c>
      <x:c r="AC354" s="6">
        <x:f t="shared" si="69"/>
        <x:v>0.928571428571429</x:v>
      </x:c>
    </x:row>
    <x:row r="355">
      <x:c r="A355" s="3">
        <x:f t="shared" si="70"/>
        <x:v>42721</x:v>
      </x:c>
      <x:c r="B355" s="25">
        <x:v>674</x:v>
      </x:c>
      <x:c r="C355" s="25">
        <x:v>149</x:v>
      </x:c>
      <x:c r="D355" s="25">
        <x:v>2783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19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 t="shared" si="57"/>
        <x:v>0.885676741130092</x:v>
      </x:c>
      <x:c r="R355" s="6">
        <x:f t="shared" si="58"/>
        <x:v>0.532142857142857</x:v>
      </x:c>
      <x:c r="S355" s="6">
        <x:f t="shared" si="59"/>
        <x:v>0.917270929466051</x:v>
      </x:c>
      <x:c r="T355" s="6">
        <x:f t="shared" si="60"/>
        <x:v>1.42759795570698</x:v>
      </x:c>
      <x:c r="U355" s="6">
        <x:f t="shared" si="61"/>
        <x:v>0.907766990291262</x:v>
      </x:c>
      <x:c r="V355" s="6">
        <x:f t="shared" si="62"/>
        <x:v>0.763948497854077</x:v>
      </x:c>
      <x:c r="W355" s="6">
        <x:f t="shared" si="63"/>
        <x:v>1.15058823529412</x:v>
      </x:c>
      <x:c r="X355" s="6">
        <x:f t="shared" si="64"/>
        <x:v>1.3125</x:v>
      </x:c>
      <x:c r="Y355" s="6">
        <x:f t="shared" si="65"/>
        <x:v>1.04494382022472</x:v>
      </x:c>
      <x:c r="Z355" s="6">
        <x:f t="shared" si="66"/>
        <x:v>0.387755102040816</x:v>
      </x:c>
      <x:c r="AA355" s="6">
        <x:f t="shared" si="67"/>
        <x:v>1.24386503067485</x:v>
      </x:c>
      <x:c r="AB355" s="6">
        <x:f t="shared" si="68"/>
        <x:v>2</x:v>
      </x:c>
      <x:c r="AC355" s="6">
        <x:f t="shared" si="69"/>
        <x:v>0.873239436619718</x:v>
      </x:c>
    </x:row>
    <x:row r="356">
      <x:c r="A356" s="7">
        <x:f t="shared" si="70"/>
        <x:v>42722</x:v>
      </x:c>
      <x:c r="B356" s="26">
        <x:v>553</x:v>
      </x:c>
      <x:c r="C356" s="26">
        <x:v>111</x:v>
      </x:c>
      <x:c r="D356" s="26">
        <x:v>2618</x:v>
      </x:c>
      <x:c r="E356" s="26">
        <x:v>411</x:v>
      </x:c>
      <x:c r="F356" s="26">
        <x:v>189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12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 t="shared" si="57"/>
        <x:v>0.852080123266564</x:v>
      </x:c>
      <x:c r="R356" s="8">
        <x:f t="shared" si="58"/>
        <x:v>0.853846153846154</x:v>
      </x:c>
      <x:c r="S356" s="8">
        <x:f t="shared" si="59"/>
        <x:v>1.12699095996556</x:v>
      </x:c>
      <x:c r="T356" s="8">
        <x:f t="shared" si="60"/>
        <x:v>1.17094017094017</x:v>
      </x:c>
      <x:c r="U356" s="8">
        <x:f t="shared" si="61"/>
        <x:v>0.601910828025478</x:v>
      </x:c>
      <x:c r="V356" s="8">
        <x:f t="shared" si="62"/>
        <x:v>0.791855203619909</x:v>
      </x:c>
      <x:c r="W356" s="8">
        <x:f t="shared" si="63"/>
        <x:v>1.02890173410405</x:v>
      </x:c>
      <x:c r="X356" s="8">
        <x:f t="shared" si="64"/>
        <x:v>1.0188679245283</x:v>
      </x:c>
      <x:c r="Y356" s="8">
        <x:f t="shared" si="65"/>
        <x:v>0.84</x:v>
      </x:c>
      <x:c r="Z356" s="8">
        <x:f t="shared" si="66"/>
        <x:v>0.3</x:v>
      </x:c>
      <x:c r="AA356" s="8">
        <x:f t="shared" si="67"/>
        <x:v>0.969565217391304</x:v>
      </x:c>
      <x:c r="AB356" s="8">
        <x:f t="shared" si="68"/>
        <x:v>1.66666666666667</x:v>
      </x:c>
      <x:c r="AC356" s="8">
        <x:f t="shared" si="69"/>
        <x:v>1.15151515151515</x:v>
      </x:c>
    </x:row>
    <x:row r="357">
      <x:c r="A357" s="7">
        <x:f t="shared" si="70"/>
        <x:v>42723</x:v>
      </x:c>
      <x:c r="B357" s="26">
        <x:v>352</x:v>
      </x:c>
      <x:c r="C357" s="26">
        <x:v>111</x:v>
      </x:c>
      <x:c r="D357" s="26">
        <x:v>1458</x:v>
      </x:c>
      <x:c r="E357" s="26">
        <x:v>350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17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 t="shared" si="57"/>
        <x:v>0.727272727272727</x:v>
      </x:c>
      <x:c r="R357" s="8">
        <x:f t="shared" si="58"/>
        <x:v>0.853846153846154</x:v>
      </x:c>
      <x:c r="S357" s="8">
        <x:f t="shared" si="59"/>
        <x:v>1.04516129032258</x:v>
      </x:c>
      <x:c r="T357" s="8">
        <x:f t="shared" si="60"/>
        <x:v>1.48936170212766</x:v>
      </x:c>
      <x:c r="U357" s="8">
        <x:f t="shared" si="61"/>
        <x:v>0.483394833948339</x:v>
      </x:c>
      <x:c r="V357" s="8">
        <x:f t="shared" si="62"/>
        <x:v>0.716599190283401</x:v>
      </x:c>
      <x:c r="W357" s="8">
        <x:f t="shared" si="63"/>
        <x:v>2.26388888888889</x:v>
      </x:c>
      <x:c r="X357" s="8">
        <x:f t="shared" si="64"/>
        <x:v>1.10344827586207</x:v>
      </x:c>
      <x:c r="Y357" s="8">
        <x:f t="shared" si="65"/>
        <x:v>0.818181818181818</x:v>
      </x:c>
      <x:c r="Z357" s="8">
        <x:f t="shared" si="66"/>
        <x:v>0.447368421052632</x:v>
      </x:c>
      <x:c r="AA357" s="8">
        <x:f t="shared" si="67"/>
        <x:v>1.51086956521739</x:v>
      </x:c>
      <x:c r="AB357" s="8">
        <x:f t="shared" si="68"/>
        <x:v>4</x:v>
      </x:c>
      <x:c r="AC357" s="8">
        <x:f t="shared" si="69"/>
        <x:v>0.91358024691358</x:v>
      </x:c>
    </x:row>
    <x:row r="358">
      <x:c r="A358" s="3">
        <x:f t="shared" si="70"/>
        <x:v>42724</x:v>
      </x:c>
      <x:c r="B358" s="25">
        <x:v>415</x:v>
      </x:c>
      <x:c r="C358" s="25">
        <x:v>112</x:v>
      </x:c>
      <x:c r="D358" s="25">
        <x:v>1841</x:v>
      </x:c>
      <x:c r="E358" s="25">
        <x:v>533</x:v>
      </x:c>
      <x:c r="F358" s="25">
        <x:v>351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4</x:v>
      </x:c>
      <x:c r="L358" s="25">
        <x:v>549</x:v>
      </x:c>
      <x:c r="M358" s="25">
        <x:v>0</x:v>
      </x:c>
      <x:c r="N358" s="25">
        <x:v>104</x:v>
      </x:c>
      <x:c r="Q358" s="6">
        <x:f t="shared" si="57"/>
        <x:v>0.845213849287169</x:v>
      </x:c>
      <x:c r="R358" s="6">
        <x:f t="shared" si="58"/>
        <x:v>0.868217054263566</x:v>
      </x:c>
      <x:c r="S358" s="6">
        <x:f t="shared" si="59"/>
        <x:v>1.13153042409342</x:v>
      </x:c>
      <x:c r="T358" s="6">
        <x:f t="shared" si="60"/>
        <x:v>1.10810810810811</x:v>
      </x:c>
      <x:c r="U358" s="6">
        <x:f t="shared" si="61"/>
        <x:v>0.713414634146341</x:v>
      </x:c>
      <x:c r="V358" s="6">
        <x:f t="shared" si="62"/>
        <x:v>0.760956175298805</x:v>
      </x:c>
      <x:c r="W358" s="6">
        <x:f t="shared" si="63"/>
        <x:v>0.926724137931034</x:v>
      </x:c>
      <x:c r="X358" s="6">
        <x:f t="shared" si="64"/>
        <x:v>0.823529411764706</x:v>
      </x:c>
      <x:c r="Y358" s="6">
        <x:f t="shared" si="65"/>
        <x:v>1.6530612244898</x:v>
      </x:c>
      <x:c r="Z358" s="6">
        <x:f t="shared" si="66"/>
        <x:v>0.0851063829787234</x:v>
      </x:c>
      <x:c r="AA358" s="6">
        <x:f t="shared" si="67"/>
        <x:v>1.04372623574144</x:v>
      </x:c>
      <x:c r="AB358" s="6">
        <x:f t="shared" si="68"/>
        <x:v>0</x:v>
      </x:c>
      <x:c r="AC358" s="6">
        <x:f t="shared" si="69"/>
        <x:v>0.852459016393443</x:v>
      </x:c>
    </x:row>
    <x:row r="359">
      <x:c r="A359" s="3">
        <x:f t="shared" si="70"/>
        <x:v>42725</x:v>
      </x:c>
      <x:c r="B359" s="25">
        <x:f t="shared" ref="B359:B390" si="71">SUM(Q345:Q358)/14*B352</x:f>
      </x:c>
      <x:c r="C359" s="25">
        <x:f t="shared" ref="C359:C390" si="72">SUM(R345:R358)/14*C352</x:f>
      </x:c>
      <x:c r="D359" s="25">
        <x:f t="shared" ref="D359:D390" si="73">SUM(S345:S358)/14*D352</x:f>
      </x:c>
      <x:c r="E359" s="25">
        <x:f t="shared" ref="E359:E367" si="74">E352*T352</x:f>
      </x:c>
      <x:c r="F359" s="25">
        <x:f t="shared" ref="F359:F422" si="75">SUM(U345:U358)/14*F352</x:f>
      </x:c>
      <x:c r="G359" s="25">
        <x:f t="shared" ref="G359:G422" si="76">SUM(V345:V358)/14*G352</x:f>
      </x:c>
      <x:c r="H359" s="25">
        <x:f t="shared" ref="H359:H422" si="77">SUM(W345:W358)/14*H352</x:f>
      </x:c>
      <x:c r="I359" s="25">
        <x:f t="shared" ref="I359:I422" si="78">SUM(X345:X358)/14*I352</x:f>
      </x:c>
      <x:c r="J359" s="25">
        <x:f t="shared" ref="J359:J422" si="79">SUM(Y345:Y358)/14*J352</x:f>
      </x:c>
      <x:c r="K359" s="25">
        <x:f t="shared" ref="K359:K422" si="80">SUM(Z345:Z358)/14*K352</x:f>
      </x:c>
      <x:c r="L359" s="25">
        <x:f t="shared" ref="L359:L422" si="81">SUM(AA345:AA358)/14*L352</x:f>
      </x:c>
      <x:c r="M359" s="24">
        <x:f t="shared" ref="M359:M422" si="82">SUM(AB345:AB358)/14*M352</x:f>
      </x:c>
      <x:c r="N359" s="25">
        <x:f t="shared" ref="N359:N422" si="83">SUM(AC345:AC358)/14*N352</x:f>
      </x:c>
      <x:c r="Q359" s="6">
        <x:f t="shared" si="57"/>
        <x:v>0.922223250895486</x:v>
      </x:c>
      <x:c r="R359" s="6">
        <x:f t="shared" si="58"/>
        <x:v>0.960183473790045</x:v>
      </x:c>
      <x:c r="S359" s="6">
        <x:f t="shared" si="59"/>
        <x:v>1.0839629026814</x:v>
      </x:c>
      <x:c r="T359" s="6">
        <x:f t="shared" si="60"/>
        <x:v>1.29421221864952</x:v>
      </x:c>
      <x:c r="U359" s="6">
        <x:f t="shared" si="61"/>
        <x:v>0.886316232937869</x:v>
      </x:c>
      <x:c r="V359" s="6">
        <x:f t="shared" si="62"/>
        <x:v>0.766411702907823</x:v>
      </x:c>
      <x:c r="W359" s="6">
        <x:f t="shared" si="63"/>
        <x:v>1.11314257789508</x:v>
      </x:c>
      <x:c r="X359" s="6">
        <x:f t="shared" si="64"/>
        <x:v>1.18007321322771</x:v>
      </x:c>
      <x:c r="Y359" s="6">
        <x:f t="shared" si="65"/>
        <x:v>0.975313205976548</x:v>
      </x:c>
      <x:c r="Z359" s="6">
        <x:f t="shared" si="66"/>
        <x:v>0.617969612454056</x:v>
      </x:c>
      <x:c r="AA359" s="6">
        <x:f t="shared" si="67"/>
        <x:v>1.13786108151493</x:v>
      </x:c>
      <x:c r="AB359" s="6">
        <x:f t="shared" si="68"/>
        <x:v>1.6735119047619</x:v>
      </x:c>
      <x:c r="AC359" s="6">
        <x:f t="shared" si="69"/>
        <x:v>1.11316977722206</x:v>
      </x:c>
    </x:row>
    <x:row r="360">
      <x:c r="A360" s="3">
        <x:f t="shared" si="70"/>
        <x:v>42726</x:v>
      </x:c>
      <x:c r="B360" s="25">
        <x:f t="shared" si="71"/>
        <x:v>632.677121921761</x:v>
      </x:c>
      <x:c r="C360" s="25">
        <x:f t="shared" si="72"/>
        <x:v>194.71690434542</x:v>
      </x:c>
      <x:c r="D360" s="25">
        <x:f t="shared" si="73"/>
        <x:v>3844.2115342538</x:v>
      </x:c>
      <x:c r="E360" s="25">
        <x:f t="shared" si="74"/>
        <x:v>1033.15101289134</x:v>
      </x:c>
      <x:c r="F360" s="25">
        <x:f t="shared" si="75"/>
        <x:v>355.866131295514</x:v>
      </x:c>
      <x:c r="G360" s="25">
        <x:f t="shared" si="76"/>
        <x:v>162.041664039261</x:v>
      </x:c>
      <x:c r="H360" s="25">
        <x:f t="shared" si="77"/>
        <x:v>685.246773944722</x:v>
      </x:c>
      <x:c r="I360" s="25">
        <x:f t="shared" si="78"/>
        <x:v>82.2890335088068</x:v>
      </x:c>
      <x:c r="J360" s="25">
        <x:f t="shared" si="79"/>
        <x:v>123.612311359625</x:v>
      </x:c>
      <x:c r="K360" s="25">
        <x:f t="shared" si="80"/>
        <x:v>21.5584758516425</x:v>
      </x:c>
      <x:c r="L360" s="25">
        <x:f t="shared" si="81"/>
        <x:v>1101.16077103986</x:v>
      </x:c>
      <x:c r="M360" s="24">
        <x:f t="shared" si="82"/>
        <x:v>10.7315051020408</x:v>
      </x:c>
      <x:c r="N360" s="25">
        <x:f t="shared" si="83"/>
        <x:v>155.864355472198</x:v>
      </x:c>
      <x:c r="Q360" s="6">
        <x:f t="shared" si="57"/>
        <x:v>0.930407532237884</x:v>
      </x:c>
      <x:c r="R360" s="6">
        <x:f t="shared" si="58"/>
        <x:v>0.998548227412411</x:v>
      </x:c>
      <x:c r="S360" s="6">
        <x:f t="shared" si="59"/>
        <x:v>1.08165771926106</x:v>
      </x:c>
      <x:c r="T360" s="6">
        <x:f t="shared" si="60"/>
        <x:v>1.37937384898711</x:v>
      </x:c>
      <x:c r="U360" s="6">
        <x:f t="shared" si="61"/>
        <x:v>0.874363958957036</x:v>
      </x:c>
      <x:c r="V360" s="6">
        <x:f t="shared" si="62"/>
        <x:v>0.760758986099818</x:v>
      </x:c>
      <x:c r="W360" s="6">
        <x:f t="shared" si="63"/>
        <x:v>1.11968427115151</x:v>
      </x:c>
      <x:c r="X360" s="6">
        <x:f t="shared" si="64"/>
        <x:v>1.18256692200665</x:v>
      </x:c>
      <x:c r="Y360" s="6">
        <x:f t="shared" si="65"/>
        <x:v>0.996873478706651</x:v>
      </x:c>
      <x:c r="Z360" s="6">
        <x:f t="shared" si="66"/>
        <x:v>0.61595645290407</x:v>
      </x:c>
      <x:c r="AA360" s="6">
        <x:f t="shared" si="67"/>
        <x:v>1.13756277999986</x:v>
      </x:c>
      <x:c r="AB360" s="6">
        <x:f t="shared" si="68"/>
        <x:v>1.78858418367347</x:v>
      </x:c>
      <x:c r="AC360" s="6">
        <x:f t="shared" si="69"/>
        <x:v>1.11331682480141</x:v>
      </x:c>
    </x:row>
    <x:row r="361">
      <x:c r="A361" s="3">
        <x:f t="shared" si="70"/>
        <x:v>42727</x:v>
      </x:c>
      <x:c r="B361" s="39">
        <x:f t="shared" si="71"/>
        <x:v>645.268192852919</x:v>
      </x:c>
      <x:c r="C361" s="39">
        <x:f t="shared" si="72"/>
        <x:v>184.838554007572</x:v>
      </x:c>
      <x:c r="D361" s="39">
        <x:f t="shared" si="73"/>
        <x:v>3667.55299689721</x:v>
      </x:c>
      <x:c r="E361" s="39">
        <x:f t="shared" si="74"/>
        <x:v>990.880907372401</x:v>
      </x:c>
      <x:c r="F361" s="39">
        <x:f t="shared" si="75"/>
        <x:v>326.776875566389</x:v>
      </x:c>
      <x:c r="G361" s="25">
        <x:f t="shared" si="76"/>
        <x:v>160.4607960613</x:v>
      </x:c>
      <x:c r="H361" s="39">
        <x:f t="shared" si="77"/>
        <x:v>606.963861716853</x:v>
      </x:c>
      <x:c r="I361" s="39">
        <x:f t="shared" si="78"/>
        <x:v>89.670556232677</x:v>
      </x:c>
      <x:c r="J361" s="39">
        <x:f t="shared" si="79"/>
        <x:v>100.67818680165</x:v>
      </x:c>
      <x:c r="K361" s="39">
        <x:f t="shared" si="80"/>
        <x:v>16.2535228534205</x:v>
      </x:c>
      <x:c r="L361" s="39">
        <x:f t="shared" si="81"/>
        <x:v>1189.20397097509</x:v>
      </x:c>
      <x:c r="M361" s="40">
        <x:f t="shared" si="82"/>
        <x:v>5.53473487609329</x:v>
      </x:c>
      <x:c r="N361" s="39">
        <x:f t="shared" si="83"/>
        <x:v>131.058456853395</x:v>
      </x:c>
      <x:c r="Q361" s="6">
        <x:f t="shared" si="57"/>
        <x:v>0.944755772844684</x:v>
      </x:c>
      <x:c r="R361" s="6">
        <x:f t="shared" si="58"/>
        <x:v>1.02120748070482</x:v>
      </x:c>
      <x:c r="S361" s="6">
        <x:f t="shared" si="59"/>
        <x:v>1.07774110987282</x:v>
      </x:c>
      <x:c r="T361" s="6">
        <x:f t="shared" si="60"/>
        <x:v>1.36862003780718</x:v>
      </x:c>
      <x:c r="U361" s="6">
        <x:f t="shared" si="61"/>
        <x:v>0.869087435016992</x:v>
      </x:c>
      <x:c r="V361" s="6">
        <x:f t="shared" si="62"/>
        <x:v>0.756890547458961</x:v>
      </x:c>
      <x:c r="W361" s="6">
        <x:f t="shared" si="63"/>
        <x:v>1.14090951450536</x:v>
      </x:c>
      <x:c r="X361" s="6">
        <x:f t="shared" si="64"/>
        <x:v>1.19560741643569</x:v>
      </x:c>
      <x:c r="Y361" s="6">
        <x:f t="shared" si="65"/>
        <x:v>1.0067818680165</x:v>
      </x:c>
      <x:c r="Z361" s="6">
        <x:f t="shared" si="66"/>
        <x:v>0.601982327904465</x:v>
      </x:c>
      <x:c r="AA361" s="6">
        <x:f t="shared" si="67"/>
        <x:v>1.12827701231033</x:v>
      </x:c>
      <x:c r="AB361" s="6">
        <x:f t="shared" si="68"/>
        <x:v>1.84491162536443</x:v>
      </x:c>
      <x:c r="AC361" s="6">
        <x:f t="shared" si="69"/>
        <x:v>1.12015775088372</x:v>
      </x:c>
    </x:row>
    <x:row r="362">
      <x:c r="A362" s="3">
        <x:f t="shared" si="70"/>
        <x:v>42728</x:v>
      </x:c>
      <x:c r="B362" s="39">
        <x:f t="shared" si="71"/>
        <x:v>639.244892635271</x:v>
      </x:c>
      <x:c r="C362" s="39">
        <x:f t="shared" si="72"/>
        <x:v>149.410650934004</x:v>
      </x:c>
      <x:c r="D362" s="39">
        <x:f t="shared" si="73"/>
        <x:v>3003.11405352056</x:v>
      </x:c>
      <x:c r="E362" s="39">
        <x:f t="shared" si="74"/>
        <x:v>1196.32708688245</x:v>
      </x:c>
      <x:c r="F362" s="39">
        <x:f t="shared" si="75"/>
        <x:v>323.9147159267</x:v>
      </x:c>
      <x:c r="G362" s="25">
        <x:f t="shared" si="76"/>
        <x:v>134.299161750623</x:v>
      </x:c>
      <x:c r="H362" s="39">
        <x:f t="shared" si="77"/>
        <x:v>554.220930573376</x:v>
      </x:c>
      <x:c r="I362" s="39">
        <x:f t="shared" si="78"/>
        <x:v>101.604667479212</x:v>
      </x:c>
      <x:c r="J362" s="39">
        <x:f t="shared" si="79"/>
        <x:v>95.2169075630725</x:v>
      </x:c>
      <x:c r="K362" s="39">
        <x:f t="shared" si="80"/>
        <x:v>11.19093368292</x:v>
      </x:c>
      <x:c r="L362" s="39">
        <x:f t="shared" si="81"/>
        <x:v>922.986112600336</x:v>
      </x:c>
      <x:c r="M362" s="39">
        <x:f t="shared" si="82"/>
        <x:v>10.7887175916285</x:v>
      </x:c>
      <x:c r="N362" s="39">
        <x:f t="shared" si="83"/>
        <x:v>135.211202234133</x:v>
      </x:c>
      <x:c r="O362" s="6"/>
      <x:c r="P362" s="6"/>
      <x:c r="Q362" s="6">
        <x:f t="shared" si="57"/>
        <x:v>0.94843455880604</x:v>
      </x:c>
      <x:c r="R362" s="6">
        <x:f t="shared" si="58"/>
        <x:v>1.00275604653694</x:v>
      </x:c>
      <x:c r="S362" s="6">
        <x:f t="shared" si="59"/>
        <x:v>1.07909236562004</x:v>
      </x:c>
      <x:c r="T362" s="6">
        <x:f t="shared" si="60"/>
        <x:v>1.42759795570698</x:v>
      </x:c>
      <x:c r="U362" s="6">
        <x:f t="shared" si="61"/>
        <x:v>0.866082128146257</x:v>
      </x:c>
      <x:c r="V362" s="6">
        <x:f t="shared" si="62"/>
        <x:v>0.754489672756309</x:v>
      </x:c>
      <x:c r="W362" s="6">
        <x:f t="shared" si="63"/>
        <x:v>1.13337613614187</x:v>
      </x:c>
      <x:c r="X362" s="6">
        <x:f t="shared" si="64"/>
        <x:v>1.20957937475253</x:v>
      </x:c>
      <x:c r="Y362" s="6">
        <x:f t="shared" si="65"/>
        <x:v>1.02383771573196</x:v>
      </x:c>
      <x:c r="Z362" s="6">
        <x:f t="shared" si="66"/>
        <x:v>0.58899650962737</x:v>
      </x:c>
      <x:c r="AA362" s="6">
        <x:f t="shared" si="67"/>
        <x:v>1.13808398594369</x:v>
      </x:c>
      <x:c r="AB362" s="6">
        <x:f t="shared" si="68"/>
        <x:v>1.79811959860475</x:v>
      </x:c>
      <x:c r="AC362" s="6">
        <x:f t="shared" si="69"/>
        <x:v>1.09041292124301</x:v>
      </x:c>
    </x:row>
    <x:row r="363">
      <x:c r="A363" s="7">
        <x:f t="shared" si="70"/>
        <x:v>42729</x:v>
      </x:c>
      <x:c r="B363" s="38">
        <x:f t="shared" si="71"/>
        <x:v>525.019343414446</x:v>
      </x:c>
      <x:c r="C363" s="38">
        <x:f t="shared" si="72"/>
        <x:v>108.8825123303</x:v>
      </x:c>
      <x:c r="D363" s="38">
        <x:f t="shared" si="73"/>
        <x:v>2817.03234000208</x:v>
      </x:c>
      <x:c r="E363" s="38">
        <x:f t="shared" si="74"/>
        <x:v>481.25641025641</x:v>
      </x:c>
      <x:c r="F363" s="38">
        <x:f t="shared" si="75"/>
        <x:v>161.371555382866</x:v>
      </x:c>
      <x:c r="G363" s="26">
        <x:f t="shared" si="76"/>
        <x:v>133.073441883883</x:v>
      </x:c>
      <x:c r="H363" s="38">
        <x:f t="shared" si="77"/>
        <x:v>616.288945103485</x:v>
      </x:c>
      <x:c r="I363" s="38">
        <x:f t="shared" si="78"/>
        <x:v>65.7266490466426</x:v>
      </x:c>
      <x:c r="J363" s="38">
        <x:f t="shared" si="79"/>
        <x:v>87.7683452355487</x:v>
      </x:c>
      <x:c r="K363" s="38">
        <x:f t="shared" si="80"/>
        <x:v>6.93644863027398</x:v>
      </x:c>
      <x:c r="L363" s="38">
        <x:f t="shared" si="81"/>
        <x:v>769.536399585514</x:v>
      </x:c>
      <x:c r="M363" s="38">
        <x:f t="shared" si="82"/>
        <x:v>9.45421213538258</x:v>
      </x:c>
      <x:c r="N363" s="38">
        <x:f t="shared" si="83"/>
        <x:v>120.194175348293</x:v>
      </x:c>
      <x:c r="O363" s="8"/>
      <x:c r="P363" s="8"/>
      <x:c r="Q363" s="8">
        <x:f t="shared" si="57"/>
        <x:v>0.949402067657226</x:v>
      </x:c>
      <x:c r="R363" s="8">
        <x:f t="shared" si="58"/>
        <x:v>0.980923534507204</x:v>
      </x:c>
      <x:c r="S363" s="8">
        <x:f t="shared" si="59"/>
        <x:v>1.07602457601302</x:v>
      </x:c>
      <x:c r="T363" s="8">
        <x:f t="shared" si="60"/>
        <x:v>1.17094017094017</x:v>
      </x:c>
      <x:c r="U363" s="8">
        <x:f t="shared" si="61"/>
        <x:v>0.853817753348499</x:v>
      </x:c>
      <x:c r="V363" s="8">
        <x:f t="shared" si="62"/>
        <x:v>0.760419667907902</x:v>
      </x:c>
      <x:c r="W363" s="8">
        <x:f t="shared" si="63"/>
        <x:v>1.15409914813387</x:v>
      </x:c>
      <x:c r="X363" s="8">
        <x:f t="shared" si="64"/>
        <x:v>1.21716016753042</x:v>
      </x:c>
      <x:c r="Y363" s="8">
        <x:f t="shared" si="65"/>
        <x:v>1.04486125280415</x:v>
      </x:c>
      <x:c r="Z363" s="8">
        <x:f t="shared" si="66"/>
        <x:v>0.578037385856165</x:v>
      </x:c>
      <x:c r="AA363" s="8">
        <x:f t="shared" si="67"/>
        <x:v>1.15027862419359</x:v>
      </x:c>
      <x:c r="AB363" s="8">
        <x:f t="shared" si="68"/>
        <x:v>1.89084242707652</x:v>
      </x:c>
      <x:c r="AC363" s="8">
        <x:f t="shared" si="69"/>
        <x:v>1.05433487147626</x:v>
      </x:c>
    </x:row>
    <x:row r="364">
      <x:c r="A364" s="7">
        <x:f t="shared" si="70"/>
        <x:v>42730</x:v>
      </x:c>
      <x:c r="B364" s="26">
        <x:f t="shared" si="71"/>
        <x:v>333.411093138364</x:v>
      </x:c>
      <x:c r="C364" s="26">
        <x:f t="shared" si="72"/>
        <x:v>108.791786657055</x:v>
      </x:c>
      <x:c r="D364" s="26">
        <x:f t="shared" si="73"/>
        <x:v>1574.18868552764</x:v>
      </x:c>
      <x:c r="E364" s="26">
        <x:f t="shared" si="74"/>
        <x:v>521.276595744681</x:v>
      </x:c>
      <x:c r="F364" s="26">
        <x:f t="shared" si="75"/>
        <x:v>110.854274028581</x:v>
      </x:c>
      <x:c r="G364" s="26">
        <x:f t="shared" si="76"/>
        <x:v>135.503886086526</x:v>
      </x:c>
      <x:c r="H364" s="26">
        <x:f t="shared" si="77"/>
        <x:v>372.668819583793</x:v>
      </x:c>
      <x:c r="I364" s="26">
        <x:f t="shared" si="78"/>
        <x:v>38.624978637673</x:v>
      </x:c>
      <x:c r="J364" s="26">
        <x:f t="shared" si="79"/>
        <x:v>94.8567059961539</x:v>
      </x:c>
      <x:c r="K364" s="26">
        <x:f t="shared" si="80"/>
        <x:v>9.34386910997597</x:v>
      </x:c>
      <x:c r="L364" s="26">
        <x:f t="shared" si="81"/>
        <x:v>482.788446348313</x:v>
      </x:c>
      <x:c r="M364" s="26">
        <x:f t="shared" si="82"/>
        <x:v>8.01789611604221</x:v>
      </x:c>
      <x:c r="N364" s="26">
        <x:f t="shared" si="83"/>
        <x:v>77.9669652707329</x:v>
      </x:c>
      <x:c r="O364" s="8"/>
      <x:c r="P364" s="8"/>
      <x:c r="Q364" s="8">
        <x:f t="shared" si="57"/>
        <x:v>0.947190605506717</x:v>
      </x:c>
      <x:c r="R364" s="8">
        <x:f t="shared" si="58"/>
        <x:v>0.980106186099594</x:v>
      </x:c>
      <x:c r="S364" s="8">
        <x:f t="shared" si="59"/>
        <x:v>1.07969045646615</x:v>
      </x:c>
      <x:c r="T364" s="8">
        <x:f t="shared" si="60"/>
        <x:v>1.48936170212766</x:v>
      </x:c>
      <x:c r="U364" s="8">
        <x:f t="shared" si="61"/>
        <x:v>0.846215832279246</x:v>
      </x:c>
      <x:c r="V364" s="8">
        <x:f t="shared" si="62"/>
        <x:v>0.76555867845495</x:v>
      </x:c>
      <x:c r="W364" s="8">
        <x:f t="shared" si="63"/>
        <x:v>1.14315588829384</x:v>
      </x:c>
      <x:c r="X364" s="8">
        <x:f t="shared" si="64"/>
        <x:v>1.20703058242728</x:v>
      </x:c>
      <x:c r="Y364" s="8">
        <x:f t="shared" si="65"/>
        <x:v>1.05396339995727</x:v>
      </x:c>
      <x:c r="Z364" s="8">
        <x:f t="shared" si="66"/>
        <x:v>0.549639359410351</x:v>
      </x:c>
      <x:c r="AA364" s="8">
        <x:f t="shared" si="67"/>
        <x:v>1.15776605838924</x:v>
      </x:c>
      <x:c r="AB364" s="8">
        <x:f t="shared" si="68"/>
        <x:v>2.00447402901055</x:v>
      </x:c>
      <x:c r="AC364" s="8">
        <x:f t="shared" si="69"/>
        <x:v>1.05360763879369</x:v>
      </x:c>
    </x:row>
    <x:row r="365">
      <x:c r="A365" s="3">
        <x:f t="shared" si="70"/>
        <x:v>42731</x:v>
      </x:c>
      <x:c r="B365" s="25">
        <x:f t="shared" si="71"/>
        <x:v>395.723340536162</x:v>
      </x:c>
      <x:c r="C365" s="25">
        <x:f t="shared" si="72"/>
        <x:v>109.673811034241</x:v>
      </x:c>
      <x:c r="D365" s="25">
        <x:f t="shared" si="73"/>
        <x:v>1964.27689156523</x:v>
      </x:c>
      <x:c r="E365" s="25">
        <x:f t="shared" si="74"/>
        <x:v>590.621621621622</x:v>
      </x:c>
      <x:c r="F365" s="25">
        <x:f t="shared" si="75"/>
        <x:v>294.563878657221</x:v>
      </x:c>
      <x:c r="G365" s="25">
        <x:f t="shared" si="76"/>
        <x:v>145.204259098491</x:v>
      </x:c>
      <x:c r="H365" s="25">
        <x:f t="shared" si="77"/>
        <x:v>253.760840408691</x:v>
      </x:c>
      <x:c r="I365" s="25">
        <x:f t="shared" si="78"/>
        <x:v>33.8909174728184</x:v>
      </x:c>
      <x:c r="J365" s="25">
        <x:f t="shared" si="79"/>
        <x:v>85.7865685371076</x:v>
      </x:c>
      <x:c r="K365" s="25">
        <x:f t="shared" si="80"/>
        <x:v>2.21459539932822</x:v>
      </x:c>
      <x:c r="L365" s="25">
        <x:f t="shared" si="81"/>
        <x:v>647.297579118416</x:v>
      </x:c>
      <x:c r="M365" s="24">
        <x:f t="shared" si="82"/>
        <x:v>0</x:v>
      </x:c>
      <x:c r="N365" s="25">
        <x:f t="shared" si="83"/>
        <x:v>109.484700803928</x:v>
      </x:c>
      <x:c r="Q365" s="6">
        <x:f t="shared" si="57"/>
        <x:v>0.953550218159426</x:v>
      </x:c>
      <x:c r="R365" s="6">
        <x:f t="shared" si="58"/>
        <x:v>0.979230455662869</x:v>
      </x:c>
      <x:c r="S365" s="6">
        <x:f t="shared" si="59"/>
        <x:v>1.06696191828638</x:v>
      </x:c>
      <x:c r="T365" s="6">
        <x:f t="shared" si="60"/>
        <x:v>1.10810810810811</x:v>
      </x:c>
      <x:c r="U365" s="6">
        <x:f t="shared" si="61"/>
        <x:v>0.839213329507753</x:v>
      </x:c>
      <x:c r="V365" s="6">
        <x:f t="shared" si="62"/>
        <x:v>0.760231723028749</x:v>
      </x:c>
      <x:c r="W365" s="6">
        <x:f t="shared" si="63"/>
        <x:v>1.18028297864507</x:v>
      </x:c>
      <x:c r="X365" s="6">
        <x:f t="shared" si="64"/>
        <x:v>1.21038990974351</x:v>
      </x:c>
      <x:c r="Y365" s="6">
        <x:f t="shared" si="65"/>
        <x:v>1.05909343872972</x:v>
      </x:c>
      <x:c r="Z365" s="6">
        <x:f t="shared" si="66"/>
        <x:v>0.553648849832055</x:v>
      </x:c>
      <x:c r="AA365" s="6">
        <x:f t="shared" si="67"/>
        <x:v>1.17904841369475</x:v>
      </x:c>
      <x:c r="AB365" s="6">
        <x:f t="shared" si="68"/>
        <x:v>1</x:v>
      </x:c>
      <x:c r="AC365" s="6">
        <x:f t="shared" si="69"/>
        <x:v>1.05273750773008</x:v>
      </x:c>
    </x:row>
    <x:row r="366">
      <x:c r="A366" s="3">
        <x:f t="shared" si="70"/>
        <x:v>42732</x:v>
      </x:c>
      <x:c r="B366" s="24">
        <x:f t="shared" si="71"/>
        <x:v>745.277353387238</x:v>
      </x:c>
      <x:c r="C366" s="24">
        <x:f t="shared" si="72"/>
        <x:v>364.865566133983</x:v>
      </x:c>
      <x:c r="D366" s="24">
        <x:f t="shared" si="73"/>
        <x:v>3471.58869222939</x:v>
      </x:c>
      <x:c r="E366" s="25">
        <x:f t="shared" si="74"/>
        <x:v>1348.36313985587</x:v>
      </x:c>
      <x:c r="F366" s="24">
        <x:f t="shared" si="75"/>
        <x:v>313.315926880467</x:v>
      </x:c>
      <x:c r="G366" s="24">
        <x:f t="shared" si="76"/>
        <x:v>128.422522565848</x:v>
      </x:c>
      <x:c r="H366" s="24">
        <x:f t="shared" si="77"/>
        <x:v>658.013258546625</x:v>
      </x:c>
      <x:c r="I366" s="24">
        <x:f t="shared" si="78"/>
        <x:v>117.114088806328</x:v>
      </x:c>
      <x:c r="J366" s="24">
        <x:f t="shared" si="79"/>
        <x:v>108.665890871056</x:v>
      </x:c>
      <x:c r="K366" s="24">
        <x:f t="shared" si="80"/>
        <x:v>12.6452656047596</x:v>
      </x:c>
      <x:c r="L366" s="24">
        <x:f t="shared" si="81"/>
        <x:v>1215.39370339015</x:v>
      </x:c>
      <x:c r="M366" s="24">
        <x:f t="shared" si="82"/>
        <x:v>27.7966602001522</x:v>
      </x:c>
      <x:c r="N366" s="25">
        <x:f t="shared" si="83"/>
        <x:v>123.910772439279</x:v>
      </x:c>
      <x:c r="Q366" s="6">
        <x:f t="shared" si="57"/>
        <x:v>0.955237787854796</x:v>
      </x:c>
      <x:c r="R366" s="6">
        <x:f t="shared" si="58"/>
        <x:v>0.979370293405022</x:v>
      </x:c>
      <x:c r="S366" s="6">
        <x:f t="shared" si="59"/>
        <x:v>1.06862936218854</x:v>
      </x:c>
      <x:c r="T366" s="6">
        <x:f t="shared" si="60"/>
        <x:v>1.29421221864952</x:v>
      </x:c>
      <x:c r="U366" s="6">
        <x:f t="shared" si="61"/>
        <x:v>0.825942853044021</x:v>
      </x:c>
      <x:c r="V366" s="6">
        <x:f t="shared" si="62"/>
        <x:v>0.751405216323559</x:v>
      </x:c>
      <x:c r="W366" s="6">
        <x:f t="shared" si="63"/>
        <x:v>1.16824339074098</x:v>
      </x:c>
      <x:c r="X366" s="6">
        <x:f t="shared" si="64"/>
        <x:v>1.15398918901091</x:v>
      </x:c>
      <x:c r="Y366" s="6">
        <x:f t="shared" si="65"/>
        <x:v>1.08171266703726</x:v>
      </x:c>
      <x:c r="Z366" s="6">
        <x:f t="shared" si="66"/>
        <x:v>0.524682076715103</x:v>
      </x:c>
      <x:c r="AA366" s="6">
        <x:f t="shared" si="67"/>
        <x:v>1.17507031581312</x:v>
      </x:c>
      <x:c r="AB366" s="6">
        <x:f t="shared" si="68"/>
        <x:v>2.07622217393988</x:v>
      </x:c>
      <x:c r="AC366" s="6">
        <x:f t="shared" si="69"/>
        <x:v>1.05012692154753</x:v>
      </x:c>
    </x:row>
    <x:row r="367">
      <x:c r="A367" s="3">
        <x:f t="shared" si="70"/>
        <x:v>42733</x:v>
      </x:c>
      <x:c r="B367" s="24">
        <x:f t="shared" si="71"/>
        <x:v>587.222974574277</x:v>
      </x:c>
      <x:c r="C367" s="24">
        <x:f t="shared" si="72"/>
        <x:v>175.463409375024</x:v>
      </x:c>
      <x:c r="D367" s="24">
        <x:f t="shared" si="73"/>
        <x:v>4125.03729917434</x:v>
      </x:c>
      <x:c r="E367" s="25">
        <x:f t="shared" si="74"/>
        <x:v>1425.10148923686</x:v>
      </x:c>
      <x:c r="F367" s="24">
        <x:f t="shared" si="75"/>
        <x:v>292.762229754778</x:v>
      </x:c>
      <x:c r="G367" s="24">
        <x:f t="shared" si="76"/>
        <x:v>122.465022008462</x:v>
      </x:c>
      <x:c r="H367" s="24">
        <x:f t="shared" si="77"/>
        <x:v>817.510281551077</x:v>
      </x:c>
      <x:c r="I367" s="24">
        <x:f t="shared" si="78"/>
        <x:v>94.6239846472614</x:v>
      </x:c>
      <x:c r="J367" s="24">
        <x:f t="shared" si="79"/>
        <x:v>129.484637337039</x:v>
      </x:c>
      <x:c r="K367" s="24">
        <x:f t="shared" si="80"/>
        <x:v>10.6894002493143</x:v>
      </x:c>
      <x:c r="L367" s="24">
        <x:f t="shared" si="81"/>
        <x:v>1296.54562086033</x:v>
      </x:c>
      <x:c r="M367" s="24">
        <x:f t="shared" si="82"/>
        <x:v>17.740199426626</x:v>
      </x:c>
      <x:c r="N367" s="25">
        <x:f t="shared" si="83"/>
        <x:v>162.256197331595</x:v>
      </x:c>
      <x:c r="Q367" s="6">
        <x:f t="shared" si="57"/>
        <x:v>0.928155854269841</x:v>
      </x:c>
      <x:c r="R367" s="6">
        <x:f t="shared" si="58"/>
        <x:v>0.901120577922493</x:v>
      </x:c>
      <x:c r="S367" s="6">
        <x:f t="shared" si="59"/>
        <x:v>1.07305159001222</x:v>
      </x:c>
      <x:c r="T367" s="6">
        <x:f t="shared" si="60"/>
        <x:v>1.37937384898711</x:v>
      </x:c>
      <x:c r="U367" s="6">
        <x:f t="shared" si="61"/>
        <x:v>0.822675169140125</x:v>
      </x:c>
      <x:c r="V367" s="6">
        <x:f t="shared" si="62"/>
        <x:v>0.755762554862371</x:v>
      </x:c>
      <x:c r="W367" s="6">
        <x:f t="shared" si="63"/>
        <x:v>1.19301587783473</x:v>
      </x:c>
      <x:c r="X367" s="6">
        <x:f t="shared" si="64"/>
        <x:v>1.14989787353784</x:v>
      </x:c>
      <x:c r="Y367" s="6">
        <x:f t="shared" si="65"/>
        <x:v>1.04750599606806</x:v>
      </x:c>
      <x:c r="Z367" s="6">
        <x:f t="shared" si="66"/>
        <x:v>0.495832837296794</x:v>
      </x:c>
      <x:c r="AA367" s="6">
        <x:f t="shared" si="67"/>
        <x:v>1.1774353527287</x:v>
      </x:c>
      <x:c r="AB367" s="6">
        <x:f t="shared" si="68"/>
        <x:v>1.65309518636415</x:v>
      </x:c>
      <x:c r="AC367" s="6">
        <x:f t="shared" si="69"/>
        <x:v>1.04100900324537</x:v>
      </x:c>
    </x:row>
    <x:row r="368" ht="15.75" customHeight="1" thickBot="1">
      <x:c r="A368" s="50">
        <x:f t="shared" si="70"/>
        <x:v>42734</x:v>
      </x:c>
      <x:c r="B368" s="55">
        <x:f t="shared" si="71"/>
        <x:v>578.87988375002</x:v>
      </x:c>
      <x:c r="C368" s="55">
        <x:f t="shared" si="72"/>
        <x:v>164.617501009785</x:v>
      </x:c>
      <x:c r="D368" s="55">
        <x:f t="shared" si="73"/>
        <x:v>3931.33540944487</x:v>
      </x:c>
      <x:c r="E368" s="55">
        <x:f t="shared" ref="E368:E431" si="84">SUM(T354:T367)/14*E361</x:f>
      </x:c>
      <x:c r="F368" s="55">
        <x:f t="shared" si="75"/>
        <x:v>264.460571583204</x:v>
      </x:c>
      <x:c r="G368" s="55">
        <x:f t="shared" si="76"/>
        <x:v>121.656841692342</x:v>
      </x:c>
      <x:c r="H368" s="55">
        <x:f t="shared" si="77"/>
        <x:v>726.05973243212</x:v>
      </x:c>
      <x:c r="I368" s="55">
        <x:f t="shared" si="78"/>
        <x:v>103.724164278783</x:v>
      </x:c>
      <x:c r="J368" s="55">
        <x:f t="shared" si="79"/>
        <x:v>105.624337501885</x:v>
      </x:c>
      <x:c r="K368" s="55">
        <x:f t="shared" si="80"/>
        <x:v>7.9090716788435</x:v>
      </x:c>
      <x:c r="L368" s="55">
        <x:f t="shared" si="81"/>
        <x:v>1403.262457407</x:v>
      </x:c>
      <x:c r="M368" s="55">
        <x:f t="shared" si="82"/>
        <x:v>9.32856941934018</x:v>
      </x:c>
      <x:c r="N368" s="56">
        <x:f t="shared" si="83"/>
        <x:v>134.880107384771</x:v>
      </x:c>
      <x:c r="O368" s="53"/>
      <x:c r="P368" s="53"/>
      <x:c r="Q368" s="54">
        <x:f t="shared" si="57"/>
        <x:v>0.89711516879613</x:v>
      </x:c>
      <x:c r="R368" s="54">
        <x:f t="shared" si="58"/>
        <x:v>0.890601540861658</x:v>
      </x:c>
      <x:c r="S368" s="54">
        <x:f t="shared" si="59"/>
        <x:v>1.07192327221197</x:v>
      </x:c>
      <x:c r="T368" s="54">
        <x:f t="shared" si="60"/>
        <x:v>1.31974486318953</x:v>
      </x:c>
      <x:c r="U368" s="54">
        <x:f t="shared" si="61"/>
        <x:v>0.809300141342087</x:v>
      </x:c>
      <x:c r="V368" s="54">
        <x:f t="shared" si="62"/>
        <x:v>0.758171744616463</x:v>
      </x:c>
      <x:c r="W368" s="54">
        <x:f t="shared" si="63"/>
        <x:v>1.19621575224988</x:v>
      </x:c>
      <x:c r="X368" s="54">
        <x:f t="shared" si="64"/>
        <x:v>1.15672488982492</x:v>
      </x:c>
      <x:c r="Y368" s="54">
        <x:f t="shared" si="65"/>
        <x:v>1.04912832518508</x:v>
      </x:c>
      <x:c r="Z368" s="54">
        <x:f t="shared" si="66"/>
        <x:v>0.486606611389422</x:v>
      </x:c>
      <x:c r="AA368" s="54">
        <x:f t="shared" si="67"/>
        <x:v>1.18000148978344</x:v>
      </x:c>
      <x:c r="AB368" s="54">
        <x:f t="shared" si="68"/>
        <x:v>1.68545912824731</x:v>
      </x:c>
      <x:c r="AC368" s="54">
        <x:f t="shared" si="69"/>
        <x:v>1.02915989263975</x:v>
      </x:c>
    </x:row>
    <x:row r="369">
      <x:c r="A369" s="3">
        <x:f t="shared" si="70"/>
        <x:v>42735</x:v>
      </x:c>
      <x:c r="B369" s="25">
        <x:f t="shared" si="71"/>
        <x:v>579.279898016402</x:v>
      </x:c>
      <x:c r="C369" s="25">
        <x:f t="shared" si="72"/>
        <x:v>136.626435692948</x:v>
      </x:c>
      <x:c r="D369" s="25">
        <x:f t="shared" si="73"/>
        <x:v>3213.26529873331</x:v>
      </x:c>
      <x:c r="E369" s="25">
        <x:f t="shared" si="84"/>
        <x:v>1574.67004937396</x:v>
      </x:c>
      <x:c r="F369" s="25">
        <x:f t="shared" si="75"/>
        <x:v>259.120253411629</x:v>
      </x:c>
      <x:c r="G369" s="25">
        <x:f t="shared" si="76"/>
        <x:v>101.908693856963</x:v>
      </x:c>
      <x:c r="H369" s="25">
        <x:f t="shared" si="77"/>
        <x:v>669.50793106925</x:v>
      </x:c>
      <x:c r="I369" s="25">
        <x:f t="shared" si="78"/>
        <x:v>117.000424674501</x:v>
      </x:c>
      <x:c r="J369" s="25">
        <x:f t="shared" si="79"/>
        <x:v>99.9455030501927</x:v>
      </x:c>
      <x:c r="K369" s="25">
        <x:f t="shared" si="80"/>
        <x:v>5.46244015638645</x:v>
      </x:c>
      <x:c r="L369" s="25">
        <x:f t="shared" si="81"/>
        <x:v>1076.55855219686</x:v>
      </x:c>
      <x:c r="M369" s="25">
        <x:f t="shared" si="82"/>
        <x:v>19.328671048933</x:v>
      </x:c>
      <x:c r="N369" s="25">
        <x:f t="shared" si="83"/>
        <x:v>140.125424029083</x:v>
      </x:c>
      <x:c r="O369" s="6"/>
      <x:c r="P369" s="6"/>
      <x:c r="Q369" s="6">
        <x:f t="shared" si="57"/>
        <x:v>0.906194018427485</x:v>
      </x:c>
      <x:c r="R369" s="6">
        <x:f t="shared" si="58"/>
        <x:v>0.91443571685727</x:v>
      </x:c>
      <x:c r="S369" s="6">
        <x:f t="shared" si="59"/>
        <x:v>1.06997777689009</x:v>
      </x:c>
      <x:c r="T369" s="6">
        <x:f t="shared" si="60"/>
        <x:v>1.31625377928827</x:v>
      </x:c>
      <x:c r="U369" s="6">
        <x:f t="shared" si="61"/>
        <x:v>0.799964437152236</x:v>
      </x:c>
      <x:c r="V369" s="6">
        <x:f t="shared" si="62"/>
        <x:v>0.758818540105221</x:v>
      </x:c>
      <x:c r="W369" s="6">
        <x:f t="shared" si="63"/>
        <x:v>1.20801632370073</x:v>
      </x:c>
      <x:c r="X369" s="6">
        <x:f t="shared" si="64"/>
        <x:v>1.15152608218947</x:v>
      </x:c>
      <x:c r="Y369" s="6">
        <x:f t="shared" si="65"/>
        <x:v>1.04966130079354</x:v>
      </x:c>
      <x:c r="Z369" s="6">
        <x:f t="shared" si="66"/>
        <x:v>0.488112994961573</x:v>
      </x:c>
      <x:c r="AA369" s="6">
        <x:f t="shared" si="67"/>
        <x:v>1.16638651167119</x:v>
      </x:c>
      <x:c r="AB369" s="6">
        <x:f t="shared" si="68"/>
        <x:v>1.79156335169354</x:v>
      </x:c>
      <x:c r="AC369" s="6">
        <x:f t="shared" si="69"/>
        <x:v>1.03634478293034</x:v>
      </x:c>
    </x:row>
    <x:row r="370">
      <x:c r="A370" s="7">
        <x:f t="shared" si="70"/>
        <x:v>42736</x:v>
      </x:c>
      <x:c r="B370" s="26">
        <x:f t="shared" si="71"/>
        <x:v>476.538814807705</x:v>
      </x:c>
      <x:c r="C370" s="26">
        <x:f t="shared" si="72"/>
        <x:v>102.539273002524</x:v>
      </x:c>
      <x:c r="D370" s="26">
        <x:f t="shared" si="73"/>
        <x:v>3044.88915256385</x:v>
      </x:c>
      <x:c r="E370" s="26">
        <x:f t="shared" si="84"/>
        <x:v>629.628061760548</x:v>
      </x:c>
      <x:c r="F370" s="26">
        <x:f t="shared" si="75"/>
        <x:v>127.848915068929</x:v>
      </x:c>
      <x:c r="G370" s="26">
        <x:f t="shared" si="76"/>
        <x:v>100.929833387508</x:v>
      </x:c>
      <x:c r="H370" s="26">
        <x:f t="shared" si="77"/>
        <x:v>747.015126945846</x:v>
      </x:c>
      <x:c r="I370" s="26">
        <x:f t="shared" si="78"/>
        <x:v>74.9302166577227</x:v>
      </x:c>
      <x:c r="J370" s="26">
        <x:f t="shared" si="79"/>
        <x:v>92.1566101043857</x:v>
      </x:c>
      <x:c r="K370" s="26">
        <x:f t="shared" si="80"/>
        <x:v>3.43549409881209</x:v>
      </x:c>
      <x:c r="L370" s="26">
        <x:f t="shared" si="81"/>
        <x:v>893.318123819462</x:v>
      </x:c>
      <x:c r="M370" s="26">
        <x:f t="shared" si="82"/>
        <x:v>16.7970625316108</x:v>
      </x:c>
      <x:c r="N370" s="26">
        <x:f t="shared" si="83"/>
        <x:v>125.962914603297</x:v>
      </x:c>
      <x:c r="O370" s="8"/>
      <x:c r="P370" s="8"/>
      <x:c r="Q370" s="8">
        <x:f t="shared" si="57"/>
        <x:v>0.907659538234441</x:v>
      </x:c>
      <x:c r="R370" s="8">
        <x:f t="shared" si="58"/>
        <x:v>0.941742349694014</x:v>
      </x:c>
      <x:c r="S370" s="8">
        <x:f t="shared" si="59"/>
        <x:v>1.08088540884895</x:v>
      </x:c>
      <x:c r="T370" s="8">
        <x:f t="shared" si="60"/>
        <x:v>1.30830062382979</x:v>
      </x:c>
      <x:c r="U370" s="8">
        <x:f t="shared" si="61"/>
        <x:v>0.792264254785163</x:v>
      </x:c>
      <x:c r="V370" s="8">
        <x:f t="shared" si="62"/>
        <x:v>0.758452114551732</x:v>
      </x:c>
      <x:c r="W370" s="8">
        <x:f t="shared" si="63"/>
        <x:v>1.21211833001549</x:v>
      </x:c>
      <x:c r="X370" s="8">
        <x:f t="shared" si="64"/>
        <x:v>1.140027945203</x:v>
      </x:c>
      <x:c r="Y370" s="8">
        <x:f t="shared" si="65"/>
        <x:v>1.04999826369131</x:v>
      </x:c>
      <x:c r="Z370" s="8">
        <x:f t="shared" si="66"/>
        <x:v>0.495281415884484</x:v>
      </x:c>
      <x:c r="AA370" s="8">
        <x:f t="shared" si="67"/>
        <x:v>1.16085233174236</x:v>
      </x:c>
      <x:c r="AB370" s="8">
        <x:f t="shared" si="68"/>
        <x:v>1.77667501967166</x:v>
      </x:c>
      <x:c r="AC370" s="8">
        <x:f t="shared" si="69"/>
        <x:v>1.04799516480967</x:v>
      </x:c>
    </x:row>
    <x:row r="371">
      <x:c r="A371" s="7">
        <x:f t="shared" si="70"/>
        <x:v>42737</x:v>
      </x:c>
      <x:c r="B371" s="26">
        <x:f t="shared" si="71"/>
        <x:v>303.947386947382</x:v>
      </x:c>
      <x:c r="C371" s="26">
        <x:f t="shared" si="72"/>
        <x:v>103.136860235728</x:v>
      </x:c>
      <x:c r="D371" s="26">
        <x:f t="shared" si="73"/>
        <x:v>1696.33337832566</x:v>
      </x:c>
      <x:c r="E371" s="26">
        <x:f t="shared" si="84"/>
        <x:v>687.100980348655</x:v>
      </x:c>
      <x:c r="F371" s="26">
        <x:f t="shared" si="75"/>
        <x:v>89.3331281553111</x:v>
      </x:c>
      <x:c r="G371" s="26">
        <x:f t="shared" si="76"/>
        <x:v>102.449905476872</x:v>
      </x:c>
      <x:c r="H371" s="26">
        <x:f t="shared" si="77"/>
        <x:v>456.595786708929</x:v>
      </x:c>
      <x:c r="I371" s="26">
        <x:f t="shared" si="78"/>
        <x:v>44.3678266876947</x:v>
      </x:c>
      <x:c r="J371" s="26">
        <x:f t="shared" si="79"/>
        <x:v>101.022215421058</x:v>
      </x:c>
      <x:c r="K371" s="26">
        <x:f t="shared" si="80"/>
        <x:v>4.75817929331644</x:v>
      </x:c>
      <x:c r="L371" s="26">
        <x:f t="shared" si="81"/>
        <x:v>567.042608591994</x:v>
      </x:c>
      <x:c r="M371" s="26">
        <x:f t="shared" si="82"/>
        <x:v>14.3081982787154</x:v>
      </x:c>
      <x:c r="N371" s="26">
        <x:f t="shared" si="83"/>
        <x:v>81.1324926751621</x:v>
      </x:c>
      <x:c r="O371" s="8"/>
      <x:c r="P371" s="8"/>
      <x:c r="Q371" s="8">
        <x:f t="shared" si="57"/>
        <x:v>0.911629496446432</x:v>
      </x:c>
      <x:c r="R371" s="8">
        <x:f t="shared" si="58"/>
        <x:v>0.948020649397433</x:v>
      </x:c>
      <x:c r="S371" s="8">
        <x:f t="shared" si="59"/>
        <x:v>1.07759215519776</x:v>
      </x:c>
      <x:c r="T371" s="8">
        <x:f t="shared" si="60"/>
        <x:v>1.31811208475048</x:v>
      </x:c>
      <x:c r="U371" s="8">
        <x:f t="shared" si="61"/>
        <x:v>0.80586092812514</x:v>
      </x:c>
      <x:c r="V371" s="8">
        <x:f t="shared" si="62"/>
        <x:v>0.75606617961829</x:v>
      </x:c>
      <x:c r="W371" s="8">
        <x:f t="shared" si="63"/>
        <x:v>1.22520522972345</x:v>
      </x:c>
      <x:c r="X371" s="8">
        <x:f t="shared" si="64"/>
        <x:v>1.14868223239405</x:v>
      </x:c>
      <x:c r="Y371" s="8">
        <x:f t="shared" si="65"/>
        <x:v>1.06499813966926</x:v>
      </x:c>
      <x:c r="Z371" s="8">
        <x:f t="shared" si="66"/>
        <x:v>0.509230088447662</x:v>
      </x:c>
      <x:c r="AA371" s="8">
        <x:f t="shared" si="67"/>
        <x:v>1.17451569705315</x:v>
      </x:c>
      <x:c r="AB371" s="8">
        <x:f t="shared" si="68"/>
        <x:v>1.78453275917201</x:v>
      </x:c>
      <x:c r="AC371" s="8">
        <x:f t="shared" si="69"/>
        <x:v>1.04060088004499</x:v>
      </x:c>
    </x:row>
    <x:row r="372">
      <x:c r="A372" s="3">
        <x:f t="shared" si="70"/>
        <x:v>42738</x:v>
      </x:c>
      <x:c r="B372" s="24">
        <x:f t="shared" si="71"/>
        <x:v>365.964089418501</x:v>
      </x:c>
      <x:c r="C372" s="24">
        <x:f t="shared" si="72"/>
        <x:v>104.710785832097</x:v>
      </x:c>
      <x:c r="D372" s="24">
        <x:f t="shared" si="73"/>
        <x:v>2121.23959744749</x:v>
      </x:c>
      <x:c r="E372" s="24">
        <x:f t="shared" si="84"/>
        <x:v>771.280945066</x:v>
      </x:c>
      <x:c r="F372" s="24">
        <x:f t="shared" si="75"/>
        <x:v>244.162296606576</x:v>
      </x:c>
      <x:c r="G372" s="24">
        <x:f t="shared" si="76"/>
        <x:v>110.193370508416</x:v>
      </x:c>
      <x:c r="H372" s="24">
        <x:f t="shared" si="77"/>
        <x:v>292.082163177132</x:v>
      </x:c>
      <x:c r="I372" s="24">
        <x:f t="shared" si="78"/>
        <x:v>39.0393961896878</x:v>
      </x:c>
      <x:c r="J372" s="24">
        <x:f t="shared" si="79"/>
        <x:v>92.8749305634406</x:v>
      </x:c>
      <x:c r="K372" s="24">
        <x:f t="shared" si="80"/>
        <x:v>1.13752422279054</x:v>
      </x:c>
      <x:c r="L372" s="24">
        <x:f t="shared" si="81"/>
        <x:v>744.709664154092</x:v>
      </x:c>
      <x:c r="M372" s="24">
        <x:f t="shared" si="82"/>
        <x:v>0</x:v>
      </x:c>
      <x:c r="N372" s="25">
        <x:f t="shared" si="83"/>
        <x:v>114.923220009053</x:v>
      </x:c>
      <x:c r="Q372" s="6">
        <x:f t="shared" si="57"/>
        <x:v>0.924797837101697</x:v>
      </x:c>
      <x:c r="R372" s="6">
        <x:f t="shared" si="58"/>
        <x:v>0.954747399079667</x:v>
      </x:c>
      <x:c r="S372" s="6">
        <x:f t="shared" si="59"/>
        <x:v>1.07990864554599</x:v>
      </x:c>
      <x:c r="T372" s="6">
        <x:f t="shared" si="60"/>
        <x:v>1.30587996922354</x:v>
      </x:c>
      <x:c r="U372" s="6">
        <x:f t="shared" si="61"/>
        <x:v>0.82889422056634</x:v>
      </x:c>
      <x:c r="V372" s="6">
        <x:f t="shared" si="62"/>
        <x:v>0.758885250285068</x:v>
      </x:c>
      <x:c r="W372" s="6">
        <x:f t="shared" si="63"/>
        <x:v>1.15101353978307</x:v>
      </x:c>
      <x:c r="X372" s="6">
        <x:f t="shared" si="64"/>
        <x:v>1.15191322928919</x:v>
      </x:c>
      <x:c r="Y372" s="6">
        <x:f t="shared" si="65"/>
        <x:v>1.08262787691836</x:v>
      </x:c>
      <x:c r="Z372" s="6">
        <x:f t="shared" si="66"/>
        <x:v>0.513648778975878</x:v>
      </x:c>
      <x:c r="AA372" s="6">
        <x:f t="shared" si="67"/>
        <x:v>1.1504904207557</x:v>
      </x:c>
      <x:c r="AB372" s="6">
        <x:f t="shared" si="68"/>
        <x:v>1</x:v>
      </x:c>
      <x:c r="AC372" s="6">
        <x:f t="shared" si="69"/>
        <x:v>1.04967378241152</x:v>
      </x:c>
    </x:row>
    <x:row r="373">
      <x:c r="A373" s="3">
        <x:f t="shared" si="70"/>
        <x:v>42739</x:v>
      </x:c>
      <x:c r="B373" s="24">
        <x:f t="shared" si="71"/>
        <x:v>693.467466154139</x:v>
      </x:c>
      <x:c r="C373" s="24">
        <x:f t="shared" si="72"/>
        <x:v>350.609589083657</x:v>
      </x:c>
      <x:c r="D373" s="24">
        <x:f t="shared" si="73"/>
        <x:v>3736.1979580412</x:v>
      </x:c>
      <x:c r="E373" s="24">
        <x:f t="shared" si="84"/>
        <x:v>1779.84815040777</x:v>
      </x:c>
      <x:c r="F373" s="24">
        <x:f t="shared" si="75"/>
        <x:v>262.290160549388</x:v>
      </x:c>
      <x:c r="G373" s="24">
        <x:f t="shared" si="76"/>
        <x:v>97.438961507173</x:v>
      </x:c>
      <x:c r="H373" s="24">
        <x:f t="shared" si="77"/>
        <x:v>767.923984241807</x:v>
      </x:c>
      <x:c r="I373" s="24">
        <x:f t="shared" si="78"/>
        <x:v>137.652294772739</x:v>
      </x:c>
      <x:c r="J373" s="24">
        <x:f t="shared" si="79"/>
        <x:v>113.217105020287</x:v>
      </x:c>
      <x:c r="K373" s="24">
        <x:f t="shared" si="80"/>
        <x:v>6.88229898201646</x:v>
      </x:c>
      <x:c r="L373" s="24">
        <x:f t="shared" si="81"/>
        <x:v>1407.56742164101</x:v>
      </x:c>
      <x:c r="M373" s="24">
        <x:f t="shared" si="82"/>
        <x:v>47.1907700171936</x:v>
      </x:c>
      <x:c r="N373" s="25">
        <x:f t="shared" si="83"/>
        <x:v>131.811391615996</x:v>
      </x:c>
      <x:c r="Q373" s="6">
        <x:f t="shared" si="57"/>
        <x:v>0.930482407659877</x:v>
      </x:c>
      <x:c r="R373" s="6">
        <x:f t="shared" si="58"/>
        <x:v>0.960928137995103</x:v>
      </x:c>
      <x:c r="S373" s="6">
        <x:f t="shared" si="59"/>
        <x:v>1.07622137564974</x:v>
      </x:c>
      <x:c r="T373" s="6">
        <x:f t="shared" si="60"/>
        <x:v>1.32000653073178</x:v>
      </x:c>
      <x:c r="U373" s="6">
        <x:f t="shared" si="61"/>
        <x:v>0.837142762453483</x:v>
      </x:c>
      <x:c r="V373" s="6">
        <x:f t="shared" si="62"/>
        <x:v>0.758737327069801</x:v>
      </x:c>
      <x:c r="W373" s="6">
        <x:f t="shared" si="63"/>
        <x:v>1.16703421134392</x:v>
      </x:c>
      <x:c r="X373" s="6">
        <x:f t="shared" si="64"/>
        <x:v>1.17536921625523</x:v>
      </x:c>
      <x:c r="Y373" s="6">
        <x:f t="shared" si="65"/>
        <x:v>1.04188263780612</x:v>
      </x:c>
      <x:c r="Z373" s="6">
        <x:f t="shared" si="66"/>
        <x:v>0.544258950118532</x:v>
      </x:c>
      <x:c r="AA373" s="6">
        <x:f t="shared" si="67"/>
        <x:v>1.158116433971</x:v>
      </x:c>
      <x:c r="AB373" s="6">
        <x:f t="shared" si="68"/>
        <x:v>1.69771367054144</x:v>
      </x:c>
      <x:c r="AC373" s="6">
        <x:f t="shared" si="69"/>
        <x:v>1.06376055141282</x:v>
      </x:c>
    </x:row>
    <x:row r="374">
      <x:c r="A374" s="3">
        <x:f t="shared" si="70"/>
        <x:v>42740</x:v>
      </x:c>
      <x:c r="B374" s="24">
        <x:f t="shared" si="71"/>
        <x:v>546.747073400972</x:v>
      </x:c>
      <x:c r="C374" s="24">
        <x:f t="shared" si="72"/>
        <x:v>168.617060208461</x:v>
      </x:c>
      <x:c r="D374" s="24">
        <x:f t="shared" si="73"/>
        <x:v>4437.17231045546</x:v>
      </x:c>
      <x:c r="E374" s="24">
        <x:f t="shared" si="84"/>
        <x:v>1883.76895221699</x:v>
      </x:c>
      <x:c r="F374" s="24">
        <x:f t="shared" si="75"/>
        <x:v>244.055486411543</x:v>
      </x:c>
      <x:c r="G374" s="24">
        <x:f t="shared" si="76"/>
        <x:v>92.8516518435375</x:v>
      </x:c>
      <x:c r="H374" s="24">
        <x:f t="shared" si="77"/>
        <x:v>957.209392726513</x:v>
      </x:c>
      <x:c r="I374" s="24">
        <x:f t="shared" si="78"/>
        <x:v>111.186325035419</x:v>
      </x:c>
      <x:c r="J374" s="24">
        <x:f t="shared" si="79"/>
        <x:v>135.523489699667</x:v>
      </x:c>
      <x:c r="K374" s="24">
        <x:f t="shared" si="80"/>
        <x:v>5.76152155906383</x:v>
      </x:c>
      <x:c r="L374" s="24">
        <x:f t="shared" si="81"/>
        <x:v>1503.42664723476</x:v>
      </x:c>
      <x:c r="M374" s="24">
        <x:f t="shared" si="82"/>
        <x:v>30.1484465241006</x:v>
      </x:c>
      <x:c r="N374" s="25">
        <x:f t="shared" si="83"/>
        <x:v>172.029102436968</x:v>
      </x:c>
      <x:c r="Q374" s="6">
        <x:f t="shared" si="57"/>
        <x:v>0.931072347428762</x:v>
      </x:c>
      <x:c r="R374" s="6">
        <x:f t="shared" si="58"/>
        <x:v>0.960981328295464</x:v>
      </x:c>
      <x:c r="S374" s="6">
        <x:f t="shared" si="59"/>
        <x:v>1.07566840943319</x:v>
      </x:c>
      <x:c r="T374" s="6">
        <x:f t="shared" si="60"/>
        <x:v>1.3218489815948</x:v>
      </x:c>
      <x:c r="U374" s="6">
        <x:f t="shared" si="61"/>
        <x:v>0.833630371704598</x:v>
      </x:c>
      <x:c r="V374" s="6">
        <x:f t="shared" si="62"/>
        <x:v>0.758189157367085</x:v>
      </x:c>
      <x:c r="W374" s="6">
        <x:f t="shared" si="63"/>
        <x:v>1.17088361373313</x:v>
      </x:c>
      <x:c r="X374" s="6">
        <x:f t="shared" si="64"/>
        <x:v>1.17503321647148</x:v>
      </x:c>
      <x:c r="Y374" s="6">
        <x:f t="shared" si="65"/>
        <x:v>1.04663759722252</x:v>
      </x:c>
      <x:c r="Z374" s="6">
        <x:f t="shared" si="66"/>
        <x:v>0.538993902808852</x:v>
      </x:c>
      <x:c r="AA374" s="6">
        <x:f t="shared" si="67"/>
        <x:v>1.15956324486072</x:v>
      </x:c>
      <x:c r="AB374" s="6">
        <x:f t="shared" si="68"/>
        <x:v>1.69944236809712</x:v>
      </x:c>
      <x:c r="AC374" s="6">
        <x:f t="shared" si="69"/>
        <x:v>1.06023132099787</x:v>
      </x:c>
    </x:row>
    <x:row r="375">
      <x:c r="A375" s="3">
        <x:f t="shared" si="70"/>
        <x:v>42741</x:v>
      </x:c>
      <x:c r="B375" s="24">
        <x:f t="shared" si="71"/>
        <x:v>539.006541395306</x:v>
      </x:c>
      <x:c r="C375" s="24">
        <x:f t="shared" si="72"/>
        <x:v>157.752618420112</x:v>
      </x:c>
      <x:c r="D375" s="24">
        <x:f t="shared" si="73"/>
        <x:v>4227.13145069706</x:v>
      </x:c>
      <x:c r="E375" s="24">
        <x:f t="shared" si="84"/>
        <x:v>1723.22184070321</x:v>
      </x:c>
      <x:c r="F375" s="24">
        <x:f t="shared" si="75"/>
        <x:v>219.692905463873</x:v>
      </x:c>
      <x:c r="G375" s="24">
        <x:f t="shared" si="76"/>
        <x:v>92.2165670587067</x:v>
      </x:c>
      <x:c r="H375" s="24">
        <x:f t="shared" si="77"/>
        <x:v>852.786713365908</x:v>
      </x:c>
      <x:c r="I375" s="24">
        <x:f t="shared" si="78"/>
        <x:v>121.823522141846</x:v>
      </x:c>
      <x:c r="J375" s="24">
        <x:f t="shared" si="79"/>
        <x:v>110.925852957594</x:v>
      </x:c>
      <x:c r="K375" s="24">
        <x:f t="shared" si="80"/>
        <x:v>4.21946267425413</x:v>
      </x:c>
      <x:c r="L375" s="24">
        <x:f t="shared" si="81"/>
        <x:v>1629.37674181529</x:v>
      </x:c>
      <x:c r="M375" s="24">
        <x:f t="shared" si="82"/>
        <x:v>15.7939685610497</x:v>
      </x:c>
      <x:c r="N375" s="25">
        <x:f t="shared" si="83"/>
        <x:v>142.492673110776</x:v>
      </x:c>
      <x:c r="Q375" s="6">
        <x:f t="shared" si="57"/>
        <x:v>0.931119834228111</x:v>
      </x:c>
      <x:c r="R375" s="6">
        <x:f t="shared" si="58"/>
        <x:v>0.958297978358539</x:v>
      </x:c>
      <x:c r="S375" s="6">
        <x:f t="shared" si="59"/>
        <x:v>1.07524060158835</x:v>
      </x:c>
      <x:c r="T375" s="6">
        <x:f t="shared" si="60"/>
        <x:v>1.31774006249535</x:v>
      </x:c>
      <x:c r="U375" s="6">
        <x:f t="shared" si="61"/>
        <x:v>0.830720829757996</x:v>
      </x:c>
      <x:c r="V375" s="6">
        <x:f t="shared" si="62"/>
        <x:v>0.75800559817189</x:v>
      </x:c>
      <x:c r="W375" s="6">
        <x:f t="shared" si="63"/>
        <x:v>1.17454070963182</x:v>
      </x:c>
      <x:c r="X375" s="6">
        <x:f t="shared" si="64"/>
        <x:v>1.17449509464754</x:v>
      </x:c>
      <x:c r="Y375" s="6">
        <x:f t="shared" si="65"/>
        <x:v>1.05019217711651</x:v>
      </x:c>
      <x:c r="Z375" s="6">
        <x:f t="shared" si="66"/>
        <x:v>0.533496577802051</x:v>
      </x:c>
      <x:c r="AA375" s="6">
        <x:f t="shared" si="67"/>
        <x:v>1.1611347066365</x:v>
      </x:c>
      <x:c r="AB375" s="6">
        <x:f t="shared" si="68"/>
        <x:v>1.69307509555595</x:v>
      </x:c>
      <x:c r="AC375" s="6">
        <x:f t="shared" si="69"/>
        <x:v>1.05643949929762</x:v>
      </x:c>
    </x:row>
    <x:row r="376">
      <x:c r="A376" s="3">
        <x:f t="shared" si="70"/>
        <x:v>42742</x:v>
      </x:c>
      <x:c r="B376" s="24">
        <x:f t="shared" si="71"/>
        <x:v>538.814786531912</x:v>
      </x:c>
      <x:c r="C376" s="24">
        <x:f t="shared" si="72"/>
        <x:v>130.314901323685</x:v>
      </x:c>
      <x:c r="D376" s="24">
        <x:f t="shared" si="73"/>
        <x:v>3454.45939883727</x:v>
      </x:c>
      <x:c r="E376" s="24">
        <x:f t="shared" si="84"/>
        <x:v>2069.28301118328</x:v>
      </x:c>
      <x:c r="F376" s="24">
        <x:f t="shared" si="75"/>
        <x:v>214.546480172835</x:v>
      </x:c>
      <x:c r="G376" s="24">
        <x:f t="shared" si="76"/>
        <x:v>77.2554771146587</x:v>
      </x:c>
      <x:c r="H376" s="24">
        <x:f t="shared" si="77"/>
        <x:v>787.972631309955</x:v>
      </x:c>
      <x:c r="I376" s="24">
        <x:f t="shared" si="78"/>
        <x:v>137.239985522232</x:v>
      </x:c>
      <x:c r="J376" s="24">
        <x:f t="shared" si="79"/>
        <x:v>105.271890097041</x:v>
      </x:c>
      <x:c r="K376" s="24">
        <x:f t="shared" si="80"/>
        <x:v>2.88747175048783</x:v>
      </x:c>
      <x:c r="L376" s="24">
        <x:f t="shared" si="81"/>
        <x:v>1252.55615809871</x:v>
      </x:c>
      <x:c r="M376" s="24">
        <x:f t="shared" si="82"/>
        <x:v>32.5152631304362</x:v>
      </x:c>
      <x:c r="N376" s="25">
        <x:f t="shared" si="83"/>
        <x:v>147.396279441444</x:v>
      </x:c>
      <x:c r="Q376" s="6">
        <x:f t="shared" si="57"/>
        <x:v>0.930145838612641</x:v>
      </x:c>
      <x:c r="R376" s="6">
        <x:f t="shared" si="58"/>
        <x:v>0.953804442476662</x:v>
      </x:c>
      <x:c r="S376" s="6">
        <x:f t="shared" si="59"/>
        <x:v>1.07506199385374</x:v>
      </x:c>
      <x:c r="T376" s="6">
        <x:f t="shared" si="60"/>
        <x:v>1.31410577854451</x:v>
      </x:c>
      <x:c r="U376" s="6">
        <x:f t="shared" si="61"/>
        <x:v>0.827980357953782</x:v>
      </x:c>
      <x:c r="V376" s="6">
        <x:f t="shared" si="62"/>
        <x:v>0.758085244651385</x:v>
      </x:c>
      <x:c r="W376" s="6">
        <x:f t="shared" si="63"/>
        <x:v>1.17694293785513</x:v>
      </x:c>
      <x:c r="X376" s="6">
        <x:f t="shared" si="64"/>
        <x:v>1.17298707166267</x:v>
      </x:c>
      <x:c r="Y376" s="6">
        <x:f t="shared" si="65"/>
        <x:v>1.05329291348079</x:v>
      </x:c>
      <x:c r="Z376" s="6">
        <x:f t="shared" si="66"/>
        <x:v>0.528604738509021</x:v>
      </x:c>
      <x:c r="AA376" s="6">
        <x:f t="shared" si="67"/>
        <x:v>1.16348168480265</x:v>
      </x:c>
      <x:c r="AB376" s="6">
        <x:f t="shared" si="68"/>
        <x:v>1.68222962914106</x:v>
      </x:c>
      <x:c r="AC376" s="6">
        <x:f t="shared" si="69"/>
        <x:v>1.05188819561289</x:v>
      </x:c>
    </x:row>
    <x:row r="377">
      <x:c r="A377" s="7">
        <x:f t="shared" si="70"/>
        <x:v>42743</x:v>
      </x:c>
      <x:c r="B377" s="26">
        <x:f t="shared" si="71"/>
        <x:v>442.628075170408</x:v>
      </x:c>
      <x:c r="C377" s="26">
        <x:f t="shared" si="72"/>
        <x:v>97.4438811258025</x:v>
      </x:c>
      <x:c r="D377" s="26">
        <x:f t="shared" si="73"/>
        <x:v>3272.56802947091</x:v>
      </x:c>
      <x:c r="E377" s="26">
        <x:f t="shared" si="84"/>
        <x:v>822.293741469615</x:v>
      </x:c>
      <x:c r="F377" s="26">
        <x:f t="shared" si="75"/>
        <x:v>105.508442606967</x:v>
      </x:c>
      <x:c r="G377" s="26">
        <x:f t="shared" si="76"/>
        <x:v>76.5393388984998</x:v>
      </x:c>
      <x:c r="H377" s="26">
        <x:f t="shared" si="77"/>
        <x:v>881.518825266473</x:v>
      </x:c>
      <x:c r="I377" s="26">
        <x:f t="shared" si="78"/>
        <x:v>87.6963276164967</x:v>
      </x:c>
      <x:c r="J377" s="26">
        <x:f t="shared" si="79"/>
        <x:v>97.261796580111</x:v>
      </x:c>
      <x:c r="K377" s="26">
        <x:f t="shared" si="80"/>
        <x:v>1.80119877594514</x:v>
      </x:c>
      <x:c r="L377" s="26">
        <x:f t="shared" si="81"/>
        <x:v>1040.97986324436</x:v>
      </x:c>
      <x:c r="M377" s="26">
        <x:f t="shared" si="82"/>
        <x:v>28.1174726257918</x:v>
      </x:c>
      <x:c r="N377" s="26">
        <x:f t="shared" si="83"/>
        <x:v>132.152282475871</x:v>
      </x:c>
      <x:c r="O377" s="8"/>
      <x:c r="P377" s="8"/>
      <x:c r="Q377" s="8">
        <x:f t="shared" si="57"/>
        <x:v>0.92883950145597</x:v>
      </x:c>
      <x:c r="R377" s="8">
        <x:f t="shared" si="58"/>
        <x:v>0.950307899329499</x:v>
      </x:c>
      <x:c r="S377" s="8">
        <x:f t="shared" si="59"/>
        <x:v>1.07477411015615</x:v>
      </x:c>
      <x:c r="T377" s="8">
        <x:f t="shared" si="60"/>
        <x:v>1.30599919446147</x:v>
      </x:c>
      <x:c r="U377" s="8">
        <x:f t="shared" si="61"/>
        <x:v>0.825258802940034</x:v>
      </x:c>
      <x:c r="V377" s="8">
        <x:f t="shared" si="62"/>
        <x:v>0.758342071215319</x:v>
      </x:c>
      <x:c r="W377" s="8">
        <x:f t="shared" si="63"/>
        <x:v>1.18005485226322</x:v>
      </x:c>
      <x:c r="X377" s="8">
        <x:f t="shared" si="64"/>
        <x:v>1.17037333572768</x:v>
      </x:c>
      <x:c r="Y377" s="8">
        <x:f t="shared" si="65"/>
        <x:v>1.05539685617714</x:v>
      </x:c>
      <x:c r="Z377" s="8">
        <x:f t="shared" si="66"/>
        <x:v>0.524291040571996</x:v>
      </x:c>
      <x:c r="AA377" s="8">
        <x:f t="shared" si="67"/>
        <x:v>1.16529580614972</x:v>
      </x:c>
      <x:c r="AB377" s="8">
        <x:f t="shared" si="68"/>
        <x:v>1.67395177417937</x:v>
      </x:c>
      <x:c r="AC377" s="8">
        <x:f t="shared" si="69"/>
        <x:v>1.04913642949646</x:v>
      </x:c>
    </x:row>
    <x:row r="378">
      <x:c r="A378" s="7">
        <x:f t="shared" si="70"/>
        <x:v>42744</x:v>
      </x:c>
      <x:c r="B378" s="26">
        <x:f t="shared" si="71"/>
        <x:v>281.871915199208</x:v>
      </x:c>
      <x:c r="C378" s="26">
        <x:f t="shared" si="72"/>
        <x:v>97.7862301021728</x:v>
      </x:c>
      <x:c r="D378" s="26">
        <x:f t="shared" si="73"/>
        <x:v>1823.02368243446</x:v>
      </x:c>
      <x:c r="E378" s="26">
        <x:f t="shared" si="84"/>
        <x:v>903.98184023949</x:v>
      </x:c>
      <x:c r="F378" s="26">
        <x:f t="shared" si="75"/>
        <x:v>73.540717520282</x:v>
      </x:c>
      <x:c r="G378" s="26">
        <x:f t="shared" si="76"/>
        <x:v>77.6768699733751</x:v>
      </x:c>
      <x:c r="H378" s="26">
        <x:f t="shared" si="77"/>
        <x:v>539.654592567853</x:v>
      </x:c>
      <x:c r="I378" s="26">
        <x:f t="shared" si="78"/>
        <x:v>51.7786477448441</x:v>
      </x:c>
      <x:c r="J378" s="26">
        <x:f t="shared" si="79"/>
        <x:v>106.694552130401</x:v>
      </x:c>
      <x:c r="K378" s="26">
        <x:f t="shared" si="80"/>
        <x:v>2.47640400526224</x:v>
      </x:c>
      <x:c r="L378" s="26">
        <x:f t="shared" si="81"/>
        <x:v>661.380615274028</x:v>
      </x:c>
      <x:c r="M378" s="26">
        <x:f t="shared" si="82"/>
        <x:v>23.7295685749335</x:v>
      </x:c>
      <x:c r="N378" s="26">
        <x:f t="shared" si="83"/>
        <x:v>85.0889277845208</x:v>
      </x:c>
      <x:c r="O378" s="8"/>
      <x:c r="P378" s="8"/>
      <x:c r="Q378" s="8">
        <x:f t="shared" si="57"/>
        <x:v>0.927370746727309</x:v>
      </x:c>
      <x:c r="R378" s="8">
        <x:f t="shared" si="58"/>
        <x:v>0.948121068245378</x:v>
      </x:c>
      <x:c r="S378" s="8">
        <x:f t="shared" si="59"/>
        <x:v>1.07468479116637</x:v>
      </x:c>
      <x:c r="T378" s="8">
        <x:f t="shared" si="60"/>
        <x:v>1.31564626757014</x:v>
      </x:c>
      <x:c r="U378" s="8">
        <x:f t="shared" si="61"/>
        <x:v>0.823218877910858</x:v>
      </x:c>
      <x:c r="V378" s="8">
        <x:f t="shared" si="62"/>
        <x:v>0.758193671451563</x:v>
      </x:c>
      <x:c r="W378" s="8">
        <x:f t="shared" si="63"/>
        <x:v>1.18190883112961</x:v>
      </x:c>
      <x:c r="X378" s="8">
        <x:f t="shared" si="64"/>
        <x:v>1.16703141917034</x:v>
      </x:c>
      <x:c r="Y378" s="8">
        <x:f t="shared" si="65"/>
        <x:v>1.05614939927521</x:v>
      </x:c>
      <x:c r="Z378" s="8">
        <x:f t="shared" si="66"/>
        <x:v>0.520452015908841</x:v>
      </x:c>
      <x:c r="AA378" s="8">
        <x:f t="shared" si="67"/>
        <x:v>1.16636846200373</x:v>
      </x:c>
      <x:c r="AB378" s="8">
        <x:f t="shared" si="68"/>
        <x:v>1.65845958468672</x:v>
      </x:c>
      <x:c r="AC378" s="8">
        <x:f t="shared" si="69"/>
        <x:v>1.04876511221219</x:v>
      </x:c>
    </x:row>
    <x:row r="379">
      <x:c r="A379" s="3">
        <x:f t="shared" si="70"/>
        <x:v>42745</x:v>
      </x:c>
      <x:c r="B379" s="16">
        <x:f t="shared" si="71"/>
        <x:v>338.866293981514</x:v>
      </x:c>
      <x:c r="C379" s="16">
        <x:f t="shared" si="72"/>
        <x:v>99.0392744895515</x:v>
      </x:c>
      <x:c r="D379" s="24">
        <x:f t="shared" si="73"/>
        <x:v>2278.9054898363</x:v>
      </x:c>
      <x:c r="E379" s="24">
        <x:f t="shared" si="84"/>
        <x:v>1005.16265344276</x:v>
      </x:c>
      <x:c r="F379" s="24">
        <x:f t="shared" si="75"/>
        <x:v>200.597941183922</x:v>
      </x:c>
      <x:c r="G379" s="24">
        <x:f t="shared" si="76"/>
        <x:v>83.4899465164328</x:v>
      </x:c>
      <x:c r="H379" s="24">
        <x:f t="shared" si="77"/>
        <x:v>346.022991172559</x:v>
      </x:c>
      <x:c r="I379" s="24">
        <x:f t="shared" si="78"/>
        <x:v>45.4486631401157</x:v>
      </x:c>
      <x:c r="J379" s="24">
        <x:f t="shared" si="79"/>
        <x:v>98.104303874795</x:v>
      </x:c>
      <x:c r="K379" s="24">
        <x:f t="shared" si="80"/>
        <x:v>0.589655252737053</x:v>
      </x:c>
      <x:c r="L379" s="24">
        <x:f t="shared" si="81"/>
        <x:v>869.063457983485</x:v>
      </x:c>
      <x:c r="M379" s="24">
        <x:f t="shared" si="82"/>
        <x:v>0</x:v>
      </x:c>
      <x:c r="N379" s="24">
        <x:f t="shared" si="83"/>
        <x:v>120.487712389457</x:v>
      </x:c>
      <x:c r="Q379" s="6">
        <x:f t="shared" si="57"/>
        <x:v>0.92595504252878</x:v>
      </x:c>
      <x:c r="R379" s="6">
        <x:f t="shared" si="58"/>
        <x:v>0.945836416970077</x:v>
      </x:c>
      <x:c r="S379" s="6">
        <x:f t="shared" si="59"/>
        <x:v>1.07432724364496</x:v>
      </x:c>
      <x:c r="T379" s="6">
        <x:f t="shared" si="60"/>
        <x:v>1.3032380222446</x:v>
      </x:c>
      <x:c r="U379" s="6">
        <x:f t="shared" si="61"/>
        <x:v>0.821576238313115</x:v>
      </x:c>
      <x:c r="V379" s="6">
        <x:f t="shared" si="62"/>
        <x:v>0.75766759952275</x:v>
      </x:c>
      <x:c r="W379" s="6">
        <x:f t="shared" si="63"/>
        <x:v>1.18467689847502</x:v>
      </x:c>
      <x:c r="X379" s="6">
        <x:f t="shared" si="64"/>
        <x:v>1.16417433608056</x:v>
      </x:c>
      <x:c r="Y379" s="6">
        <x:f t="shared" si="65"/>
        <x:v>1.05630554208363</x:v>
      </x:c>
      <x:c r="Z379" s="6">
        <x:f t="shared" si="66"/>
        <x:v>0.518367205658733</x:v>
      </x:c>
      <x:c r="AA379" s="6">
        <x:f t="shared" si="67"/>
        <x:v>1.16698291940477</x:v>
      </x:c>
      <x:c r="AB379" s="6">
        <x:f t="shared" si="68"/>
        <x:v>1</x:v>
      </x:c>
      <x:c r="AC379" s="6">
        <x:f t="shared" si="69"/>
        <x:v>1.04841921745636</x:v>
      </x:c>
    </x:row>
    <x:row r="380">
      <x:c r="A380" s="3">
        <x:f t="shared" si="70"/>
        <x:v>42746</x:v>
      </x:c>
      <x:c r="B380" s="16">
        <x:f t="shared" si="71"/>
        <x:v>640.752814506319</x:v>
      </x:c>
      <x:c r="C380" s="16">
        <x:f t="shared" si="72"/>
        <x:v>330.7830124811</x:v>
      </x:c>
      <x:c r="D380" s="24">
        <x:f t="shared" si="73"/>
        <x:v>4015.8648478004</x:v>
      </x:c>
      <x:c r="E380" s="24">
        <x:f t="shared" si="84"/>
        <x:v>2344.37304177349</x:v>
      </x:c>
      <x:c r="F380" s="24">
        <x:f t="shared" si="75"/>
        <x:v>215.160932344919</x:v>
      </x:c>
      <x:c r="G380" s="24">
        <x:f t="shared" si="76"/>
        <x:v>73.8084979557294</x:v>
      </x:c>
      <x:c r="H380" s="24">
        <x:f t="shared" si="77"/>
        <x:v>909.982817946322</x:v>
      </x:c>
      <x:c r="I380" s="24">
        <x:f t="shared" si="78"/>
        <x:v>159.796863179237</x:v>
      </x:c>
      <x:c r="J380" s="24">
        <x:f t="shared" si="79"/>
        <x:v>119.56930994964</x:v>
      </x:c>
      <x:c r="K380" s="24">
        <x:f t="shared" si="80"/>
        <x:v>3.55021389011739</x:v>
      </x:c>
      <x:c r="L380" s="24">
        <x:f t="shared" si="81"/>
        <x:v>1641.39406777363</x:v>
      </x:c>
      <x:c r="M380" s="24">
        <x:f t="shared" si="82"/>
        <x:v>77.0976499819961</x:v>
      </x:c>
      <x:c r="N380" s="24">
        <x:f t="shared" si="83"/>
        <x:v>138.152938917706</x:v>
      </x:c>
      <x:c r="Q380" s="6">
        <x:f t="shared" si="57"/>
        <x:v>0.923983958555162</x:v>
      </x:c>
      <x:c r="R380" s="6">
        <x:f t="shared" si="58"/>
        <x:v>0.94345112849202</x:v>
      </x:c>
      <x:c r="S380" s="6">
        <x:f t="shared" si="59"/>
        <x:v>1.07485333831343</x:v>
      </x:c>
      <x:c r="T380" s="6">
        <x:f t="shared" si="60"/>
        <x:v>1.31717587325435</x:v>
      </x:c>
      <x:c r="U380" s="6">
        <x:f t="shared" si="61"/>
        <x:v>0.820316446084927</x:v>
      </x:c>
      <x:c r="V380" s="6">
        <x:f t="shared" si="62"/>
        <x:v>0.75748444784375</x:v>
      </x:c>
      <x:c r="W380" s="6">
        <x:f t="shared" si="63"/>
        <x:v>1.18499074989144</x:v>
      </x:c>
      <x:c r="X380" s="6">
        <x:f t="shared" si="64"/>
        <x:v>1.16087322367606</x:v>
      </x:c>
      <x:c r="Y380" s="6">
        <x:f t="shared" si="65"/>
        <x:v>1.05610640660891</x:v>
      </x:c>
      <x:c r="Z380" s="6">
        <x:f t="shared" si="66"/>
        <x:v>0.515847088217782</x:v>
      </x:c>
      <x:c r="AA380" s="6">
        <x:f t="shared" si="67"/>
        <x:v>1.16612109838405</x:v>
      </x:c>
      <x:c r="AB380" s="6">
        <x:f t="shared" si="68"/>
        <x:v>1.63374426723502</x:v>
      </x:c>
      <x:c r="AC380" s="6">
        <x:f t="shared" si="69"/>
        <x:v>1.0481107681511</x:v>
      </x:c>
    </x:row>
    <x:row r="381">
      <x:c r="A381" s="3">
        <x:f t="shared" si="70"/>
        <x:v>42747</x:v>
      </x:c>
      <x:c r="B381" s="16">
        <x:f t="shared" si="71"/>
        <x:v>503.964958087898</x:v>
      </x:c>
      <x:c r="C381" s="16">
        <x:f t="shared" si="72"/>
        <x:v>158.649342594339</x:v>
      </x:c>
      <x:c r="D381" s="24">
        <x:f t="shared" si="73"/>
        <x:v>4771.28210303084</x:v>
      </x:c>
      <x:c r="E381" s="24">
        <x:f t="shared" si="84"/>
        <x:v>2484.34488747256</x:v>
      </x:c>
      <x:c r="F381" s="24">
        <x:f t="shared" si="75"/>
        <x:v>200.104646725849</x:v>
      </x:c>
      <x:c r="G381" s="24">
        <x:f t="shared" si="76"/>
        <x:v>70.374001277267</x:v>
      </x:c>
      <x:c r="H381" s="24">
        <x:f t="shared" si="77"/>
        <x:v>1135.42932819599</x:v>
      </x:c>
      <x:c r="I381" s="24">
        <x:f t="shared" si="78"/>
        <x:v>129.127899752264</x:v>
      </x:c>
      <x:c r="J381" s="24">
        <x:f t="shared" si="79"/>
        <x:v>142.879350734144</x:v>
      </x:c>
      <x:c r="K381" s="24">
        <x:f t="shared" si="80"/>
        <x:v>2.96842819303981</x:v>
      </x:c>
      <x:c r="L381" s="24">
        <x:f t="shared" si="81"/>
        <x:v>1752.21649807363</x:v>
      </x:c>
      <x:c r="M381" s="24">
        <x:f t="shared" si="82"/>
        <x:v>48.3019929956202</x:v>
      </x:c>
      <x:c r="N381" s="24">
        <x:f t="shared" si="83"/>
        <x:v>180.2807806239</x:v>
      </x:c>
      <x:c r="Q381" s="6">
        <x:f t="shared" si="57"/>
        <x:v>0.921751542176617</x:v>
      </x:c>
      <x:c r="R381" s="6">
        <x:f t="shared" si="58"/>
        <x:v>0.940885473855377</x:v>
      </x:c>
      <x:c r="S381" s="6">
        <x:f t="shared" si="59"/>
        <x:v>1.07529790803663</x:v>
      </x:c>
      <x:c r="T381" s="6">
        <x:f t="shared" si="60"/>
        <x:v>1.31881613429755</x:v>
      </x:c>
      <x:c r="U381" s="6">
        <x:f t="shared" si="61"/>
        <x:v>0.819914559873563</x:v>
      </x:c>
      <x:c r="V381" s="6">
        <x:f t="shared" si="62"/>
        <x:v>0.757918678666621</x:v>
      </x:c>
      <x:c r="W381" s="6">
        <x:f t="shared" si="63"/>
        <x:v>1.18618698983076</x:v>
      </x:c>
      <x:c r="X381" s="6">
        <x:f t="shared" si="64"/>
        <x:v>1.16136494043786</x:v>
      </x:c>
      <x:c r="Y381" s="6">
        <x:f t="shared" si="65"/>
        <x:v>1.05427738800689</x:v>
      </x:c>
      <x:c r="Z381" s="6">
        <x:f t="shared" si="66"/>
        <x:v>0.51521601761083</x:v>
      </x:c>
      <x:c r="AA381" s="6">
        <x:f t="shared" si="67"/>
        <x:v>1.16548186856769</x:v>
      </x:c>
      <x:c r="AB381" s="6">
        <x:f t="shared" si="68"/>
        <x:v>1.60213870247038</x:v>
      </x:c>
      <x:c r="AC381" s="6">
        <x:f t="shared" si="69"/>
        <x:v>1.04796675719421</x:v>
      </x:c>
    </x:row>
    <x:row r="382">
      <x:c r="A382" s="3">
        <x:f t="shared" si="70"/>
        <x:v>42748</x:v>
      </x:c>
      <x:c r="B382" s="9">
        <x:f t="shared" si="71"/>
        <x:v>496.583541766452</x:v>
      </x:c>
      <x:c r="C382" s="9">
        <x:f t="shared" si="72"/>
        <x:v>148.875219738034</x:v>
      </x:c>
      <x:c r="D382" s="24">
        <x:f t="shared" si="73"/>
        <x:v>4546.10385461394</x:v>
      </x:c>
      <x:c r="E382" s="24">
        <x:f t="shared" si="84"/>
        <x:v>2265.15888245217</x:v>
      </x:c>
      <x:c r="F382" s="24">
        <x:f t="shared" si="75"/>
        <x:v>180.086091442854</x:v>
      </x:c>
      <x:c r="G382" s="24">
        <x:f t="shared" si="76"/>
        <x:v>69.9068608231198</x:v>
      </x:c>
      <x:c r="H382" s="24">
        <x:f t="shared" si="77"/>
        <x:v>1011.14853414111</x:v>
      </x:c>
      <x:c r="I382" s="24">
        <x:f t="shared" si="78"/>
        <x:v>141.581350284652</x:v>
      </x:c>
      <x:c r="J382" s="24">
        <x:f t="shared" si="79"/>
        <x:v>117.000270120463</x:v>
      </x:c>
      <x:c r="K382" s="24">
        <x:f t="shared" si="80"/>
        <x:v>2.17977665590414</x:v>
      </x:c>
      <x:c r="L382" s="24">
        <x:f t="shared" si="81"/>
        <x:v>1897.61785471764</x:v>
      </x:c>
      <x:c r="M382" s="24">
        <x:f t="shared" si="82"/>
        <x:v>25.2466422183583</x:v>
      </x:c>
      <x:c r="N382" s="24">
        <x:f t="shared" si="83"/>
        <x:v>149.398400918051</x:v>
      </x:c>
      <x:c r="Q382" s="6">
        <x:f t="shared" si="57"/>
        <x:v>0.921294091312815</x:v>
      </x:c>
      <x:c r="R382" s="6">
        <x:f t="shared" si="58"/>
        <x:v>0.943725823564869</x:v>
      </x:c>
      <x:c r="S382" s="6">
        <x:f t="shared" si="59"/>
        <x:v>1.07545835932409</x:v>
      </x:c>
      <x:c r="T382" s="6">
        <x:f t="shared" si="60"/>
        <x:v>1.3144905832483</x:v>
      </x:c>
      <x:c r="U382" s="6">
        <x:f t="shared" si="61"/>
        <x:v>0.81971737349738</x:v>
      </x:c>
      <x:c r="V382" s="6">
        <x:f t="shared" si="62"/>
        <x:v>0.758072687509781</x:v>
      </x:c>
      <x:c r="W382" s="6">
        <x:f t="shared" si="63"/>
        <x:v>1.18569921211619</x:v>
      </x:c>
      <x:c r="X382" s="6">
        <x:f t="shared" si="64"/>
        <x:v>1.162184016645</x:v>
      </x:c>
      <x:c r="Y382" s="6">
        <x:f t="shared" si="65"/>
        <x:v>1.05476105885966</x:v>
      </x:c>
      <x:c r="Z382" s="6">
        <x:f t="shared" si="66"/>
        <x:v>0.516600530490404</x:v>
      </x:c>
      <x:c r="AA382" s="6">
        <x:f t="shared" si="67"/>
        <x:v>1.16462804827048</x:v>
      </x:c>
      <x:c r="AB382" s="6">
        <x:f t="shared" si="68"/>
        <x:v>1.59849895362083</x:v>
      </x:c>
      <x:c r="AC382" s="6">
        <x:f t="shared" si="69"/>
        <x:v>1.04846373961913</x:v>
      </x:c>
    </x:row>
    <x:row r="383">
      <x:c r="A383" s="3">
        <x:f t="shared" si="70"/>
        <x:v>42749</x:v>
      </x:c>
      <x:c r="B383" s="9">
        <x:f t="shared" si="71"/>
        <x:v>497.337447784854</x:v>
      </x:c>
      <x:c r="C383" s="9">
        <x:f t="shared" si="72"/>
        <x:v>123.47602940721</x:v>
      </x:c>
      <x:c r="D383" s="24">
        <x:f t="shared" si="73"/>
        <x:v>3715.99950991809</x:v>
      </x:c>
      <x:c r="E383" s="24">
        <x:f t="shared" si="84"/>
        <x:v>2719.27641854623</x:v>
      </x:c>
      <x:c r="F383" s="24">
        <x:f t="shared" si="75"/>
        <x:v>176.027118684103</x:v>
      </x:c>
      <x:c r="G383" s="24">
        <x:f t="shared" si="76"/>
        <x:v>58.5647205394427</x:v>
      </x:c>
      <x:c r="H383" s="24">
        <x:f t="shared" si="77"/>
        <x:v>933.706617698949</x:v>
      </x:c>
      <x:c r="I383" s="24">
        <x:f t="shared" si="78"/>
        <x:v>159.551632653226</x:v>
      </x:c>
      <x:c r="J383" s="24">
        <x:f t="shared" si="79"/>
        <x:v>111.079045161223</x:v>
      </x:c>
      <x:c r="K383" s="24">
        <x:f t="shared" si="80"/>
        <x:v>1.49785562337025</x:v>
      </x:c>
      <x:c r="L383" s="24">
        <x:f t="shared" si="81"/>
        <x:v>1457.38659812436</x:v>
      </x:c>
      <x:c r="M383" s="24">
        <x:f t="shared" si="82"/>
        <x:v>51.773647450719</x:v>
      </x:c>
      <x:c r="N383" s="24">
        <x:f t="shared" si="83"/>
        <x:v>154.742891150813</x:v>
      </x:c>
      <x:c r="Q383" s="6">
        <x:f t="shared" si="57"/>
        <x:v>0.923021157206864</x:v>
      </x:c>
      <x:c r="R383" s="6">
        <x:f t="shared" si="58"/>
        <x:v>0.947520415186527</x:v>
      </x:c>
      <x:c r="S383" s="6">
        <x:f t="shared" si="59"/>
        <x:v>1.07571086554639</x:v>
      </x:c>
      <x:c r="T383" s="6">
        <x:f t="shared" si="60"/>
        <x:v>1.31411527753821</x:v>
      </x:c>
      <x:c r="U383" s="6">
        <x:f t="shared" si="61"/>
        <x:v>0.820461461508472</x:v>
      </x:c>
      <x:c r="V383" s="6">
        <x:f t="shared" si="62"/>
        <x:v>0.758065612002161</x:v>
      </x:c>
      <x:c r="W383" s="6">
        <x:f t="shared" si="63"/>
        <x:v>1.18494803067807</x:v>
      </x:c>
      <x:c r="X383" s="6">
        <x:f t="shared" si="64"/>
        <x:v>1.16257395427501</x:v>
      </x:c>
      <x:c r="Y383" s="6">
        <x:f t="shared" si="65"/>
        <x:v>1.05516339697928</x:v>
      </x:c>
      <x:c r="Z383" s="6">
        <x:f t="shared" si="66"/>
        <x:v>0.518742953283331</x:v>
      </x:c>
      <x:c r="AA383" s="6">
        <x:f t="shared" si="67"/>
        <x:v>1.16352994530527</x:v>
      </x:c>
      <x:c r="AB383" s="6">
        <x:f t="shared" si="68"/>
        <x:v>1.59228751257608</x:v>
      </x:c>
      <x:c r="AC383" s="6">
        <x:f t="shared" si="69"/>
        <x:v>1.04984258583194</x:v>
      </x:c>
    </x:row>
    <x:row r="384">
      <x:c r="A384" s="7">
        <x:f t="shared" si="70"/>
        <x:v>42750</x:v>
      </x:c>
      <x:c r="B384" s="49">
        <x:f t="shared" si="71"/>
        <x:v>409.08708987379</x:v>
      </x:c>
      <x:c r="C384" s="49">
        <x:f t="shared" si="72"/>
        <x:v>92.5603453739269</x:v>
      </x:c>
      <x:c r="D384" s="26">
        <x:f t="shared" si="73"/>
        <x:v>3521.6771248735</x:v>
      </x:c>
      <x:c r="E384" s="26">
        <x:f t="shared" si="84"/>
        <x:v>1080.46316281748</x:v>
      </x:c>
      <x:c r="F384" s="26">
        <x:f t="shared" si="75"/>
        <x:v>86.7200831026448</x:v>
      </x:c>
      <x:c r="G384" s="26">
        <x:f t="shared" si="76"/>
        <x:v>58.0177244543859</x:v>
      </x:c>
      <x:c r="H384" s="26">
        <x:f t="shared" si="77"/>
        <x:v>1043.10148639328</x:v>
      </x:c>
      <x:c r="I384" s="26">
        <x:f t="shared" si="78"/>
        <x:v>102.022670501784</x:v>
      </x:c>
      <x:c r="J384" s="26">
        <x:f t="shared" si="79"/>
        <x:v>102.665312230062</x:v>
      </x:c>
      <x:c r="K384" s="26">
        <x:f t="shared" si="80"/>
        <x:v>0.938299932729561</x:v>
      </x:c>
      <x:c r="L384" s="26">
        <x:f t="shared" si="81"/>
        <x:v>1210.99884133995</x:v>
      </x:c>
      <x:c r="M384" s="26">
        <x:f t="shared" si="82"/>
        <x:v>44.3708767650076</x:v>
      </x:c>
      <x:c r="N384" s="26">
        <x:f t="shared" si="83"/>
        <x:v>138.866505776765</x:v>
      </x:c>
      <x:c r="O384" s="8"/>
      <x:c r="P384" s="8"/>
      <x:c r="Q384" s="8">
        <x:f t="shared" si="57"/>
        <x:v>0.924223095691106</x:v>
      </x:c>
      <x:c r="R384" s="8">
        <x:f t="shared" si="58"/>
        <x:v>0.949883607924331</x:v>
      </x:c>
      <x:c r="S384" s="8">
        <x:f t="shared" si="59"/>
        <x:v>1.07612037187898</x:v>
      </x:c>
      <x:c r="T384" s="8">
        <x:f t="shared" si="60"/>
        <x:v>1.31396252741321</x:v>
      </x:c>
      <x:c r="U384" s="8">
        <x:f t="shared" si="61"/>
        <x:v>0.821925534676775</x:v>
      </x:c>
      <x:c r="V384" s="8">
        <x:f t="shared" si="62"/>
        <x:v>0.758011831423371</x:v>
      </x:c>
      <x:c r="W384" s="8">
        <x:f t="shared" si="63"/>
        <x:v>1.18330029546217</x:v>
      </x:c>
      <x:c r="X384" s="8">
        <x:f t="shared" si="64"/>
        <x:v>1.16336308799541</x:v>
      </x:c>
      <x:c r="Y384" s="8">
        <x:f t="shared" si="65"/>
        <x:v>1.05555640384969</x:v>
      </x:c>
      <x:c r="Z384" s="8">
        <x:f t="shared" si="66"/>
        <x:v>0.520930807449171</x:v>
      </x:c>
      <x:c r="AA384" s="8">
        <x:f t="shared" si="67"/>
        <x:v>1.16332590485056</x:v>
      </x:c>
      <x:c r="AB384" s="8">
        <x:f t="shared" si="68"/>
        <x:v>1.57805352406769</x:v>
      </x:c>
      <x:c r="AC384" s="8">
        <x:f t="shared" si="69"/>
        <x:v>1.05080671461063</x:v>
      </x:c>
    </x:row>
    <x:row r="385">
      <x:c r="A385" s="7">
        <x:f t="shared" si="70"/>
        <x:v>42751</x:v>
      </x:c>
      <x:c r="B385" s="49">
        <x:f t="shared" si="71"/>
        <x:v>260.846019886851</x:v>
      </x:c>
      <x:c r="C385" s="49">
        <x:f t="shared" si="72"/>
        <x:v>92.9424015512444</x:v>
      </x:c>
      <x:c r="D385" s="26">
        <x:f t="shared" si="73"/>
        <x:v>1961.17243913956</x:v>
      </x:c>
      <x:c r="E385" s="26">
        <x:f t="shared" si="84"/>
        <x:v>1188.16385339534</x:v>
      </x:c>
      <x:c r="F385" s="26">
        <x:f t="shared" si="75"/>
        <x:v>60.6008015545</x:v>
      </x:c>
      <x:c r="G385" s="26">
        <x:f t="shared" si="76"/>
        <x:v>58.8775436238022</x:v>
      </x:c>
      <x:c r="H385" s="26">
        <x:f t="shared" si="77"/>
        <x:v>637.462597069092</x:v>
      </x:c>
      <x:c r="I385" s="26">
        <x:f t="shared" si="78"/>
        <x:v>60.3236719711484</x:v>
      </x:c>
      <x:c r="J385" s="26">
        <x:f t="shared" si="79"/>
        <x:v>112.664476562467</x:v>
      </x:c>
      <x:c r="K385" s="26">
        <x:f t="shared" si="80"/>
        <x:v>1.29457215631757</x:v>
      </x:c>
      <x:c r="L385" s="26">
        <x:f t="shared" si="81"/>
        <x:v>769.518057950293</x:v>
      </x:c>
      <x:c r="M385" s="26">
        <x:f t="shared" si="82"/>
        <x:v>37.1098719999661</x:v>
      </x:c>
      <x:c r="N385" s="26">
        <x:f t="shared" si="83"/>
        <x:v>89.4291046377057</x:v>
      </x:c>
      <x:c r="O385" s="8"/>
      <x:c r="P385" s="8"/>
      <x:c r="Q385" s="8">
        <x:f t="shared" ref="Q385:Q448" si="85">IF(ISERROR(B385/B378),1,B385/B378)</x:f>
      </x:c>
      <x:c r="R385" s="8">
        <x:f t="shared" ref="R385:R448" si="86">IF(ISERROR(C385/C378),1,C385/C378)</x:f>
      </x:c>
      <x:c r="S385" s="8">
        <x:f t="shared" ref="S385:S448" si="87">IF(ISERROR(D385/D378),1,D385/D378)</x:f>
      </x:c>
      <x:c r="T385" s="8">
        <x:f t="shared" ref="T385:T448" si="88">IF(ISERROR(E385/E378),1,E385/E378)</x:f>
      </x:c>
      <x:c r="U385" s="8">
        <x:f t="shared" ref="U385:U448" si="89">IF(ISERROR(F385/F378),1,F385/F378)</x:f>
      </x:c>
      <x:c r="V385" s="8">
        <x:f t="shared" ref="V385:V448" si="90">IF(ISERROR(G385/G378),1,G385/G378)</x:f>
      </x:c>
      <x:c r="W385" s="8">
        <x:f t="shared" ref="W385:W448" si="91">IF(ISERROR(H385/H378),1,H385/H378)</x:f>
      </x:c>
      <x:c r="X385" s="8">
        <x:f t="shared" ref="X385:X448" si="92">IF(ISERROR(I385/I378),1,I385/I378)</x:f>
      </x:c>
      <x:c r="Y385" s="8">
        <x:f t="shared" ref="Y385:Y448" si="93">IF(ISERROR(J385/J378),1,J385/J378)</x:f>
      </x:c>
      <x:c r="Z385" s="8">
        <x:f t="shared" ref="Z385:Z448" si="94">IF(ISERROR(K385/K378),1,K385/K378)</x:f>
      </x:c>
      <x:c r="AA385" s="8">
        <x:f t="shared" ref="AA385:AA448" si="95">IF(ISERROR(L385/L378),1,L385/L378)</x:f>
      </x:c>
      <x:c r="AB385" s="8">
        <x:f t="shared" ref="AB385:AB448" si="96">IF(ISERROR(M385/M378),1,M385/M378)</x:f>
      </x:c>
      <x:c r="AC385" s="8">
        <x:f t="shared" ref="AC385:AC448" si="97">IF(ISERROR(N385/N378),1,N385/N378)</x:f>
      </x:c>
    </x:row>
    <x:row r="386">
      <x:c r="A386" s="3">
        <x:f t="shared" si="70"/>
        <x:v>42752</x:v>
      </x:c>
      <x:c r="B386" s="9">
        <x:f t="shared" si="71"/>
        <x:v>313.922433403112</x:v>
      </x:c>
      <x:c r="C386" s="9">
        <x:f t="shared" si="72"/>
        <x:v>94.1506693450839</x:v>
      </x:c>
      <x:c r="D386" s="24">
        <x:f t="shared" si="73"/>
        <x:v>2451.30599664437</x:v>
      </x:c>
      <x:c r="E386" s="24">
        <x:f t="shared" si="84"/>
        <x:v>1320.88367940324</x:v>
      </x:c>
      <x:c r="F386" s="24">
        <x:f t="shared" si="75"/>
        <x:v>165.562107068725</x:v>
      </x:c>
      <x:c r="G386" s="24">
        <x:f t="shared" si="76"/>
        <x:v>63.2951570852251</x:v>
      </x:c>
      <x:c r="H386" s="24">
        <x:f t="shared" si="77"/>
        <x:v>407.650247856959</x:v>
      </x:c>
      <x:c r="I386" s="24">
        <x:f t="shared" si="78"/>
        <x:v>53.0021206638722</x:v>
      </x:c>
      <x:c r="J386" s="24">
        <x:f t="shared" si="79"/>
        <x:v>103.530194124678</x:v>
      </x:c>
      <x:c r="K386" s="24">
        <x:f t="shared" si="80"/>
        <x:v>0.308819872347739</x:v>
      </x:c>
      <x:c r="L386" s="24">
        <x:f t="shared" si="81"/>
        <x:v>1010.47393376846</x:v>
      </x:c>
      <x:c r="M386" s="24">
        <x:f t="shared" si="82"/>
        <x:v>0</x:v>
      </x:c>
      <x:c r="N386" s="24">
        <x:f t="shared" si="83"/>
        <x:v>126.723056621684</x:v>
      </x:c>
      <x:c r="Q386" s="6">
        <x:f t="shared" si="85"/>
        <x:v>0.926390257687409</x:v>
      </x:c>
      <x:c r="R386" s="6">
        <x:f t="shared" si="86"/>
        <x:v>0.950639731867348</x:v>
      </x:c>
      <x:c r="S386" s="6">
        <x:f t="shared" si="87"/>
        <x:v>1.07565057330239</x:v>
      </x:c>
      <x:c r="T386" s="6">
        <x:f t="shared" si="88"/>
        <x:v>1.31409943940825</x:v>
      </x:c>
      <x:c r="U386" s="6">
        <x:f t="shared" si="89"/>
        <x:v>0.825343002483393</x:v>
      </x:c>
      <x:c r="V386" s="6">
        <x:f t="shared" si="90"/>
        <x:v>0.758117111414931</x:v>
      </x:c>
      <x:c r="W386" s="6">
        <x:f t="shared" si="91"/>
        <x:v>1.17810162404401</x:v>
      </x:c>
      <x:c r="X386" s="6">
        <x:f t="shared" si="92"/>
        <x:v>1.16619757330308</x:v>
      </x:c>
      <x:c r="Y386" s="6">
        <x:f t="shared" si="93"/>
        <x:v>1.05530736201755</x:v>
      </x:c>
      <x:c r="Z386" s="6">
        <x:f t="shared" si="94"/>
        <x:v>0.523729536732291</x:v>
      </x:c>
      <x:c r="AA386" s="6">
        <x:f t="shared" si="95"/>
        <x:v>1.16271593804335</x:v>
      </x:c>
      <x:c r="AB386" s="6">
        <x:f t="shared" si="96"/>
        <x:v>1</x:v>
      </x:c>
      <x:c r="AC386" s="6">
        <x:f t="shared" si="97"/>
        <x:v>1.05175087242151</x:v>
      </x:c>
    </x:row>
    <x:row r="387">
      <x:c r="A387" s="3">
        <x:f t="shared" si="70"/>
        <x:v>42753</x:v>
      </x:c>
      <x:c r="B387" s="9">
        <x:f t="shared" si="71"/>
        <x:v>593.660046942454</x:v>
      </x:c>
      <x:c r="C387" s="9">
        <x:f t="shared" si="72"/>
        <x:v>314.358420967395</x:v>
      </x:c>
      <x:c r="D387" s="24">
        <x:f t="shared" si="73"/>
        <x:v>4318.4459085098</x:v>
      </x:c>
      <x:c r="E387" s="24">
        <x:f t="shared" si="84"/>
        <x:v>3082.11569312399</x:v>
      </x:c>
      <x:c r="F387" s="24">
        <x:f t="shared" si="75"/>
        <x:v>177.526992533418</x:v>
      </x:c>
      <x:c r="G387" s="24">
        <x:f t="shared" si="76"/>
        <x:v>55.9514356126277</x:v>
      </x:c>
      <x:c r="H387" s="24">
        <x:f t="shared" si="77"/>
        <x:v>1073.81292790675</x:v>
      </x:c>
      <x:c r="I387" s="24">
        <x:f t="shared" si="78"/>
        <x:v>186.517756444356</x:v>
      </x:c>
      <x:c r="J387" s="24">
        <x:f t="shared" si="79"/>
        <x:v>125.949037695916</x:v>
      </x:c>
      <x:c r="K387" s="24">
        <x:f t="shared" si="80"/>
        <x:v>1.86190822212956</x:v>
      </x:c>
      <x:c r="L387" s="24">
        <x:f t="shared" si="81"/>
        <x:v>1909.90839260673</x:v>
      </x:c>
      <x:c r="M387" s="24">
        <x:f t="shared" si="82"/>
        <x:v>119.355209826134</x:v>
      </x:c>
      <x:c r="N387" s="24">
        <x:f t="shared" si="83"/>
        <x:v>145.322970897813</x:v>
      </x:c>
      <x:c r="Q387" s="6">
        <x:f t="shared" si="85"/>
        <x:v>0.92650400201496</x:v>
      </x:c>
      <x:c r="R387" s="6">
        <x:f t="shared" si="86"/>
        <x:v>0.950346327066468</x:v>
      </x:c>
      <x:c r="S387" s="6">
        <x:f t="shared" si="87"/>
        <x:v>1.07534642528499</x:v>
      </x:c>
      <x:c r="T387" s="6">
        <x:f t="shared" si="88"/>
        <x:v>1.31468654442145</x:v>
      </x:c>
      <x:c r="U387" s="6">
        <x:f t="shared" si="89"/>
        <x:v>0.825089344048896</x:v>
      </x:c>
      <x:c r="V387" s="6">
        <x:f t="shared" si="90"/>
        <x:v>0.758062244352778</x:v>
      </x:c>
      <x:c r="W387" s="6">
        <x:f t="shared" si="91"/>
        <x:v>1.18003648720551</x:v>
      </x:c>
      <x:c r="X387" s="6">
        <x:f t="shared" si="92"/>
        <x:v>1.16721788358979</x:v>
      </x:c>
      <x:c r="Y387" s="6">
        <x:f t="shared" si="93"/>
        <x:v>1.05335589666749</x:v>
      </x:c>
      <x:c r="Z387" s="6">
        <x:f t="shared" si="94"/>
        <x:v>0.524449590857749</x:v>
      </x:c>
      <x:c r="AA387" s="6">
        <x:f t="shared" si="95"/>
        <x:v>1.16358918927818</x:v>
      </x:c>
      <x:c r="AB387" s="6">
        <x:f t="shared" si="96"/>
        <x:v>1.54810438261095</x:v>
      </x:c>
      <x:c r="AC387" s="6">
        <x:f t="shared" si="97"/>
        <x:v>1.05189923599365</x:v>
      </x:c>
    </x:row>
    <x:row r="388">
      <x:c r="A388" s="3">
        <x:f t="shared" ref="A388:A451" si="98">A387+1</x:f>
      </x:c>
      <x:c r="B388" s="9">
        <x:f t="shared" si="71"/>
        <x:v>466.782337898446</x:v>
      </x:c>
      <x:c r="C388" s="9">
        <x:f t="shared" si="72"/>
        <x:v>150.651905929805</x:v>
      </x:c>
      <x:c r="D388" s="24">
        <x:f t="shared" si="73"/>
        <x:v>5130.48296530499</x:v>
      </x:c>
      <x:c r="E388" s="24">
        <x:f t="shared" si="84"/>
        <x:v>3265.19074663442</x:v>
      </x:c>
      <x:c r="F388" s="24">
        <x:f t="shared" si="75"/>
        <x:v>164.931929920189</x:v>
      </x:c>
      <x:c r="G388" s="24">
        <x:f t="shared" si="76"/>
        <x:v>53.344479904331</x:v>
      </x:c>
      <x:c r="H388" s="24">
        <x:f t="shared" si="77"/>
        <x:v>1340.90254772498</x:v>
      </x:c>
      <x:c r="I388" s="24">
        <x:f t="shared" si="78"/>
        <x:v>150.645210684999</x:v>
      </x:c>
      <x:c r="J388" s="24">
        <x:f t="shared" si="79"/>
        <x:v>150.619898877613</x:v>
      </x:c>
      <x:c r="K388" s="24">
        <x:f t="shared" si="80"/>
        <x:v>1.55259076129349</x:v>
      </x:c>
      <x:c r="L388" s="24">
        <x:f t="shared" si="81"/>
        <x:v>2039.54513530043</x:v>
      </x:c>
      <x:c r="M388" s="24">
        <x:f t="shared" si="82"/>
        <x:v>74.2603537040991</x:v>
      </x:c>
      <x:c r="N388" s="24">
        <x:f t="shared" si="83"/>
        <x:v>189.48447488812</x:v>
      </x:c>
      <x:c r="Q388" s="6">
        <x:f t="shared" si="85"/>
        <x:v>0.92621983018318</x:v>
      </x:c>
      <x:c r="R388" s="6">
        <x:f t="shared" si="86"/>
        <x:v>0.949590483428708</x:v>
      </x:c>
      <x:c r="S388" s="6">
        <x:f t="shared" si="87"/>
        <x:v>1.07528392883036</x:v>
      </x:c>
      <x:c r="T388" s="6">
        <x:f t="shared" si="88"/>
        <x:v>1.31430654539928</x:v>
      </x:c>
      <x:c r="U388" s="6">
        <x:f t="shared" si="89"/>
        <x:v>0.824228385591426</x:v>
      </x:c>
      <x:c r="V388" s="6">
        <x:f t="shared" si="90"/>
        <x:v>0.758014024158705</x:v>
      </x:c>
      <x:c r="W388" s="6">
        <x:f t="shared" si="91"/>
        <x:v>1.18096522119562</x:v>
      </x:c>
      <x:c r="X388" s="6">
        <x:f t="shared" si="92"/>
        <x:v>1.16663564554226</x:v>
      </x:c>
      <x:c r="Y388" s="6">
        <x:f t="shared" si="93"/>
        <x:v>1.05417541515759</x:v>
      </x:c>
      <x:c r="Z388" s="6">
        <x:f t="shared" si="94"/>
        <x:v>0.523034636624836</x:v>
      </x:c>
      <x:c r="AA388" s="6">
        <x:f t="shared" si="95"/>
        <x:v>1.16398010037155</x:v>
      </x:c>
      <x:c r="AB388" s="6">
        <x:f t="shared" si="96"/>
        <x:v>1.53741800490163</x:v>
      </x:c>
      <x:c r="AC388" s="6">
        <x:f t="shared" si="97"/>
        <x:v>1.051051999178</x:v>
      </x:c>
    </x:row>
    <x:row r="389">
      <x:c r="A389" s="3">
        <x:f t="shared" si="98"/>
        <x:v>42755</x:v>
      </x:c>
      <x:c r="B389" s="9">
        <x:f t="shared" si="71"/>
        <x:v>459.773403712379</x:v>
      </x:c>
      <x:c r="C389" s="9">
        <x:f t="shared" si="72"/>
        <x:v>141.249362272128</x:v>
      </x:c>
      <x:c r="D389" s="24">
        <x:f t="shared" si="73"/>
        <x:v>4888.22756446366</x:v>
      </x:c>
      <x:c r="E389" s="24">
        <x:f t="shared" si="84"/>
        <x:v>2975.89280155166</x:v>
      </x:c>
      <x:c r="F389" s="24">
        <x:f t="shared" si="75"/>
        <x:v>148.311127922348</x:v>
      </x:c>
      <x:c r="G389" s="24">
        <x:f t="shared" si="76"/>
        <x:v>52.9895063879196</x:v>
      </x:c>
      <x:c r="H389" s="24">
        <x:f t="shared" si="77"/>
        <x:v>1194.85939532698</x:v>
      </x:c>
      <x:c r="I389" s="24">
        <x:f t="shared" si="78"/>
        <x:v>165.088925740989</x:v>
      </x:c>
      <x:c r="J389" s="24">
        <x:f t="shared" si="79"/>
        <x:v>123.401803094541</x:v>
      </x:c>
      <x:c r="K389" s="24">
        <x:f t="shared" si="80"/>
        <x:v>1.13761386001032</x:v>
      </x:c>
      <x:c r="L389" s="24">
        <x:f t="shared" si="81"/>
        <x:v>2209.38809984959</x:v>
      </x:c>
      <x:c r="M389" s="24">
        <x:f t="shared" si="82"/>
        <x:v>38.5224586577956</x:v>
      </x:c>
      <x:c r="N389" s="24">
        <x:f t="shared" si="83"/>
        <x:v>156.927532530241</x:v>
      </x:c>
      <x:c r="Q389" s="6">
        <x:f t="shared" si="85"/>
        <x:v>0.925873221808495</x:v>
      </x:c>
      <x:c r="R389" s="6">
        <x:f t="shared" si="86"/>
        <x:v>0.948776851652511</x:v>
      </x:c>
      <x:c r="S389" s="6">
        <x:f t="shared" si="87"/>
        <x:v>1.07525646593016</x:v>
      </x:c>
      <x:c r="T389" s="6">
        <x:f t="shared" si="88"/>
        <x:v>1.31376779995674</x:v>
      </x:c>
      <x:c r="U389" s="6">
        <x:f t="shared" si="89"/>
        <x:v>0.823556815154771</x:v>
      </x:c>
      <x:c r="V389" s="6">
        <x:f t="shared" si="90"/>
        <x:v>0.758001514643821</x:v>
      </x:c>
      <x:c r="W389" s="6">
        <x:f t="shared" si="91"/>
        <x:v>1.18168533601437</x:v>
      </x:c>
      <x:c r="X389" s="6">
        <x:f t="shared" si="92"/>
        <x:v>1.16603581904732</x:v>
      </x:c>
      <x:c r="Y389" s="6">
        <x:f t="shared" si="93"/>
        <x:v>1.05471383072438</x:v>
      </x:c>
      <x:c r="Z389" s="6">
        <x:f t="shared" si="94"/>
        <x:v>0.521894689040263</x:v>
      </x:c>
      <x:c r="AA389" s="6">
        <x:f t="shared" si="95"/>
        <x:v>1.16429559005089</x:v>
      </x:c>
      <x:c r="AB389" s="6">
        <x:f t="shared" si="96"/>
        <x:v>1.52584483610196</x:v>
      </x:c>
      <x:c r="AC389" s="6">
        <x:f t="shared" si="97"/>
        <x:v>1.05039633333372</x:v>
      </x:c>
    </x:row>
    <x:row r="390">
      <x:c r="A390" s="3">
        <x:f t="shared" si="98"/>
        <x:v>42756</x:v>
      </x:c>
      <x:c r="B390" s="9">
        <x:f t="shared" si="71"/>
        <x:v>460.285043904414</x:v>
      </x:c>
      <x:c r="C390" s="9">
        <x:f t="shared" si="72"/>
        <x:v>117.067224798301</x:v>
      </x:c>
      <x:c r="D390" s="24">
        <x:f t="shared" si="73"/>
        <x:v>3995.65671128176</x:v>
      </x:c>
      <x:c r="E390" s="24">
        <x:f t="shared" si="84"/>
        <x:v>3571.72624930705</x:v>
      </x:c>
      <x:c r="F390" s="24">
        <x:f t="shared" si="75"/>
        <x:v>144.878257469435</x:v>
      </x:c>
      <x:c r="G390" s="24">
        <x:f t="shared" si="76"/>
        <x:v>44.3921297913982</x:v>
      </x:c>
      <x:c r="H390" s="24">
        <x:f t="shared" si="77"/>
        <x:v>1103.82391719831</x:v>
      </x:c>
      <x:c r="I390" s="24">
        <x:f t="shared" si="78"/>
        <x:v>185.946512144492</x:v>
      </x:c>
      <x:c r="J390" s="24">
        <x:f t="shared" si="79"/>
        <x:v>117.192481018437</x:v>
      </x:c>
      <x:c r="K390" s="24">
        <x:f t="shared" si="80"/>
        <x:v>0.780481612334342</x:v>
      </x:c>
      <x:c r="L390" s="24">
        <x:f t="shared" si="81"/>
        <x:v>1697.15783413306</x:v>
      </x:c>
      <x:c r="M390" s="24">
        <x:f t="shared" si="82"/>
        <x:v>78.3801154305526</x:v>
      </x:c>
      <x:c r="N390" s="24">
        <x:f t="shared" si="83"/>
        <x:v>162.474569976205</x:v>
      </x:c>
      <x:c r="Q390" s="6">
        <x:f t="shared" si="85"/>
        <x:v>0.925498463778523</x:v>
      </x:c>
      <x:c r="R390" s="6">
        <x:f t="shared" si="86"/>
        <x:v>0.948096771173509</x:v>
      </x:c>
      <x:c r="S390" s="6">
        <x:f t="shared" si="87"/>
        <x:v>1.07525759909743</x:v>
      </x:c>
      <x:c r="T390" s="6">
        <x:f t="shared" si="88"/>
        <x:v>1.31348406691827</x:v>
      </x:c>
      <x:c r="U390" s="6">
        <x:f t="shared" si="89"/>
        <x:v>0.823045099825969</x:v>
      </x:c>
      <x:c r="V390" s="6">
        <x:f t="shared" si="90"/>
        <x:v>0.758001222963245</x:v>
      </x:c>
      <x:c r="W390" s="6">
        <x:f t="shared" si="91"/>
        <x:v>1.18219566647027</x:v>
      </x:c>
      <x:c r="X390" s="6">
        <x:f t="shared" si="92"/>
        <x:v>1.16543158507587</x:v>
      </x:c>
      <x:c r="Y390" s="6">
        <x:f t="shared" si="93"/>
        <x:v>1.05503680598209</x:v>
      </x:c>
      <x:c r="Z390" s="6">
        <x:f t="shared" si="94"/>
        <x:v>0.521065982700135</x:v>
      </x:c>
      <x:c r="AA390" s="6">
        <x:f t="shared" si="95"/>
        <x:v>1.16452136743763</x:v>
      </x:c>
      <x:c r="AB390" s="6">
        <x:f t="shared" si="96"/>
        <x:v>1.51389981756953</x:v>
      </x:c>
      <x:c r="AC390" s="6">
        <x:f t="shared" si="97"/>
        <x:v>1.04996467862201</x:v>
      </x:c>
    </x:row>
    <x:row r="391">
      <x:c r="A391" s="7">
        <x:f t="shared" si="98"/>
        <x:v>42757</x:v>
      </x:c>
      <x:c r="B391" s="49">
        <x:f t="shared" ref="B391:B409" si="99">SUM(Q377:Q390)/14*B384</x:f>
      </x:c>
      <x:c r="C391" s="49">
        <x:f t="shared" ref="C391:C454" si="100">SUM(R377:R390)/14*C384</x:f>
      </x:c>
      <x:c r="D391" s="49">
        <x:f t="shared" ref="D391:D454" si="101">SUM(S377:S390)/14*D384</x:f>
      </x:c>
      <x:c r="E391" s="49">
        <x:f t="shared" si="84"/>
        <x:v>1419.12316807359</x:v>
      </x:c>
      <x:c r="F391" s="49">
        <x:f t="shared" si="75"/>
        <x:v>71.34396902592</x:v>
      </x:c>
      <x:c r="G391" s="49">
        <x:f t="shared" si="76"/>
        <x:v>43.977157893744</x:v>
      </x:c>
      <x:c r="H391" s="49">
        <x:f t="shared" si="77"/>
        <x:v>1233.54142326184</x:v>
      </x:c>
      <x:c r="I391" s="49">
        <x:f t="shared" si="78"/>
        <x:v>118.845383245244</x:v>
      </x:c>
      <x:c r="J391" s="49">
        <x:f t="shared" si="79"/>
        <x:v>108.328471476654</x:v>
      </x:c>
      <x:c r="K391" s="49">
        <x:f t="shared" si="80"/>
        <x:v>0.488410918367461</x:v>
      </x:c>
      <x:c r="L391" s="49">
        <x:f t="shared" si="81"/>
        <x:v>1410.32395914447</x:v>
      </x:c>
      <x:c r="M391" s="49">
        <x:f t="shared" si="82"/>
        <x:v>66.639566431008</x:v>
      </x:c>
      <x:c r="N391" s="49">
        <x:f t="shared" si="83"/>
        <x:v>145.78584667474</x:v>
      </x:c>
      <x:c r="O391" s="8"/>
      <x:c r="P391" s="8"/>
      <x:c r="Q391" s="8">
        <x:f t="shared" si="85"/>
        <x:v>0.925166508433229</x:v>
      </x:c>
      <x:c r="R391" s="8">
        <x:f t="shared" si="86"/>
        <x:v>0.947689080366141</x:v>
      </x:c>
      <x:c r="S391" s="8">
        <x:f t="shared" si="87"/>
        <x:v>1.07527157090055</x:v>
      </x:c>
      <x:c r="T391" s="8">
        <x:f t="shared" si="88"/>
        <x:v>1.31343965894497</x:v>
      </x:c>
      <x:c r="U391" s="8">
        <x:f t="shared" si="89"/>
        <x:v>0.822692581388268</x:v>
      </x:c>
      <x:c r="V391" s="8">
        <x:f t="shared" si="90"/>
        <x:v>0.757995221414092</x:v>
      </x:c>
      <x:c r="W391" s="8">
        <x:f t="shared" si="91"/>
        <x:v>1.18257086137135</x:v>
      </x:c>
      <x:c r="X391" s="8">
        <x:f t="shared" si="92"/>
        <x:v>1.16489190746253</x:v>
      </x:c>
      <x:c r="Y391" s="8">
        <x:f t="shared" si="93"/>
        <x:v>1.05516136973218</x:v>
      </x:c>
      <x:c r="Z391" s="8">
        <x:f t="shared" si="94"/>
        <x:v>0.520527500142358</x:v>
      </x:c>
      <x:c r="AA391" s="8">
        <x:f t="shared" si="95"/>
        <x:v>1.16459563048299</x:v>
      </x:c>
      <x:c r="AB391" s="8">
        <x:f t="shared" si="96"/>
        <x:v>1.50187625960013</x:v>
      </x:c>
      <x:c r="AC391" s="8">
        <x:f t="shared" si="97"/>
        <x:v>1.04982728455124</x:v>
      </x:c>
    </x:row>
    <x:row r="392">
      <x:c r="A392" s="7">
        <x:f t="shared" si="98"/>
        <x:v>42758</x:v>
      </x:c>
      <x:c r="B392" s="49">
        <x:f t="shared" ref="B392:B455" si="102">SUM(Q378:Q391)/14*B385</x:f>
      </x:c>
      <x:c r="C392" s="49">
        <x:f t="shared" si="100"/>
        <x:v>88.0631133871421</x:v>
      </x:c>
      <x:c r="D392" s="49">
        <x:f t="shared" si="101"/>
        <x:v>2108.86265560486</x:v>
      </x:c>
      <x:c r="E392" s="49">
        <x:f t="shared" si="84"/>
        <x:v>1561.21299001372</x:v>
      </x:c>
      <x:c r="F392" s="49">
        <x:f t="shared" si="75"/>
        <x:v>49.8447216448552</x:v>
      </x:c>
      <x:c r="G392" s="49">
        <x:f t="shared" si="76"/>
        <x:v>44.6274380251345</x:v>
      </x:c>
      <x:c r="H392" s="49">
        <x:f t="shared" si="77"/>
        <x:v>753.959254058037</x:v>
      </x:c>
      <x:c r="I392" s="49">
        <x:f t="shared" si="78"/>
        <x:v>70.2469387447148</x:v>
      </x:c>
      <x:c r="J392" s="49">
        <x:f t="shared" si="79"/>
        <x:v>118.877308341451</x:v>
      </x:c>
      <x:c r="K392" s="49">
        <x:f t="shared" si="80"/>
        <x:v>0.673512395806933</x:v>
      </x:c>
      <x:c r="L392" s="49">
        <x:f t="shared" si="81"/>
        <x:v>896.138882308147</x:v>
      </x:c>
      <x:c r="M392" s="49">
        <x:f t="shared" si="82"/>
        <x:v>55.2783143020942</x:v>
      </x:c>
      <x:c r="N392" s="49">
        <x:f t="shared" si="83"/>
        <x:v>93.8895271208641</x:v>
      </x:c>
      <x:c r="O392" s="8"/>
      <x:c r="P392" s="8"/>
      <x:c r="Q392" s="8">
        <x:f t="shared" si="85"/>
        <x:v>0.924904151788747</x:v>
      </x:c>
      <x:c r="R392" s="8">
        <x:f t="shared" si="86"/>
        <x:v>0.947502021868758</x:v>
      </x:c>
      <x:c r="S392" s="8">
        <x:f t="shared" si="87"/>
        <x:v>1.07530710381087</x:v>
      </x:c>
      <x:c r="T392" s="8">
        <x:f t="shared" si="88"/>
        <x:v>1.31397112069379</x:v>
      </x:c>
      <x:c r="U392" s="8">
        <x:f t="shared" si="89"/>
        <x:v>0.822509279848856</x:v>
      </x:c>
      <x:c r="V392" s="8">
        <x:f t="shared" si="90"/>
        <x:v>0.75797044642829</x:v>
      </x:c>
      <x:c r="W392" s="8">
        <x:f t="shared" si="91"/>
        <x:v>1.18275057630765</x:v>
      </x:c>
      <x:c r="X392" s="8">
        <x:f t="shared" si="92"/>
        <x:v>1.16450037687216</x:v>
      </x:c>
      <x:c r="Y392" s="8">
        <x:f t="shared" si="93"/>
        <x:v>1.05514454927183</x:v>
      </x:c>
      <x:c r="Z392" s="8">
        <x:f t="shared" si="94"/>
        <x:v>0.520258675825955</x:v>
      </x:c>
      <x:c r="AA392" s="8">
        <x:f t="shared" si="95"/>
        <x:v>1.16454561793537</x:v>
      </x:c>
      <x:c r="AB392" s="8">
        <x:f t="shared" si="96"/>
        <x:v>1.4895851514159</x:v>
      </x:c>
      <x:c r="AC392" s="8">
        <x:f t="shared" si="97"/>
        <x:v>1.04987663134086</x:v>
      </x:c>
    </x:row>
    <x:row r="393">
      <x:c r="A393" s="3">
        <x:f t="shared" si="98"/>
        <x:v>42759</x:v>
      </x:c>
      <x:c r="B393" s="9">
        <x:f t="shared" si="102"/>
        <x:v>290.292853459498</x:v>
      </x:c>
      <x:c r="C393" s="9">
        <x:f t="shared" si="100"/>
        <x:v>89.2037864482843</x:v>
      </x:c>
      <x:c r="D393" s="9">
        <x:f t="shared" si="101"/>
        <x:v>2636.01571457139</x:v>
      </x:c>
      <x:c r="E393" s="9">
        <x:f t="shared" si="84"/>
        <x:v>1735.44496037665</x:v>
      </x:c>
      <x:c r="F393" s="9">
        <x:f t="shared" si="75"/>
        <x:v>136.167977844619</x:v>
      </x:c>
      <x:c r="G393" s="9">
        <x:f t="shared" si="76"/>
        <x:v>47.9748492538573</x:v>
      </x:c>
      <x:c r="H393" s="9">
        <x:f t="shared" si="77"/>
        <x:v>482.17307541552</x:v>
      </x:c>
      <x:c r="I393" s="9">
        <x:f t="shared" si="78"/>
        <x:v>61.7114073017248</x:v>
      </x:c>
      <x:c r="J393" s="9">
        <x:f t="shared" si="79"/>
        <x:v>109.231889136</x:v>
      </x:c>
      <x:c r="K393" s="9">
        <x:f t="shared" si="80"/>
        <x:v>0.16066195305211</x:v>
      </x:c>
      <x:c r="L393" s="9">
        <x:f t="shared" si="81"/>
        <x:v>1176.61142472109</x:v>
      </x:c>
      <x:c r="M393" s="9">
        <x:f t="shared" si="82"/>
        <x:v>0</x:v>
      </x:c>
      <x:c r="N393" s="9">
        <x:f t="shared" si="83"/>
        <x:v>133.053636877868</x:v>
      </x:c>
      <x:c r="Q393" s="6">
        <x:f t="shared" si="85"/>
        <x:v>0.924727966435993</x:v>
      </x:c>
      <x:c r="R393" s="6">
        <x:f t="shared" si="86"/>
        <x:v>0.947457804270428</x:v>
      </x:c>
      <x:c r="S393" s="6">
        <x:f t="shared" si="87"/>
        <x:v>1.07535155471405</x:v>
      </x:c>
      <x:c r="T393" s="6">
        <x:f t="shared" si="88"/>
        <x:v>1.31385146734548</x:v>
      </x:c>
      <x:c r="U393" s="6">
        <x:f t="shared" si="89"/>
        <x:v>0.822458594272999</x:v>
      </x:c>
      <x:c r="V393" s="6">
        <x:f t="shared" si="90"/>
        <x:v>0.75795450178377</x:v>
      </x:c>
      <x:c r="W393" s="6">
        <x:f t="shared" si="91"/>
        <x:v>1.18281070096322</x:v>
      </x:c>
      <x:c r="X393" s="6">
        <x:f t="shared" si="92"/>
        <x:v>1.16431958813658</x:v>
      </x:c>
      <x:c r="Y393" s="6">
        <x:f t="shared" si="93"/>
        <x:v>1.05507277427158</x:v>
      </x:c>
      <x:c r="Z393" s="6">
        <x:f t="shared" si="94"/>
        <x:v>0.520244865820035</x:v>
      </x:c>
      <x:c r="AA393" s="6">
        <x:f t="shared" si="95"/>
        <x:v>1.16441541478763</x:v>
      </x:c>
      <x:c r="AB393" s="6">
        <x:f t="shared" si="96"/>
        <x:v>1</x:v>
      </x:c>
      <x:c r="AC393" s="6">
        <x:f t="shared" si="97"/>
        <x:v>1.04995602556434</x:v>
      </x:c>
    </x:row>
    <x:row r="394">
      <x:c r="A394" s="3">
        <x:f t="shared" si="98"/>
        <x:v>42760</x:v>
      </x:c>
      <x:c r="B394" s="9">
        <x:f t="shared" si="102"/>
        <x:v>548.922014674045</x:v>
      </x:c>
      <x:c r="C394" s="9">
        <x:f t="shared" si="100"/>
        <x:v>297.877746194509</x:v>
      </x:c>
      <x:c r="D394" s="9">
        <x:f t="shared" si="101"/>
        <x:v>4644.16348108919</x:v>
      </x:c>
      <x:c r="E394" s="9">
        <x:f t="shared" si="84"/>
        <x:v>4051.77878777545</x:v>
      </x:c>
      <x:c r="F394" s="9">
        <x:f t="shared" si="75"/>
        <x:v>146.019789438827</x:v>
      </x:c>
      <x:c r="G394" s="9">
        <x:f t="shared" si="76"/>
        <x:v>42.4097891176691</x:v>
      </x:c>
      <x:c r="H394" s="9">
        <x:f t="shared" si="77"/>
        <x:v>1269.97428288831</x:v>
      </x:c>
      <x:c r="I394" s="9">
        <x:f t="shared" si="78"/>
        <x:v>217.168212512566</x:v>
      </x:c>
      <x:c r="J394" s="9">
        <x:f t="shared" si="79"/>
        <x:v>132.874310195836</x:v>
      </x:c>
      <x:c r="K394" s="9">
        <x:f t="shared" si="80"/>
        <x:v>0.96889790968335</x:v>
      </x:c>
      <x:c r="L394" s="9">
        <x:f t="shared" si="81"/>
        <x:v>2223.57650899665</x:v>
      </x:c>
      <x:c r="M394" s="9">
        <x:f t="shared" si="82"/>
        <x:v>176.350030914187</x:v>
      </x:c>
      <x:c r="N394" s="9">
        <x:f t="shared" si="83"/>
        <x:v>152.598681341352</x:v>
      </x:c>
      <x:c r="Q394" s="6">
        <x:f t="shared" si="85"/>
        <x:v>0.924640318143651</x:v>
      </x:c>
      <x:c r="R394" s="6">
        <x:f t="shared" si="86"/>
        <x:v>0.947573617649025</x:v>
      </x:c>
      <x:c r="S394" s="6">
        <x:f t="shared" si="87"/>
        <x:v>1.07542471979041</x:v>
      </x:c>
      <x:c r="T394" s="6">
        <x:f t="shared" si="88"/>
        <x:v>1.31460957056697</x:v>
      </x:c>
      <x:c r="U394" s="6">
        <x:f t="shared" si="89"/>
        <x:v>0.822521619698706</x:v>
      </x:c>
      <x:c r="V394" s="6">
        <x:f t="shared" si="90"/>
        <x:v>0.757974994802415</x:v>
      </x:c>
      <x:c r="W394" s="6">
        <x:f t="shared" si="91"/>
        <x:v>1.18267740114095</x:v>
      </x:c>
      <x:c r="X394" s="6">
        <x:f t="shared" si="92"/>
        <x:v>1.16432996328343</x:v>
      </x:c>
      <x:c r="Y394" s="6">
        <x:f t="shared" si="93"/>
        <x:v>1.05498471942787</x:v>
      </x:c>
      <x:c r="Z394" s="6">
        <x:f t="shared" si="94"/>
        <x:v>0.520378984402985</x:v>
      </x:c>
      <x:c r="AA394" s="6">
        <x:f t="shared" si="95"/>
        <x:v>1.16423202160069</x:v>
      </x:c>
      <x:c r="AB394" s="6">
        <x:f t="shared" si="96"/>
        <x:v>1.47752269189656</x:v>
      </x:c>
      <x:c r="AC394" s="6">
        <x:f t="shared" si="97"/>
        <x:v>1.05006579757205</x:v>
      </x:c>
    </x:row>
    <x:row r="395">
      <x:c r="A395" s="3">
        <x:f t="shared" si="98"/>
        <x:v>42761</x:v>
      </x:c>
      <x:c r="B395" s="9">
        <x:f t="shared" si="102"/>
        <x:v>431.627653494201</x:v>
      </x:c>
      <x:c r="C395" s="9">
        <x:f t="shared" si="100"/>
        <x:v>142.798132996817</x:v>
      </x:c>
      <x:c r="D395" s="9">
        <x:f t="shared" si="101"/>
        <x:v>5517.65759556219</x:v>
      </x:c>
      <x:c r="E395" s="9">
        <x:f t="shared" si="84"/>
        <x:v>4291.8524718389</x:v>
      </x:c>
      <x:c r="F395" s="9">
        <x:f t="shared" si="75"/>
        <x:v>135.686056962268</x:v>
      </x:c>
      <x:c r="G395" s="9">
        <x:f t="shared" si="76"/>
        <x:v>40.435651019107</x:v>
      </x:c>
      <x:c r="H395" s="9">
        <x:f t="shared" si="77"/>
        <x:v>1585.63357066713</x:v>
      </x:c>
      <x:c r="I395" s="9">
        <x:f t="shared" si="78"/>
        <x:v>175.437928430435</x:v>
      </x:c>
      <x:c r="J395" s="9">
        <x:f t="shared" si="79"/>
        <x:v>158.889624014096</x:v>
      </x:c>
      <x:c r="K395" s="9">
        <x:f t="shared" si="80"/>
        <x:v>0.808438187851671</x:v>
      </x:c>
      <x:c r="L395" s="9">
        <x:f t="shared" si="81"/>
        <x:v>2374.22855191925</x:v>
      </x:c>
      <x:c r="M395" s="9">
        <x:f t="shared" si="82"/>
        <x:v>108.892709888868</x:v>
      </x:c>
      <x:c r="N395" s="9">
        <x:f t="shared" si="83"/>
        <x:v>198.997626802574</x:v>
      </x:c>
      <x:c r="Q395" s="6">
        <x:f t="shared" si="85"/>
        <x:v>0.9246872009714</x:v>
      </x:c>
      <x:c r="R395" s="6">
        <x:f t="shared" si="86"/>
        <x:v>0.947868081160239</x:v>
      </x:c>
      <x:c r="S395" s="6">
        <x:f t="shared" si="87"/>
        <x:v>1.07546553275305</x:v>
      </x:c>
      <x:c r="T395" s="6">
        <x:f t="shared" si="88"/>
        <x:v>1.31442626323216</x:v>
      </x:c>
      <x:c r="U395" s="6">
        <x:f t="shared" si="89"/>
        <x:v>0.822679132099689</x:v>
      </x:c>
      <x:c r="V395" s="6">
        <x:f t="shared" si="90"/>
        <x:v>0.758010033870891</x:v>
      </x:c>
      <x:c r="W395" s="6">
        <x:f t="shared" si="91"/>
        <x:v>1.18251216194448</x:v>
      </x:c>
      <x:c r="X395" s="6">
        <x:f t="shared" si="92"/>
        <x:v>1.16457687325539</x:v>
      </x:c>
      <x:c r="Y395" s="6">
        <x:f t="shared" si="93"/>
        <x:v>1.05490459891493</x:v>
      </x:c>
      <x:c r="Z395" s="6">
        <x:f t="shared" si="94"/>
        <x:v>0.520702691273357</x:v>
      </x:c>
      <x:c r="AA395" s="6">
        <x:f t="shared" si="95"/>
        <x:v>1.16409708754473</x:v>
      </x:c>
      <x:c r="AB395" s="6">
        <x:f t="shared" si="96"/>
        <x:v>1.46636400794381</x:v>
      </x:c>
      <x:c r="AC395" s="6">
        <x:f t="shared" si="97"/>
        <x:v>1.05020544253069</x:v>
      </x:c>
    </x:row>
    <x:row r="396">
      <x:c r="A396" s="3">
        <x:f t="shared" si="98"/>
        <x:v>42762</x:v>
      </x:c>
      <x:c r="B396" s="9">
        <x:f t="shared" si="102"/>
        <x:v>425.242991605337</x:v>
      </x:c>
      <x:c r="C396" s="9">
        <x:f t="shared" si="100"/>
        <x:v>133.956211184047</x:v>
      </x:c>
      <x:c r="D396" s="9">
        <x:f t="shared" si="101"/>
        <x:v>5257.17878953115</x:v>
      </x:c>
      <x:c r="E396" s="9">
        <x:f t="shared" si="84"/>
        <x:v>3910.6585273728</x:v>
      </x:c>
      <x:c r="F396" s="9">
        <x:f t="shared" si="75"/>
        <x:v>122.04175691596</x:v>
      </x:c>
      <x:c r="G396" s="9">
        <x:f t="shared" si="76"/>
        <x:v>40.1669233081358</x:v>
      </x:c>
      <x:c r="H396" s="9">
        <x:f t="shared" si="77"/>
        <x:v>1412.62213088592</x:v>
      </x:c>
      <x:c r="I396" s="9">
        <x:f t="shared" si="78"/>
        <x:v>192.296620272703</x:v>
      </x:c>
      <x:c r="J396" s="9">
        <x:f t="shared" si="79"/>
        <x:v>130.182658095753</x:v>
      </x:c>
      <x:c r="K396" s="9">
        <x:f t="shared" si="80"/>
        <x:v>0.592804435394661</x:v>
      </x:c>
      <x:c r="L396" s="9">
        <x:f t="shared" si="81"/>
        <x:v>2571.72371523997</x:v>
      </x:c>
      <x:c r="M396" s="9">
        <x:f t="shared" si="82"/>
        <x:v>56.1143486549609</x:v>
      </x:c>
      <x:c r="N396" s="9">
        <x:f t="shared" si="83"/>
        <x:v>164.83124241517</x:v>
      </x:c>
      <x:c r="Q396" s="6">
        <x:f t="shared" si="85"/>
        <x:v>0.924896890885313</x:v>
      </x:c>
      <x:c r="R396" s="6">
        <x:f t="shared" si="86"/>
        <x:v>0.948366838824872</x:v>
      </x:c>
      <x:c r="S396" s="6">
        <x:f t="shared" si="87"/>
        <x:v>1.07547750594708</x:v>
      </x:c>
      <x:c r="T396" s="6">
        <x:f t="shared" si="88"/>
        <x:v>1.3141127010132</x:v>
      </x:c>
      <x:c r="U396" s="6">
        <x:f t="shared" si="89"/>
        <x:v>0.822876601544413</x:v>
      </x:c>
      <x:c r="V396" s="6">
        <x:f t="shared" si="90"/>
        <x:v>0.758016559242624</x:v>
      </x:c>
      <x:c r="W396" s="6">
        <x:f t="shared" si="91"/>
        <x:v>1.18224967423832</x:v>
      </x:c>
      <x:c r="X396" s="6">
        <x:f t="shared" si="92"/>
        <x:v>1.16480629702807</x:v>
      </x:c>
      <x:c r="Y396" s="6">
        <x:f t="shared" si="93"/>
        <x:v>1.05494939969408</x:v>
      </x:c>
      <x:c r="Z396" s="6">
        <x:f t="shared" si="94"/>
        <x:v>0.521094596534966</x:v>
      </x:c>
      <x:c r="AA396" s="6">
        <x:f t="shared" si="95"/>
        <x:v>1.16399817461452</x:v>
      </x:c>
      <x:c r="AB396" s="6">
        <x:f t="shared" si="96"/>
        <x:v>1.45666581547763</x:v>
      </x:c>
      <x:c r="AC396" s="6">
        <x:f t="shared" si="97"/>
        <x:v>1.05036534862616</x:v>
      </x:c>
    </x:row>
    <x:row r="397">
      <x:c r="A397" s="3">
        <x:f t="shared" si="98"/>
        <x:v>42763</x:v>
      </x:c>
      <x:c r="B397" s="9">
        <x:f t="shared" si="102"/>
        <x:v>425.834657082446</x:v>
      </x:c>
      <x:c r="C397" s="9">
        <x:f t="shared" si="100"/>
        <x:v>111.061481824589</x:v>
      </x:c>
      <x:c r="D397" s="9">
        <x:f t="shared" si="101"/>
        <x:v>4297.24437899378</x:v>
      </x:c>
      <x:c r="E397" s="9">
        <x:f t="shared" si="84"/>
        <x:v>4693.55442219247</x:v>
      </x:c>
      <x:c r="F397" s="9">
        <x:f t="shared" si="75"/>
        <x:v>119.249621248011</x:v>
      </x:c>
      <x:c r="G397" s="9">
        <x:f t="shared" si="76"/>
        <x:v>33.6497915066905</x:v>
      </x:c>
      <x:c r="H397" s="9">
        <x:f t="shared" si="77"/>
        <x:v>1304.72348920896</x:v>
      </x:c>
      <x:c r="I397" s="9">
        <x:f t="shared" si="78"/>
        <x:v>216.626497105675</x:v>
      </x:c>
      <x:c r="J397" s="9">
        <x:f t="shared" si="79"/>
        <x:v>123.63371407975</x:v>
      </x:c>
      <x:c r="K397" s="9">
        <x:f t="shared" si="80"/>
        <x:v>0.406955289161781</x:v>
      </x:c>
      <x:c r="L397" s="9">
        <x:f t="shared" si="81"/>
        <x:v>1975.41226417721</x:v>
      </x:c>
      <x:c r="M397" s="9">
        <x:f t="shared" si="82"/>
        <x:v>113.379570636623</x:v>
      </x:c>
      <x:c r="N397" s="9">
        <x:f t="shared" si="83"/>
        <x:v>170.679727129204</x:v>
      </x:c>
      <x:c r="Q397" s="6">
        <x:f t="shared" si="85"/>
        <x:v>0.92515423371192</x:v>
      </x:c>
      <x:c r="R397" s="6">
        <x:f t="shared" si="86"/>
        <x:v>0.948698339914873</x:v>
      </x:c>
      <x:c r="S397" s="6">
        <x:f t="shared" si="87"/>
        <x:v>1.07547887356301</x:v>
      </x:c>
      <x:c r="T397" s="6">
        <x:f t="shared" si="88"/>
        <x:v>1.31408570942498</x:v>
      </x:c>
      <x:c r="U397" s="6">
        <x:f t="shared" si="89"/>
        <x:v>0.823102260690629</x:v>
      </x:c>
      <x:c r="V397" s="6">
        <x:f t="shared" si="90"/>
        <x:v>0.758012550080685</x:v>
      </x:c>
      <x:c r="W397" s="6">
        <x:f t="shared" si="91"/>
        <x:v>1.18200327867562</x:v>
      </x:c>
      <x:c r="X397" s="6">
        <x:f t="shared" si="92"/>
        <x:v>1.16499360276972</x:v>
      </x:c>
      <x:c r="Y397" s="6">
        <x:f t="shared" si="93"/>
        <x:v>1.05496285261082</x:v>
      </x:c>
      <x:c r="Z397" s="6">
        <x:f t="shared" si="94"/>
        <x:v>0.521415601252434</x:v>
      </x:c>
      <x:c r="AA397" s="6">
        <x:f t="shared" si="95"/>
        <x:v>1.1639531836391</x:v>
      </x:c>
      <x:c r="AB397" s="6">
        <x:f t="shared" si="96"/>
        <x:v>1.44653487703883</x:v>
      </x:c>
      <x:c r="AC397" s="6">
        <x:f t="shared" si="97"/>
        <x:v>1.05050117784094</x:v>
      </x:c>
    </x:row>
    <x:row r="398">
      <x:c r="A398" s="7">
        <x:f t="shared" si="98"/>
        <x:v>42764</x:v>
      </x:c>
      <x:c r="B398" s="49">
        <x:f t="shared" si="102"/>
        <x:v>350.204187625497</x:v>
      </x:c>
      <x:c r="C398" s="49">
        <x:f t="shared" si="100"/>
        <x:v>83.2257079868625</x:v>
      </x:c>
      <x:c r="D398" s="49">
        <x:f t="shared" si="101"/>
        <x:v>4072.51687041002</x:v>
      </x:c>
      <x:c r="E398" s="49">
        <x:f t="shared" si="84"/>
        <x:v>1864.8464778798</x:v>
      </x:c>
      <x:c r="F398" s="49">
        <x:f t="shared" si="75"/>
        <x:v>58.7368396986667</x:v>
      </x:c>
      <x:c r="G398" s="49">
        <x:f t="shared" si="76"/>
        <x:v>33.3350709208736</x:v>
      </x:c>
      <x:c r="H398" s="49">
        <x:f t="shared" si="77"/>
        <x:v>1457.79054427937</x:v>
      </x:c>
      <x:c r="I398" s="49">
        <x:f t="shared" si="78"/>
        <x:v>138.474651488902</x:v>
      </x:c>
      <x:c r="J398" s="49">
        <x:f t="shared" si="79"/>
        <x:v>114.280961526203</x:v>
      </x:c>
      <x:c r="K398" s="49">
        <x:f t="shared" si="80"/>
        <x:v>0.254758311976614</x:v>
      </x:c>
      <x:c r="L398" s="49">
        <x:f t="shared" si="81"/>
        <x:v>1641.59369814889</x:v>
      </x:c>
      <x:c r="M398" s="49">
        <x:f t="shared" si="82"/>
        <x:v>95.7026790018859</x:v>
      </x:c>
      <x:c r="N398" s="49">
        <x:f t="shared" si="83"/>
        <x:v>153.1550617439</x:v>
      </x:c>
      <x:c r="O398" s="8"/>
      <x:c r="P398" s="8"/>
      <x:c r="Q398" s="8">
        <x:f t="shared" si="85"/>
        <x:v>0.925306596319424</x:v>
      </x:c>
      <x:c r="R398" s="8">
        <x:f t="shared" si="86"/>
        <x:v>0.948782477395469</x:v>
      </x:c>
      <x:c r="S398" s="8">
        <x:f t="shared" si="87"/>
        <x:v>1.07546230270705</x:v>
      </x:c>
      <x:c r="T398" s="8">
        <x:f t="shared" si="88"/>
        <x:v>1.31408359741689</x:v>
      </x:c>
      <x:c r="U398" s="8">
        <x:f t="shared" si="89"/>
        <x:v>0.823290889203641</x:v>
      </x:c>
      <x:c r="V398" s="8">
        <x:f t="shared" si="90"/>
        <x:v>0.758008759943436</x:v>
      </x:c>
      <x:c r="W398" s="8">
        <x:f t="shared" si="91"/>
        <x:v>1.18179293924687</x:v>
      </x:c>
      <x:c r="X398" s="8">
        <x:f t="shared" si="92"/>
        <x:v>1.16516643480505</x:v>
      </x:c>
      <x:c r="Y398" s="8">
        <x:f t="shared" si="93"/>
        <x:v>1.05494852801308</x:v>
      </x:c>
      <x:c r="Z398" s="8">
        <x:f t="shared" si="94"/>
        <x:v>0.521606504678799</x:v>
      </x:c>
      <x:c r="AA398" s="8">
        <x:f t="shared" si="95"/>
        <x:v>1.16398341494865</x:v>
      </x:c>
      <x:c r="AB398" s="8">
        <x:f t="shared" si="96"/>
        <x:v>1.43612397450045</x:v>
      </x:c>
      <x:c r="AC398" s="8">
        <x:f t="shared" si="97"/>
        <x:v>1.0505482201273</x:v>
      </x:c>
    </x:row>
    <x:row r="399">
      <x:c r="A399" s="7">
        <x:f t="shared" si="98"/>
        <x:v>42765</x:v>
      </x:c>
      <x:c r="B399" s="49">
        <x:f t="shared" si="102"/>
        <x:v>223.255889568332</x:v>
      </x:c>
      <x:c r="C399" s="49">
        <x:f t="shared" si="100"/>
        <x:v>83.5458125307095</x:v>
      </x:c>
      <x:c r="D399" s="49">
        <x:f t="shared" si="101"/>
        <x:v>2267.90316072532</x:v>
      </x:c>
      <x:c r="E399" s="49">
        <x:f t="shared" si="84"/>
        <x:v>2051.57788339853</x:v>
      </x:c>
      <x:c r="F399" s="49">
        <x:f t="shared" si="75"/>
        <x:v>41.0415663276964</x:v>
      </x:c>
      <x:c r="G399" s="49">
        <x:f t="shared" si="76"/>
        <x:v>33.8279791660076</x:v>
      </x:c>
      <x:c r="H399" s="49">
        <x:f t="shared" si="77"/>
        <x:v>890.942545413648</x:v>
      </x:c>
      <x:c r="I399" s="49">
        <x:f t="shared" si="78"/>
        <x:v>81.8584237154964</x:v>
      </x:c>
      <x:c r="J399" s="49">
        <x:f t="shared" si="79"/>
        <x:v>125.404279831594</x:v>
      </x:c>
      <x:c r="K399" s="49">
        <x:f t="shared" si="80"/>
        <x:v>0.351340953096124</x:v>
      </x:c>
      <x:c r="L399" s="49">
        <x:f t="shared" si="81"/>
        <x:v>1043.13288366619</x:v>
      </x:c>
      <x:c r="M399" s="49">
        <x:f t="shared" si="82"/>
        <x:v>78.8261105642277</x:v>
      </x:c>
      <x:c r="N399" s="49">
        <x:f t="shared" si="83"/>
        <x:v>98.6337420393604</x:v>
      </x:c>
      <x:c r="O399" s="8"/>
      <x:c r="P399" s="8"/>
      <x:c r="Q399" s="8">
        <x:f t="shared" si="85"/>
        <x:v>0.925383989221446</x:v>
      </x:c>
      <x:c r="R399" s="8">
        <x:f t="shared" si="86"/>
        <x:v>0.948703825214836</x:v>
      </x:c>
      <x:c r="S399" s="8">
        <x:f t="shared" si="87"/>
        <x:v>1.0754152977662</x:v>
      </x:c>
      <x:c r="T399" s="8">
        <x:f t="shared" si="88"/>
        <x:v>1.3140922452743</x:v>
      </x:c>
      <x:c r="U399" s="8">
        <x:f t="shared" si="89"/>
        <x:v>0.823388414526988</x:v>
      </x:c>
      <x:c r="V399" s="8">
        <x:f t="shared" si="90"/>
        <x:v>0.758008540552012</x:v>
      </x:c>
      <x:c r="W399" s="8">
        <x:f t="shared" si="91"/>
        <x:v>1.18168527094578</x:v>
      </x:c>
      <x:c r="X399" s="8">
        <x:f t="shared" si="92"/>
        <x:v>1.16529524529146</x:v>
      </x:c>
      <x:c r="Y399" s="8">
        <x:f t="shared" si="93"/>
        <x:v>1.05490510831046</x:v>
      </x:c>
      <x:c r="Z399" s="8">
        <x:f t="shared" si="94"/>
        <x:v>0.521654768766629</x:v>
      </x:c>
      <x:c r="AA399" s="8">
        <x:f t="shared" si="95"/>
        <x:v>1.16403037995566</x:v>
      </x:c>
      <x:c r="AB399" s="8">
        <x:f t="shared" si="96"/>
        <x:v>1.42598614953136</x:v>
      </x:c>
      <x:c r="AC399" s="8">
        <x:f t="shared" si="97"/>
        <x:v>1.05052975623564</x:v>
      </x:c>
    </x:row>
    <x:row r="400">
      <x:c r="A400" s="3">
        <x:f t="shared" si="98"/>
        <x:v>42766</x:v>
      </x:c>
      <x:c r="B400" s="9">
        <x:f t="shared" si="102"/>
        <x:v>268.631898087946</x:v>
      </x:c>
      <x:c r="C400" s="9">
        <x:f t="shared" si="100"/>
        <x:v>84.6167509462733</x:v>
      </x:c>
      <x:c r="D400" s="9">
        <x:f t="shared" si="101"/>
        <x:v>2834.74295369481</x:v>
      </x:c>
      <x:c r="E400" s="9">
        <x:f t="shared" si="84"/>
        <x:v>2280.50071214803</x:v>
      </x:c>
      <x:c r="F400" s="9">
        <x:f t="shared" si="75"/>
        <x:v>112.112757055048</x:v>
      </x:c>
      <x:c r="G400" s="9">
        <x:f t="shared" si="76"/>
        <x:v>36.365441956986</x:v>
      </x:c>
      <x:c r="H400" s="9">
        <x:f t="shared" si="77"/>
        <x:v>569.792092599928</x:v>
      </x:c>
      <x:c r="I400" s="9">
        <x:f t="shared" si="78"/>
        <x:v>71.9131792106833</x:v>
      </x:c>
      <x:c r="J400" s="9">
        <x:f t="shared" si="79"/>
        <x:v>115.221098668848</x:v>
      </x:c>
      <x:c r="K400" s="9">
        <x:f t="shared" si="80"/>
        <x:v>0.0837973571384085</x:v>
      </x:c>
      <x:c r="L400" s="9">
        <x:f t="shared" si="81"/>
        <x:v>1369.65580129877</x:v>
      </x:c>
      <x:c r="M400" s="9">
        <x:f t="shared" si="82"/>
        <x:v>0</x:v>
      </x:c>
      <x:c r="N400" s="9">
        <x:f t="shared" si="83"/>
        <x:v>139.772263943158</x:v>
      </x:c>
      <x:c r="Q400" s="6">
        <x:f t="shared" si="85"/>
        <x:v>0.925382402241692</x:v>
      </x:c>
      <x:c r="R400" s="6">
        <x:f t="shared" si="86"/>
        <x:v>0.948578017989513</x:v>
      </x:c>
      <x:c r="S400" s="6">
        <x:f t="shared" si="87"/>
        <x:v>1.07538924674269</x:v>
      </x:c>
      <x:c r="T400" s="6">
        <x:f t="shared" si="88"/>
        <x:v>1.31407262357262</x:v>
      </x:c>
      <x:c r="U400" s="6">
        <x:f t="shared" si="89"/>
        <x:v>0.823341572884189</x:v>
      </x:c>
      <x:c r="V400" s="6">
        <x:f t="shared" si="90"/>
        <x:v>0.758010551832264</x:v>
      </x:c>
      <x:c r="W400" s="6">
        <x:f t="shared" si="91"/>
        <x:v>1.18171694284029</x:v>
      </x:c>
      <x:c r="X400" s="6">
        <x:f t="shared" si="92"/>
        <x:v>1.16531419967591</x:v>
      </x:c>
      <x:c r="Y400" s="6">
        <x:f t="shared" si="93"/>
        <x:v>1.05483022934257</x:v>
      </x:c>
      <x:c r="Z400" s="6">
        <x:f t="shared" si="94"/>
        <x:v>0.521575616046628</x:v>
      </x:c>
      <x:c r="AA400" s="6">
        <x:f t="shared" si="95"/>
        <x:v>1.16406807933507</x:v>
      </x:c>
      <x:c r="AB400" s="6">
        <x:f t="shared" si="96"/>
        <x:v>1</x:v>
      </x:c>
      <x:c r="AC400" s="6">
        <x:f t="shared" si="97"/>
        <x:v>1.05049562885272</x:v>
      </x:c>
    </x:row>
    <x:row r="401">
      <x:c r="A401" s="3">
        <x:f t="shared" si="98"/>
        <x:v>42767</x:v>
      </x:c>
      <x:c r="B401" s="9">
        <x:f t="shared" si="102"/>
        <x:v>507.923255865148</x:v>
      </x:c>
      <x:c r="C401" s="9">
        <x:f t="shared" si="100"/>
        <x:v>282.516415039569</x:v>
      </x:c>
      <x:c r="D401" s="9">
        <x:f t="shared" si="101"/>
        <x:v>4994.19677887374</x:v>
      </x:c>
      <x:c r="E401" s="9">
        <x:f t="shared" si="84"/>
        <x:v>5324.32382094271</x:v>
      </x:c>
      <x:c r="F401" s="9">
        <x:f t="shared" si="75"/>
        <x:v>120.203288228164</x:v>
      </x:c>
      <x:c r="G401" s="9">
        <x:f t="shared" si="76"/>
        <x:v>32.1467448543579</x:v>
      </x:c>
      <x:c r="H401" s="9">
        <x:f t="shared" si="77"/>
        <x:v>1501.07808148168</x:v>
      </x:c>
      <x:c r="I401" s="9">
        <x:f t="shared" si="78"/>
        <x:v>253.055498854014</x:v>
      </x:c>
      <x:c r="J401" s="9">
        <x:f t="shared" si="79"/>
        <x:v>140.155310620819</x:v>
      </x:c>
      <x:c r="K401" s="9">
        <x:f t="shared" si="80"/>
        <x:v>0.505204457754386</x:v>
      </x:c>
      <x:c r="L401" s="9">
        <x:f t="shared" si="81"/>
        <x:v>2588.60919248324</x:v>
      </x:c>
      <x:c r="M401" s="9">
        <x:f t="shared" si="82"/>
        <x:v>249.735904104501</x:v>
      </x:c>
      <x:c r="N401" s="9">
        <x:f t="shared" si="83"/>
        <x:v>160.290565681112</x:v>
      </x:c>
      <x:c r="Q401" s="6">
        <x:f t="shared" si="85"/>
        <x:v>0.925310412566998</x:v>
      </x:c>
      <x:c r="R401" s="6">
        <x:f t="shared" si="86"/>
        <x:v>0.948430752712525</x:v>
      </x:c>
      <x:c r="S401" s="6">
        <x:f t="shared" si="87"/>
        <x:v>1.07537058055985</x:v>
      </x:c>
      <x:c r="T401" s="6">
        <x:f t="shared" si="88"/>
        <x:v>1.31407070815579</x:v>
      </x:c>
      <x:c r="U401" s="6">
        <x:f t="shared" si="89"/>
        <x:v>0.823198613627103</x:v>
      </x:c>
      <x:c r="V401" s="6">
        <x:f t="shared" si="90"/>
        <x:v>0.758002940433502</x:v>
      </x:c>
      <x:c r="W401" s="6">
        <x:f t="shared" si="91"/>
        <x:v>1.18197517989716</x:v>
      </x:c>
      <x:c r="X401" s="6">
        <x:f t="shared" si="92"/>
        <x:v>1.16525110155968</x:v>
      </x:c>
      <x:c r="Y401" s="6">
        <x:f t="shared" si="93"/>
        <x:v>1.05479614843721</x:v>
      </x:c>
      <x:c r="Z401" s="6">
        <x:f t="shared" si="94"/>
        <x:v>0.521421764569081</x:v>
      </x:c>
      <x:c r="AA401" s="6">
        <x:f t="shared" si="95"/>
        <x:v>1.1641646608559</x:v>
      </x:c>
      <x:c r="AB401" s="6">
        <x:f t="shared" si="96"/>
        <x:v>1.41613756918491</x:v>
      </x:c>
      <x:c r="AC401" s="6">
        <x:f t="shared" si="97"/>
        <x:v>1.05040596859781</x:v>
      </x:c>
    </x:row>
    <x:row r="402">
      <x:c r="A402" s="3">
        <x:f t="shared" si="98"/>
        <x:v>42768</x:v>
      </x:c>
      <x:c r="B402" s="9">
        <x:f t="shared" si="102"/>
        <x:v>399.352763114854</x:v>
      </x:c>
      <x:c r="C402" s="9">
        <x:f t="shared" si="100"/>
        <x:v>135.41460216116</x:v>
      </x:c>
      <x:c r="D402" s="9">
        <x:f t="shared" si="101"/>
        <x:v>5933.53617190845</x:v>
      </x:c>
      <x:c r="E402" s="9">
        <x:f t="shared" si="84"/>
        <x:v>5639.60882565532</x:v>
      </x:c>
      <x:c r="F402" s="9">
        <x:f t="shared" si="75"/>
        <x:v>111.67824928303</x:v>
      </x:c>
      <x:c r="G402" s="9">
        <x:f t="shared" si="76"/>
        <x:v>30.6501710856415</x:v>
      </x:c>
      <x:c r="H402" s="9">
        <x:f t="shared" si="77"/>
        <x:v>1874.3991003842</x:v>
      </x:c>
      <x:c r="I402" s="9">
        <x:f t="shared" si="78"/>
        <x:v>204.40459306141</x:v>
      </x:c>
      <x:c r="J402" s="9">
        <x:f t="shared" si="79"/>
        <x:v>167.612509226861</x:v>
      </x:c>
      <x:c r="K402" s="9">
        <x:f t="shared" si="80"/>
        <x:v>0.421362422854796</x:v>
      </x:c>
      <x:c r="L402" s="9">
        <x:f t="shared" si="81"/>
        <x:v>2764.09056987167</x:v>
      </x:c>
      <x:c r="M402" s="9">
        <x:f t="shared" si="82"/>
        <x:v>153.180612917596</x:v>
      </x:c>
      <x:c r="N402" s="9">
        <x:f t="shared" si="83"/>
        <x:v>209.007069453941</x:v>
      </x:c>
      <x:c r="Q402" s="6">
        <x:f t="shared" si="85"/>
        <x:v>0.925225156177858</x:v>
      </x:c>
      <x:c r="R402" s="6">
        <x:f t="shared" si="86"/>
        <x:v>0.948293925972958</x:v>
      </x:c>
      <x:c r="S402" s="6">
        <x:f t="shared" si="87"/>
        <x:v>1.07537230593663</x:v>
      </x:c>
      <x:c r="T402" s="6">
        <x:f t="shared" si="88"/>
        <x:v>1.3140267198511</x:v>
      </x:c>
      <x:c r="U402" s="6">
        <x:f t="shared" si="89"/>
        <x:v>0.823063561454118</x:v>
      </x:c>
      <x:c r="V402" s="6">
        <x:f t="shared" si="90"/>
        <x:v>0.757998704439268</x:v>
      </x:c>
      <x:c r="W402" s="6">
        <x:f t="shared" si="91"/>
        <x:v>1.18211365794657</x:v>
      </x:c>
      <x:c r="X402" s="6">
        <x:f t="shared" si="92"/>
        <x:v>1.16511061712896</x:v>
      </x:c>
      <x:c r="Y402" s="6">
        <x:f t="shared" si="93"/>
        <x:v>1.05489902356362</x:v>
      </x:c>
      <x:c r="Z402" s="6">
        <x:f t="shared" si="94"/>
        <x:v>0.521205491262747</x:v>
      </x:c>
      <x:c r="AA402" s="6">
        <x:f t="shared" si="95"/>
        <x:v>1.1642057659686</x:v>
      </x:c>
      <x:c r="AB402" s="6">
        <x:f t="shared" si="96"/>
        <x:v>1.40671136822591</x:v>
      </x:c>
      <x:c r="AC402" s="6">
        <x:f t="shared" si="97"/>
        <x:v>1.05029930664096</x:v>
      </x:c>
    </x:row>
    <x:row r="403">
      <x:c r="A403" s="3">
        <x:f t="shared" si="98"/>
        <x:v>42769</x:v>
      </x:c>
      <x:c r="B403" s="9">
        <x:f t="shared" si="102"/>
        <x:v>393.415300596609</x:v>
      </x:c>
      <x:c r="C403" s="9">
        <x:f t="shared" si="100"/>
        <x:v>127.017455560443</x:v>
      </x:c>
      <x:c r="D403" s="9">
        <x:f t="shared" si="101"/>
        <x:v>5653.45766435127</x:v>
      </x:c>
      <x:c r="E403" s="9">
        <x:f t="shared" si="84"/>
        <x:v>5138.63163274098</x:v>
      </x:c>
      <x:c r="F403" s="9">
        <x:f t="shared" si="75"/>
        <x:v>100.437969008781</x:v>
      </x:c>
      <x:c r="G403" s="9">
        <x:f t="shared" si="76"/>
        <x:v>30.446431875593</x:v>
      </x:c>
      <x:c r="H403" s="9">
        <x:f t="shared" si="77"/>
        <x:v>1669.99579352142</x:v>
      </x:c>
      <x:c r="I403" s="9">
        <x:f t="shared" si="78"/>
        <x:v>224.025886931335</x:v>
      </x:c>
      <x:c r="J403" s="9">
        <x:f t="shared" si="79"/>
        <x:v>137.336287571963</x:v>
      </x:c>
      <x:c r="K403" s="9">
        <x:f t="shared" si="80"/>
        <x:v>0.308895475152351</x:v>
      </x:c>
      <x:c r="L403" s="9">
        <x:f t="shared" si="81"/>
        <x:v>2994.0570313011</x:v>
      </x:c>
      <x:c r="M403" s="9">
        <x:f t="shared" si="82"/>
        <x:v>78.4127980462442</x:v>
      </x:c>
      <x:c r="N403" s="9">
        <x:f t="shared" si="83"/>
        <x:v>173.113277675276</x:v>
      </x:c>
      <x:c r="Q403" s="6">
        <x:f t="shared" si="85"/>
        <x:v>0.92515410803462</x:v>
      </x:c>
      <x:c r="R403" s="6">
        <x:f t="shared" si="86"/>
        <x:v>0.948201314726118</x:v>
      </x:c>
      <x:c r="S403" s="6">
        <x:f t="shared" si="87"/>
        <x:v>1.07537861858707</x:v>
      </x:c>
      <x:c r="T403" s="6">
        <x:f t="shared" si="88"/>
        <x:v>1.31400673231195</x:v>
      </x:c>
      <x:c r="U403" s="6">
        <x:f t="shared" si="89"/>
        <x:v>0.822980359730024</x:v>
      </x:c>
      <x:c r="V403" s="6">
        <x:f t="shared" si="90"/>
        <x:v>0.757997610173594</x:v>
      </x:c>
      <x:c r="W403" s="6">
        <x:f t="shared" si="91"/>
        <x:v>1.18219568914306</x:v>
      </x:c>
      <x:c r="X403" s="6">
        <x:f t="shared" si="92"/>
        <x:v>1.16500168652801</x:v>
      </x:c>
      <x:c r="Y403" s="6">
        <x:f t="shared" si="93"/>
        <x:v>1.05495070987834</x:v>
      </x:c>
      <x:c r="Z403" s="6">
        <x:f t="shared" si="94"/>
        <x:v>0.521074838022598</x:v>
      </x:c>
      <x:c r="AA403" s="6">
        <x:f t="shared" si="95"/>
        <x:v>1.16422188493982</x:v>
      </x:c>
      <x:c r="AB403" s="6">
        <x:f t="shared" si="96"/>
        <x:v>1.39737517989193</x:v>
      </x:c>
      <x:c r="AC403" s="6">
        <x:f t="shared" si="97"/>
        <x:v>1.05024554288832</x:v>
      </x:c>
    </x:row>
    <x:row r="404">
      <x:c r="A404" s="3">
        <x:f t="shared" si="98"/>
        <x:v>42770</x:v>
      </x:c>
      <x:c r="B404" s="9">
        <x:f t="shared" si="102"/>
        <x:v>393.940809231388</x:v>
      </x:c>
      <x:c r="C404" s="9">
        <x:f t="shared" si="100"/>
        <x:v>105.304077368371</x:v>
      </x:c>
      <x:c r="D404" s="9">
        <x:f t="shared" si="101"/>
        <x:v>4621.20221828613</x:v>
      </x:c>
      <x:c r="E404" s="9">
        <x:f t="shared" si="84"/>
        <x:v>6167.44221223431</x:v>
      </x:c>
      <x:c r="F404" s="9">
        <x:f t="shared" si="75"/>
        <x:v>98.1351860429954</x:v>
      </x:c>
      <x:c r="G404" s="9">
        <x:f t="shared" si="76"/>
        <x:v>25.5064521602962</x:v>
      </x:c>
      <x:c r="H404" s="9">
        <x:f t="shared" si="77"/>
        <x:v>1542.48604658902</x:v>
      </x:c>
      <x:c r="I404" s="9">
        <x:f t="shared" si="78"/>
        <x:v>252.354233010109</x:v>
      </x:c>
      <x:c r="J404" s="9">
        <x:f t="shared" si="79"/>
        <x:v>130.429566308298</x:v>
      </x:c>
      <x:c r="K404" s="9">
        <x:f t="shared" si="80"/>
        <x:v>0.212030329760417</x:v>
      </x:c>
      <x:c r="L404" s="9">
        <x:f t="shared" si="81"/>
        <x:v>2299.80778987788</x:v>
      </x:c>
      <x:c r="M404" s="9">
        <x:f t="shared" si="82"/>
        <x:v>157.393381167212</x:v>
      </x:c>
      <x:c r="N404" s="9">
        <x:f t="shared" si="83"/>
        <x:v>179.253784330835</x:v>
      </x:c>
      <x:c r="Q404" s="6">
        <x:f t="shared" si="85"/>
        <x:v>0.925102742765058</x:v>
      </x:c>
      <x:c r="R404" s="6">
        <x:f t="shared" si="86"/>
        <x:v>0.948160204945662</x:v>
      </x:c>
      <x:c r="S404" s="6">
        <x:f t="shared" si="87"/>
        <x:v>1.07538734377685</x:v>
      </x:c>
      <x:c r="T404" s="6">
        <x:f t="shared" si="88"/>
        <x:v>1.31402379890875</x:v>
      </x:c>
      <x:c r="U404" s="6">
        <x:f t="shared" si="89"/>
        <x:v>0.822939184342542</x:v>
      </x:c>
      <x:c r="V404" s="6">
        <x:f t="shared" si="90"/>
        <x:v>0.757997331282864</x:v>
      </x:c>
      <x:c r="W404" s="6">
        <x:f t="shared" si="91"/>
        <x:v>1.18223214293797</x:v>
      </x:c>
      <x:c r="X404" s="6">
        <x:f t="shared" si="92"/>
        <x:v>1.16492781991949</x:v>
      </x:c>
      <x:c r="Y404" s="6">
        <x:f t="shared" si="93"/>
        <x:v>1.0549676298179</x:v>
      </x:c>
      <x:c r="Z404" s="6">
        <x:f t="shared" si="94"/>
        <x:v>0.521016277235622</x:v>
      </x:c>
      <x:c r="AA404" s="6">
        <x:f t="shared" si="95"/>
        <x:v>1.16421662028903</x:v>
      </x:c>
      <x:c r="AB404" s="6">
        <x:f t="shared" si="96"/>
        <x:v>1.38819877587692</x:v>
      </x:c>
      <x:c r="AC404" s="6">
        <x:f t="shared" si="97"/>
        <x:v>1.05023477214222</x:v>
      </x:c>
    </x:row>
    <x:row r="405">
      <x:c r="A405" s="7">
        <x:f t="shared" si="98"/>
        <x:v>42771</x:v>
      </x:c>
      <x:c r="B405" s="49">
        <x:f t="shared" si="102"/>
        <x:v>323.964955703296</x:v>
      </x:c>
      <x:c r="C405" s="49">
        <x:f t="shared" si="100"/>
        <x:v>78.9116814358998</x:v>
      </x:c>
      <x:c r="D405" s="49">
        <x:f t="shared" si="101"/>
        <x:v>4379.57084171349</x:v>
      </x:c>
      <x:c r="E405" s="49">
        <x:f t="shared" si="84"/>
        <x:v>2450.52454733817</x:v>
      </x:c>
      <x:c r="F405" s="49">
        <x:f t="shared" si="75"/>
        <x:v>48.3364025852814</x:v>
      </x:c>
      <x:c r="G405" s="49">
        <x:f t="shared" si="76"/>
        <x:v>25.2678855297585</x:v>
      </x:c>
      <x:c r="H405" s="49">
        <x:f t="shared" si="77"/>
        <x:v>1723.45063733595</x:v>
      </x:c>
      <x:c r="I405" s="49">
        <x:f t="shared" si="78"/>
        <x:v>161.307991108472</x:v>
      </x:c>
      <x:c r="J405" s="49">
        <x:f t="shared" si="79"/>
        <x:v>120.562150434712</x:v>
      </x:c>
      <x:c r="K405" s="49">
        <x:f t="shared" si="80"/>
        <x:v>0.132732322809441</x:v>
      </x:c>
      <x:c r="L405" s="49">
        <x:f t="shared" si="81"/>
        <x:v>1911.1349335039</x:v>
      </x:c>
      <x:c r="M405" s="49">
        <x:f t="shared" si="82"/>
        <x:v>131.995061378324</x:v>
      </x:c>
      <x:c r="N405" s="49">
        <x:f t="shared" si="83"/>
        <x:v>160.851726100872</x:v>
      </x:c>
      <x:c r="O405" s="8"/>
      <x:c r="P405" s="8"/>
      <x:c r="Q405" s="8">
        <x:f t="shared" si="85"/>
        <x:v>0.925074476978382</x:v>
      </x:c>
      <x:c r="R405" s="8">
        <x:f t="shared" si="86"/>
        <x:v>0.948164735929387</x:v>
      </x:c>
      <x:c r="S405" s="8">
        <x:f t="shared" si="87"/>
        <x:v>1.07539661125395</x:v>
      </x:c>
      <x:c r="T405" s="8">
        <x:f t="shared" si="88"/>
        <x:v>1.31406235119378</x:v>
      </x:c>
      <x:c r="U405" s="8">
        <x:f t="shared" si="89"/>
        <x:v>0.822931618950869</x:v>
      </x:c>
      <x:c r="V405" s="8">
        <x:f t="shared" si="90"/>
        <x:v>0.757997053305693</x:v>
      </x:c>
      <x:c r="W405" s="8">
        <x:f t="shared" si="91"/>
        <x:v>1.18223474839995</x:v>
      </x:c>
      <x:c r="X405" s="8">
        <x:f t="shared" si="92"/>
        <x:v>1.16489183669403</x:v>
      </x:c>
      <x:c r="Y405" s="8">
        <x:f t="shared" si="93"/>
        <x:v>1.05496268866332</x:v>
      </x:c>
      <x:c r="Z405" s="8">
        <x:f t="shared" si="94"/>
        <x:v>0.5210127268453</x:v>
      </x:c>
      <x:c r="AA405" s="8">
        <x:f t="shared" si="95"/>
        <x:v>1.16419485263555</x:v>
      </x:c>
      <x:c r="AB405" s="8">
        <x:f t="shared" si="96"/>
        <x:v>1.37922013004174</x:v>
      </x:c>
      <x:c r="AC405" s="8">
        <x:f t="shared" si="97"/>
        <x:v>1.05025406453652</x:v>
      </x:c>
    </x:row>
    <x:row r="406">
      <x:c r="A406" s="7">
        <x:f t="shared" si="98"/>
        <x:v>42772</x:v>
      </x:c>
      <x:c r="B406" s="49">
        <x:f t="shared" si="102"/>
        <x:v>206.526857663031</x:v>
      </x:c>
      <x:c r="C406" s="49">
        <x:f t="shared" si="100"/>
        <x:v>79.218031778366</x:v>
      </x:c>
      <x:c r="D406" s="49">
        <x:f t="shared" si="101"/>
        <x:v>2438.91562936848</x:v>
      </x:c>
      <x:c r="E406" s="49">
        <x:f t="shared" si="84"/>
        <x:v>2695.99250723339</x:v>
      </x:c>
      <x:c r="F406" s="49">
        <x:f t="shared" si="75"/>
        <x:v>33.775103370615</x:v>
      </x:c>
      <x:c r="G406" s="49">
        <x:f t="shared" si="76"/>
        <x:v>25.6415129534909</x:v>
      </x:c>
      <x:c r="H406" s="49">
        <x:f t="shared" si="77"/>
        <x:v>1053.28184620546</x:v>
      </x:c>
      <x:c r="I406" s="49">
        <x:f t="shared" si="78"/>
        <x:v>95.3562091370372</x:v>
      </x:c>
      <x:c r="J406" s="49">
        <x:f t="shared" si="79"/>
        <x:v>132.295056545572</x:v>
      </x:c>
      <x:c r="K406" s="49">
        <x:f t="shared" si="80"/>
        <x:v>0.183065285168772</x:v>
      </x:c>
      <x:c r="L406" s="49">
        <x:f t="shared" si="81"/>
        <x:v>1214.38007202537</x:v>
      </x:c>
      <x:c r="M406" s="49">
        <x:f t="shared" si="82"/>
        <x:v>108.027950918082</x:v>
      </x:c>
      <x:c r="N406" s="49">
        <x:f t="shared" si="83"/>
        <x:v>103.593495256354</x:v>
      </x:c>
      <x:c r="O406" s="8"/>
      <x:c r="P406" s="8"/>
      <x:c r="Q406" s="8">
        <x:f t="shared" si="85"/>
        <x:v>0.925067903303036</x:v>
      </x:c>
      <x:c r="R406" s="8">
        <x:f t="shared" si="86"/>
        <x:v>0.948198711326762</x:v>
      </x:c>
      <x:c r="S406" s="8">
        <x:f t="shared" si="87"/>
        <x:v>1.07540554270777</x:v>
      </x:c>
      <x:c r="T406" s="8">
        <x:f t="shared" si="88"/>
        <x:v>1.31410682921155</x:v>
      </x:c>
      <x:c r="U406" s="8">
        <x:f t="shared" si="89"/>
        <x:v>0.822948693062483</x:v>
      </x:c>
      <x:c r="V406" s="8">
        <x:f t="shared" si="90"/>
        <x:v>0.757997184155094</x:v>
      </x:c>
      <x:c r="W406" s="8">
        <x:f t="shared" si="91"/>
        <x:v>1.18221074033056</x:v>
      </x:c>
      <x:c r="X406" s="8">
        <x:f t="shared" si="92"/>
        <x:v>1.16489183163914</x:v>
      </x:c>
      <x:c r="Y406" s="8">
        <x:f t="shared" si="93"/>
        <x:v>1.0549484971584</x:v>
      </x:c>
      <x:c r="Z406" s="8">
        <x:f t="shared" si="94"/>
        <x:v>0.52104738589551</x:v>
      </x:c>
      <x:c r="AA406" s="8">
        <x:f t="shared" si="95"/>
        <x:v>1.16416622564645</x:v>
      </x:c>
      <x:c r="AB406" s="8">
        <x:f t="shared" si="96"/>
        <x:v>1.37045897793042</x:v>
      </x:c>
      <x:c r="AC406" s="8">
        <x:f t="shared" si="97"/>
        <x:v>1.05028454882118</x:v>
      </x:c>
    </x:row>
    <x:row r="407">
      <x:c r="A407" s="3">
        <x:f t="shared" si="98"/>
        <x:v>42773</x:v>
      </x:c>
      <x:c r="B407" s="9">
        <x:f t="shared" si="102"/>
        <x:v>248.505888787395</x:v>
      </x:c>
      <x:c r="C407" s="9">
        <x:f t="shared" si="100"/>
        <x:v>80.2377050323678</x:v>
      </x:c>
      <x:c r="D407" s="9">
        <x:f t="shared" si="101"/>
        <x:v>3048.51821662443</x:v>
      </x:c>
      <x:c r="E407" s="9">
        <x:f t="shared" si="84"/>
        <x:v>2996.84366581064</x:v>
      </x:c>
      <x:c r="F407" s="9">
        <x:f t="shared" si="75"/>
        <x:v>92.2665657388598</x:v>
      </x:c>
      <x:c r="G407" s="9">
        <x:f t="shared" si="76"/>
        <x:v>27.5649720560403</x:v>
      </x:c>
      <x:c r="H407" s="9">
        <x:f t="shared" si="77"/>
        <x:v>673.592360607701</x:v>
      </x:c>
      <x:c r="I407" s="9">
        <x:f t="shared" si="78"/>
        <x:v>83.7730858180701</x:v>
      </x:c>
      <x:c r="J407" s="9">
        <x:f t="shared" si="79"/>
        <x:v>121.550711357362</x:v>
      </x:c>
      <x:c r="K407" s="9">
        <x:f t="shared" si="80"/>
        <x:v>0.0436671147261614</x:v>
      </x:c>
      <x:c r="L407" s="9">
        <x:f t="shared" si="81"/>
        <x:v>1594.46990771494</x:v>
      </x:c>
      <x:c r="M407" s="9">
        <x:f t="shared" si="82"/>
        <x:v>0</x:v>
      </x:c>
      <x:c r="N407" s="9">
        <x:f t="shared" si="83"/>
        <x:v>146.804721712521</x:v>
      </x:c>
      <x:c r="Q407" s="6">
        <x:f t="shared" si="85"/>
        <x:v>0.925079599839771</x:v>
      </x:c>
      <x:c r="R407" s="6">
        <x:f t="shared" si="86"/>
        <x:v>0.948248474859476</x:v>
      </x:c>
      <x:c r="S407" s="6">
        <x:f t="shared" si="87"/>
        <x:v>1.07541257405755</x:v>
      </x:c>
      <x:c r="T407" s="6">
        <x:f t="shared" si="88"/>
        <x:v>1.31411652267711</x:v>
      </x:c>
      <x:c r="U407" s="6">
        <x:f t="shared" si="89"/>
        <x:v>0.8229800797206</x:v>
      </x:c>
      <x:c r="V407" s="6">
        <x:f t="shared" si="90"/>
        <x:v>0.757999093992722</x:v>
      </x:c>
      <x:c r="W407" s="6">
        <x:f t="shared" si="91"/>
        <x:v>1.18217218061791</x:v>
      </x:c>
      <x:c r="X407" s="6">
        <x:f t="shared" si="92"/>
        <x:v>1.16491979269392</x:v>
      </x:c>
      <x:c r="Y407" s="6">
        <x:f t="shared" si="93"/>
        <x:v>1.05493449343601</x:v>
      </x:c>
      <x:c r="Z407" s="6">
        <x:f t="shared" si="94"/>
        <x:v>0.521103722329049</x:v>
      </x:c>
      <x:c r="AA407" s="6">
        <x:f t="shared" si="95"/>
        <x:v>1.16413912619724</x:v>
      </x:c>
      <x:c r="AB407" s="6">
        <x:f t="shared" si="96"/>
        <x:v>1</x:v>
      </x:c>
      <x:c r="AC407" s="6">
        <x:f t="shared" si="97"/>
        <x:v>1.05031368578406</x:v>
      </x:c>
    </x:row>
    <x:row r="408">
      <x:c r="A408" s="3">
        <x:f t="shared" si="98"/>
        <x:v>42774</x:v>
      </x:c>
      <x:c r="B408" s="9">
        <x:f t="shared" si="102"/>
        <x:v>469.882199626711</x:v>
      </x:c>
      <x:c r="C408" s="9">
        <x:f t="shared" si="100"/>
        <x:v>267.911715214059</x:v>
      </x:c>
      <x:c r="D408" s="9">
        <x:f t="shared" si="101"/>
        <x:v>5370.84378064771</x:v>
      </x:c>
      <x:c r="E408" s="9">
        <x:f t="shared" si="84"/>
        <x:v>6996.88270807099</x:v>
      </x:c>
      <x:c r="F408" s="9">
        <x:f t="shared" si="75"/>
        <x:v>98.9293891762328</x:v>
      </x:c>
      <x:c r="G408" s="9">
        <x:f t="shared" si="76"/>
        <x:v>24.367305866873</x:v>
      </x:c>
      <x:c r="H408" s="9">
        <x:f t="shared" si="77"/>
        <x:v>1774.46428679903</x:v>
      </x:c>
      <x:c r="I408" s="9">
        <x:f t="shared" si="78"/>
        <x:v>294.800208198195</x:v>
      </x:c>
      <x:c r="J408" s="9">
        <x:f t="shared" si="79"/>
        <x:v>147.85328726975</x:v>
      </x:c>
      <x:c r="K408" s="9">
        <x:f t="shared" si="80"/>
        <x:v>0.263294916197106</x:v>
      </x:c>
      <x:c r="L408" s="9">
        <x:f t="shared" si="81"/>
        <x:v>3013.45015746181</x:v>
      </x:c>
      <x:c r="M408" s="9">
        <x:f t="shared" si="82"/>
        <x:v>340.127805988877</x:v>
      </x:c>
      <x:c r="N408" s="9">
        <x:f t="shared" si="83"/>
        <x:v>168.359469805436</x:v>
      </x:c>
      <x:c r="Q408" s="6">
        <x:f t="shared" si="85"/>
        <x:v>0.925104716511469</x:v>
      </x:c>
      <x:c r="R408" s="6">
        <x:f t="shared" si="86"/>
        <x:v>0.948304951330122</x:v>
      </x:c>
      <x:c r="S408" s="6">
        <x:f t="shared" si="87"/>
        <x:v>1.07541693258208</x:v>
      </x:c>
      <x:c r="T408" s="6">
        <x:f t="shared" si="88"/>
        <x:v>1.3141354552008</x:v>
      </x:c>
      <x:c r="U408" s="6">
        <x:f t="shared" si="89"/>
        <x:v>0.823017328681143</x:v>
      </x:c>
      <x:c r="V408" s="6">
        <x:f t="shared" si="90"/>
        <x:v>0.758002279150505</x:v>
      </x:c>
      <x:c r="W408" s="6">
        <x:f t="shared" si="91"/>
        <x:v>1.18212657202182</x:v>
      </x:c>
      <x:c r="X408" s="6">
        <x:f t="shared" si="92"/>
        <x:v>1.16496266444802</x:v>
      </x:c>
      <x:c r="Y408" s="6">
        <x:f t="shared" si="93"/>
        <x:v>1.05492461623347</x:v>
      </x:c>
      <x:c r="Z408" s="6">
        <x:f t="shared" si="94"/>
        <x:v>0.52116506922255</x:v>
      </x:c>
      <x:c r="AA408" s="6">
        <x:f t="shared" si="95"/>
        <x:v>1.16411939129793</x:v>
      </x:c>
      <x:c r="AB408" s="6">
        <x:f t="shared" si="96"/>
        <x:v>1.3619499655386</x:v>
      </x:c>
      <x:c r="AC408" s="6">
        <x:f t="shared" si="97"/>
        <x:v>1.05033923294261</x:v>
      </x:c>
    </x:row>
    <x:row r="409">
      <x:c r="A409" s="3">
        <x:f t="shared" si="98"/>
        <x:v>42775</x:v>
      </x:c>
      <x:c r="B409" s="9">
        <x:f t="shared" si="102"/>
        <x:v>369.456371764537</x:v>
      </x:c>
      <x:c r="C409" s="9">
        <x:f t="shared" si="100"/>
        <x:v>128.421411516075</x:v>
      </x:c>
      <x:c r="D409" s="9">
        <x:f t="shared" si="101"/>
        <x:v>6381.02196895274</x:v>
      </x:c>
      <x:c r="E409" s="9">
        <x:f t="shared" si="84"/>
        <x:v>7411.01892374245</x:v>
      </x:c>
      <x:c r="F409" s="9">
        <x:f t="shared" si="75"/>
        <x:v>91.9170886760859</x:v>
      </x:c>
      <x:c r="G409" s="9">
        <x:f t="shared" si="76"/>
        <x:v>23.2329592728361</x:v>
      </x:c>
      <x:c r="H409" s="9">
        <x:f t="shared" si="77"/>
        <x:v>2215.70323502329</x:v>
      </x:c>
      <x:c r="I409" s="9">
        <x:f t="shared" si="78"/>
        <x:v>238.13295700281</x:v>
      </x:c>
      <x:c r="J409" s="9">
        <x:f t="shared" si="79"/>
        <x:v>176.817842397273</x:v>
      </x:c>
      <x:c r="K409" s="9">
        <x:f t="shared" si="80"/>
        <x:v>0.219623035318054</x:v>
      </x:c>
      <x:c r="L409" s="9">
        <x:f t="shared" si="81"/>
        <x:v>3217.70919452295</x:v>
      </x:c>
      <x:c r="M409" s="9">
        <x:f t="shared" si="82"/>
        <x:v>207.359794694297</x:v>
      </x:c>
      <x:c r="N409" s="9">
        <x:f t="shared" si="83"/>
        <x:v>219.532407147371</x:v>
      </x:c>
      <x:c r="Q409" s="6">
        <x:f t="shared" si="85"/>
        <x:v>0.925137887823456</x:v>
      </x:c>
      <x:c r="R409" s="6">
        <x:f t="shared" si="86"/>
        <x:v>0.948357189450201</x:v>
      </x:c>
      <x:c r="S409" s="6">
        <x:f t="shared" si="87"/>
        <x:v>1.07541637635292</x:v>
      </x:c>
      <x:c r="T409" s="6">
        <x:f t="shared" si="88"/>
        <x:v>1.3141015898175</x:v>
      </x:c>
      <x:c r="U409" s="6">
        <x:f t="shared" si="89"/>
        <x:v>0.823052736465602</x:v>
      </x:c>
      <x:c r="V409" s="6">
        <x:f t="shared" si="90"/>
        <x:v>0.758004228032511</x:v>
      </x:c>
      <x:c r="W409" s="6">
        <x:f t="shared" si="91"/>
        <x:v>1.18208722708474</x:v>
      </x:c>
      <x:c r="X409" s="6">
        <x:f t="shared" si="92"/>
        <x:v>1.16500785738835</x:v>
      </x:c>
      <x:c r="Y409" s="6">
        <x:f t="shared" si="93"/>
        <x:v>1.05492032314816</x:v>
      </x:c>
      <x:c r="Z409" s="6">
        <x:f t="shared" si="94"/>
        <x:v>0.521221218138234</x:v>
      </x:c>
      <x:c r="AA409" s="6">
        <x:f t="shared" si="95"/>
        <x:v>1.1641113462763</x:v>
      </x:c>
      <x:c r="AB409" s="6">
        <x:f t="shared" si="96"/>
        <x:v>1.35369477079875</x:v>
      </x:c>
      <x:c r="AC409" s="6">
        <x:f t="shared" si="97"/>
        <x:v>1.05035876404051</x:v>
      </x:c>
    </x:row>
    <x:row r="410">
      <x:c r="A410" s="3">
        <x:f t="shared" si="98"/>
        <x:v>42776</x:v>
      </x:c>
      <x:c r="B410" s="9">
        <x:f t="shared" si="102"/>
        <x:v>363.976065024475</x:v>
      </x:c>
      <x:c r="C410" s="9">
        <x:f t="shared" si="100"/>
        <x:v>120.462354687166</x:v>
      </x:c>
      <x:c r="D410" s="9">
        <x:f t="shared" si="101"/>
        <x:v>6079.80110500219</x:v>
      </x:c>
      <x:c r="E410" s="9">
        <x:f t="shared" si="84"/>
        <x:v>6752.56482828007</x:v>
      </x:c>
      <x:c r="F410" s="9">
        <x:f t="shared" si="75"/>
        <x:v>82.6684255279909</x:v>
      </x:c>
      <x:c r="G410" s="9">
        <x:f t="shared" si="76"/>
        <x:v>23.0785114639846</x:v>
      </x:c>
      <x:c r="H410" s="9">
        <x:f t="shared" si="77"/>
        <x:v>1974.03000827633</x:v>
      </x:c>
      <x:c r="I410" s="9">
        <x:f t="shared" si="78"/>
        <x:v>260.998815076444</x:v>
      </x:c>
      <x:c r="J410" s="9">
        <x:f t="shared" si="79"/>
        <x:v>144.878995115942</x:v>
      </x:c>
      <x:c r="K410" s="9">
        <x:f t="shared" si="80"/>
        <x:v>0.161014316593604</x:v>
      </x:c>
      <x:c r="L410" s="9">
        <x:f t="shared" si="81"/>
        <x:v>3485.41881092564</x:v>
      </x:c>
      <x:c r="M410" s="9">
        <x:f t="shared" si="82"/>
        <x:v>105.515943954736</x:v>
      </x:c>
      <x:c r="N410" s="9">
        <x:f t="shared" si="83"/>
        <x:v>181.832944234369</x:v>
      </x:c>
      <x:c r="Q410" s="6">
        <x:f t="shared" si="85"/>
        <x:v>0.92517007974146</x:v>
      </x:c>
      <x:c r="R410" s="6">
        <x:f t="shared" si="86"/>
        <x:v>0.948392125756627</x:v>
      </x:c>
      <x:c r="S410" s="6">
        <x:f t="shared" si="87"/>
        <x:v>1.07541286518148</x:v>
      </x:c>
      <x:c r="T410" s="6">
        <x:f t="shared" si="88"/>
        <x:v>1.31407839885931</x:v>
      </x:c>
      <x:c r="U410" s="6">
        <x:f t="shared" si="89"/>
        <x:v>0.823079422491739</x:v>
      </x:c>
      <x:c r="V410" s="6">
        <x:f t="shared" si="90"/>
        <x:v>0.75800381332977</x:v>
      </x:c>
      <x:c r="W410" s="6">
        <x:f t="shared" si="91"/>
        <x:v>1.18205687459476</x:v>
      </x:c>
      <x:c r="X410" s="6">
        <x:f t="shared" si="92"/>
        <x:v>1.16503864196927</x:v>
      </x:c>
      <x:c r="Y410" s="6">
        <x:f t="shared" si="93"/>
        <x:v>1.05492144630767</x:v>
      </x:c>
      <x:c r="Z410" s="6">
        <x:f t="shared" si="94"/>
        <x:v>0.521258255771439</x:v>
      </x:c>
      <x:c r="AA410" s="6">
        <x:f t="shared" si="95"/>
        <x:v>1.16411236475713</x:v>
      </x:c>
      <x:c r="AB410" s="6">
        <x:f t="shared" si="96"/>
        <x:v>1.34564696814553</x:v>
      </x:c>
      <x:c r="AC410" s="6">
        <x:f t="shared" si="97"/>
        <x:v>1.05036971557693</x:v>
      </x:c>
    </x:row>
    <x:row r="411">
      <x:c r="A411" s="3">
        <x:f t="shared" si="98"/>
        <x:v>42777</x:v>
      </x:c>
      <x:c r="B411" s="9">
        <x:f t="shared" si="102"/>
        <x:v>364.469937049952</x:v>
      </x:c>
      <x:c r="C411" s="9">
        <x:f t="shared" si="100"/>
        <x:v>99.8697479874455</x:v>
      </x:c>
      <x:c r="D411" s="9">
        <x:f t="shared" si="101"/>
        <x:v>4969.67898114657</x:v>
      </x:c>
      <x:c r="E411" s="9">
        <x:f t="shared" si="84"/>
        <x:v>8104.4874761279</x:v>
      </x:c>
      <x:c r="F411" s="9">
        <x:f t="shared" si="75"/>
        <x:v>80.7744739594879</x:v>
      </x:c>
      <x:c r="G411" s="9">
        <x:f t="shared" si="76"/>
        <x:v>19.3339647803738</x:v>
      </x:c>
      <x:c r="H411" s="9">
        <x:f t="shared" si="77"/>
        <x:v>1823.2849931399</x:v>
      </x:c>
      <x:c r="I411" s="9">
        <x:f t="shared" si="78"/>
        <x:v>294.00662100911</x:v>
      </x:c>
      <x:c r="J411" s="9">
        <x:f t="shared" si="79"/>
        <x:v>137.59268630637</x:v>
      </x:c>
      <x:c r="K411" s="9">
        <x:f t="shared" si="80"/>
        <x:v>0.110525038484549</x:v>
      </x:c>
      <x:c r="L411" s="9">
        <x:f t="shared" si="81"/>
        <x:v>2677.253443003</x:v>
      </x:c>
      <x:c r="M411" s="9">
        <x:f t="shared" si="82"/>
        <x:v>210.547809619912</x:v>
      </x:c>
      <x:c r="N411" s="9">
        <x:f t="shared" si="83"/>
        <x:v>188.282802377414</x:v>
      </x:c>
      <x:c r="Q411" s="6">
        <x:f t="shared" si="85"/>
        <x:v>0.925189593231185</x:v>
      </x:c>
      <x:c r="R411" s="6">
        <x:f t="shared" si="86"/>
        <x:v>0.948393931966038</x:v>
      </x:c>
      <x:c r="S411" s="6">
        <x:f t="shared" si="87"/>
        <x:v>1.07540824798394</x:v>
      </x:c>
      <x:c r="T411" s="6">
        <x:f t="shared" si="88"/>
        <x:v>1.31407594870546</x:v>
      </x:c>
      <x:c r="U411" s="6">
        <x:f t="shared" si="89"/>
        <x:v>0.823093909702262</x:v>
      </x:c>
      <x:c r="V411" s="6">
        <x:f t="shared" si="90"/>
        <x:v>0.758002902907423</x:v>
      </x:c>
      <x:c r="W411" s="6">
        <x:f t="shared" si="91"/>
        <x:v>1.18204310319165</x:v>
      </x:c>
      <x:c r="X411" s="6">
        <x:f t="shared" si="92"/>
        <x:v>1.1650552380365</x:v>
      </x:c>
      <x:c r="Y411" s="6">
        <x:f t="shared" si="93"/>
        <x:v>1.05491944963722</x:v>
      </x:c>
      <x:c r="Z411" s="6">
        <x:f t="shared" si="94"/>
        <x:v>0.521269945716901</x:v>
      </x:c>
      <x:c r="AA411" s="6">
        <x:f t="shared" si="95"/>
        <x:v>1.16412052119589</x:v>
      </x:c>
      <x:c r="AB411" s="6">
        <x:f t="shared" si="96"/>
        <x:v>1.33771705047895</x:v>
      </x:c>
      <x:c r="AC411" s="6">
        <x:f t="shared" si="97"/>
        <x:v>1.05037002750198</x:v>
      </x:c>
    </x:row>
    <x:row r="412">
      <x:c r="A412" s="7">
        <x:f t="shared" si="98"/>
        <x:v>42778</x:v>
      </x:c>
      <x:c r="B412" s="49">
        <x:f t="shared" si="102"/>
        <x:v>299.729823820084</x:v>
      </x:c>
      <x:c r="C412" s="49">
        <x:f t="shared" si="100"/>
        <x:v>74.837644024824</x:v>
      </x:c>
      <x:c r="D412" s="49">
        <x:f t="shared" si="101"/>
        <x:v>4709.80451225672</x:v>
      </x:c>
      <x:c r="E412" s="49">
        <x:f t="shared" si="84"/>
        <x:v>3220.1736608778</x:v>
      </x:c>
      <x:c r="F412" s="49">
        <x:f t="shared" si="75"/>
        <x:v>39.7853697522378</x:v>
      </x:c>
      <x:c r="G412" s="49">
        <x:f t="shared" si="76"/>
        <x:v>19.1531131701987</x:v>
      </x:c>
      <x:c r="H412" s="49">
        <x:f t="shared" si="77"/>
        <x:v>2037.19784209617</x:v>
      </x:c>
      <x:c r="I412" s="49">
        <x:f t="shared" si="78"/>
        <x:v>187.933430139576</x:v>
      </x:c>
      <x:c r="J412" s="49">
        <x:f t="shared" si="79"/>
        <x:v>127.182983615392</x:v>
      </x:c>
      <x:c r="K412" s="49">
        <x:f t="shared" si="80"/>
        <x:v>0.0691879897630726</x:v>
      </x:c>
      <x:c r="L412" s="49">
        <x:f t="shared" si="81"/>
        <x:v>2224.81423805554</x:v>
      </x:c>
      <x:c r="M412" s="49">
        <x:f t="shared" si="82"/>
        <x:v>175.546085920812</x:v>
      </x:c>
      <x:c r="N412" s="49">
        <x:f t="shared" si="83"/>
        <x:v>168.952325128428</x:v>
      </x:c>
      <x:c r="O412" s="8"/>
      <x:c r="P412" s="8"/>
      <x:c r="Q412" s="8">
        <x:f t="shared" si="85"/>
        <x:v>0.925192118911133</x:v>
      </x:c>
      <x:c r="R412" s="8">
        <x:f t="shared" si="86"/>
        <x:v>0.948372188541121</x:v>
      </x:c>
      <x:c r="S412" s="8">
        <x:f t="shared" si="87"/>
        <x:v>1.07540320329972</x:v>
      </x:c>
      <x:c r="T412" s="8">
        <x:f t="shared" si="88"/>
        <x:v>1.31407525151121</x:v>
      </x:c>
      <x:c r="U412" s="8">
        <x:f t="shared" si="89"/>
        <x:v>0.823093313203093</x:v>
      </x:c>
      <x:c r="V412" s="8">
        <x:f t="shared" si="90"/>
        <x:v>0.758002213823619</x:v>
      </x:c>
      <x:c r="W412" s="8">
        <x:f t="shared" si="91"/>
        <x:v>1.18204594779994</x:v>
      </x:c>
      <x:c r="X412" s="8">
        <x:f t="shared" si="92"/>
        <x:v>1.16505964055555</x:v>
      </x:c>
      <x:c r="Y412" s="8">
        <x:f t="shared" si="93"/>
        <x:v>1.05491634942482</x:v>
      </x:c>
      <x:c r="Z412" s="8">
        <x:f t="shared" si="94"/>
        <x:v>0.521259541750078</x:v>
      </x:c>
      <x:c r="AA412" s="8">
        <x:f t="shared" si="95"/>
        <x:v>1.16413247387852</x:v>
      </x:c>
      <x:c r="AB412" s="8">
        <x:f t="shared" si="96"/>
        <x:v>1.32994434858182</x:v>
      </x:c>
      <x:c r="AC412" s="8">
        <x:f t="shared" si="97"/>
        <x:v>1.05036065962063</x:v>
      </x:c>
    </x:row>
    <x:row r="413">
      <x:c r="A413" s="7">
        <x:f t="shared" si="98"/>
        <x:v>42779</x:v>
      </x:c>
      <x:c r="B413" s="49">
        <x:f t="shared" si="102"/>
        <x:v>191.075332291932</x:v>
      </x:c>
      <x:c r="C413" s="49">
        <x:f t="shared" si="100"/>
        <x:v>75.1258565784617</x:v>
      </x:c>
      <x:c r="D413" s="49">
        <x:f t="shared" si="101"/>
        <x:v>2622.80738479573</x:v>
      </x:c>
      <x:c r="E413" s="49">
        <x:f t="shared" si="84"/>
        <x:v>3542.73542483654</x:v>
      </x:c>
      <x:c r="F413" s="49">
        <x:f t="shared" si="75"/>
        <x:v>27.7995850835363</x:v>
      </x:c>
      <x:c r="G413" s="49">
        <x:f t="shared" si="76"/>
        <x:v>19.4363115950748</x:v>
      </x:c>
      <x:c r="H413" s="49">
        <x:f t="shared" si="77"/>
        <x:v>1245.04657314954</x:v>
      </x:c>
      <x:c r="I413" s="49">
        <x:f t="shared" si="78"/>
        <x:v>111.094943349452</x:v>
      </x:c>
      <x:c r="J413" s="49">
        <x:f t="shared" si="79"/>
        <x:v>139.559914021708</x:v>
      </x:c>
      <x:c r="K413" s="49">
        <x:f t="shared" si="80"/>
        <x:v>0.0954199897383152</x:v>
      </x:c>
      <x:c r="L413" s="49">
        <x:f t="shared" si="81"/>
        <x:v>1413.71220706095</x:v>
      </x:c>
      <x:c r="M413" s="49">
        <x:f t="shared" si="82"/>
        <x:v>142.851850854003</x:v>
      </x:c>
      <x:c r="N413" s="49">
        <x:f t="shared" si="83"/>
        <x:v>108.809144149266</x:v>
      </x:c>
      <x:c r="O413" s="8"/>
      <x:c r="P413" s="8"/>
      <x:c r="Q413" s="8">
        <x:f t="shared" si="85"/>
        <x:v>0.925183941953397</x:v>
      </x:c>
      <x:c r="R413" s="8">
        <x:f t="shared" si="86"/>
        <x:v>0.948342882194382</x:v>
      </x:c>
      <x:c r="S413" s="8">
        <x:f t="shared" si="87"/>
        <x:v>1.07539898191348</x:v>
      </x:c>
      <x:c r="T413" s="8">
        <x:f t="shared" si="88"/>
        <x:v>1.31407465537509</x:v>
      </x:c>
      <x:c r="U413" s="8">
        <x:f t="shared" si="89"/>
        <x:v>0.823079200631625</x:v>
      </x:c>
      <x:c r="V413" s="8">
        <x:f t="shared" si="90"/>
        <x:v>0.758001746243631</x:v>
      </x:c>
      <x:c r="W413" s="8">
        <x:f t="shared" si="91"/>
        <x:v>1.18206401983944</x:v>
      </x:c>
      <x:c r="X413" s="8">
        <x:f t="shared" si="92"/>
        <x:v>1.16505201239488</x:v>
      </x:c>
      <x:c r="Y413" s="8">
        <x:f t="shared" si="93"/>
        <x:v>1.05491405095423</x:v>
      </x:c>
      <x:c r="Z413" s="8">
        <x:f t="shared" si="94"/>
        <x:v>0.52123475868374</x:v>
      </x:c>
      <x:c r="AA413" s="8">
        <x:f t="shared" si="95"/>
        <x:v>1.16414312094493</x:v>
      </x:c>
      <x:c r="AB413" s="8">
        <x:f t="shared" si="96"/>
        <x:v>1.32236008958763</x:v>
      </x:c>
      <x:c r="AC413" s="8">
        <x:f t="shared" si="97"/>
        <x:v>1.05034726244158</x:v>
      </x:c>
    </x:row>
    <x:row r="414">
      <x:c r="A414" s="3">
        <x:f t="shared" si="98"/>
        <x:v>42780</x:v>
      </x:c>
      <x:c r="B414" s="9">
        <x:f t="shared" si="102"/>
        <x:v>229.910106863801</x:v>
      </x:c>
      <x:c r="C414" s="9">
        <x:f t="shared" si="100"/>
        <x:v>76.0907877910863</x:v>
      </x:c>
      <x:c r="D414" s="9">
        <x:f t="shared" si="101"/>
        <x:v>3278.36983370444</x:v>
      </x:c>
      <x:c r="E414" s="9">
        <x:f t="shared" si="84"/>
        <x:v>3938.0725420647</x:v>
      </x:c>
      <x:c r="F414" s="9">
        <x:f t="shared" si="75"/>
        <x:v>75.94065330878</x:v>
      </x:c>
      <x:c r="G414" s="9">
        <x:f t="shared" si="76"/>
        <x:v>20.8942835761411</x:v>
      </x:c>
      <x:c r="H414" s="9">
        <x:f t="shared" si="77"/>
        <x:v>796.247516538888</x:v>
      </x:c>
      <x:c r="I414" s="9">
        <x:f t="shared" si="78"/>
        <x:v>97.5985467618484</x:v>
      </x:c>
      <x:c r="J414" s="9">
        <x:f t="shared" si="79"/>
        <x:v>128.225630956128</x:v>
      </x:c>
      <x:c r="K414" s="9">
        <x:f t="shared" si="80"/>
        <x:v>0.0227595079618148</x:v>
      </x:c>
      <x:c r="L414" s="9">
        <x:f t="shared" si="81"/>
        <x:v>1856.2040147711</x:v>
      </x:c>
      <x:c r="M414" s="9">
        <x:f t="shared" si="82"/>
        <x:v>0</x:v>
      </x:c>
      <x:c r="N414" s="9">
        <x:f t="shared" si="83"/>
        <x:v>154.194023924911</x:v>
      </x:c>
      <x:c r="Q414" s="6">
        <x:f t="shared" si="85"/>
        <x:v>0.925169652862823</x:v>
      </x:c>
      <x:c r="R414" s="6">
        <x:f t="shared" si="86"/>
        <x:v>0.948317100550064</x:v>
      </x:c>
      <x:c r="S414" s="6">
        <x:f t="shared" si="87"/>
        <x:v>1.07539781649543</x:v>
      </x:c>
      <x:c r="T414" s="6">
        <x:f t="shared" si="88"/>
        <x:v>1.31407339895372</x:v>
      </x:c>
      <x:c r="U414" s="6">
        <x:f t="shared" si="89"/>
        <x:v>0.823057113924814</x:v>
      </x:c>
      <x:c r="V414" s="6">
        <x:f t="shared" si="90"/>
        <x:v>0.75800126093589</x:v>
      </x:c>
      <x:c r="W414" s="6">
        <x:f t="shared" si="91"/>
        <x:v>1.18209107333184</x:v>
      </x:c>
      <x:c r="X414" s="6">
        <x:f t="shared" si="92"/>
        <x:v>1.16503463861655</x:v>
      </x:c>
      <x:c r="Y414" s="6">
        <x:f t="shared" si="93"/>
        <x:v>1.05491468971449</x:v>
      </x:c>
      <x:c r="Z414" s="6">
        <x:f t="shared" si="94"/>
        <x:v>0.521204757963534</x:v>
      </x:c>
      <x:c r="AA414" s="6">
        <x:f t="shared" si="95"/>
        <x:v>1.16415117387274</x:v>
      </x:c>
      <x:c r="AB414" s="6">
        <x:f t="shared" si="96"/>
        <x:v>1</x:v>
      </x:c>
      <x:c r="AC414" s="6">
        <x:f t="shared" si="97"/>
        <x:v>1.05033422717057</x:v>
      </x:c>
    </x:row>
    <x:row r="415">
      <x:c r="A415" s="3">
        <x:f t="shared" si="98"/>
        <x:v>42781</x:v>
      </x:c>
      <x:c r="B415" s="9">
        <x:f t="shared" si="102"/>
        <x:v>434.713611004627</x:v>
      </x:c>
      <x:c r="C415" s="9">
        <x:f t="shared" si="100"/>
        <x:v>254.060267915282</x:v>
      </x:c>
      <x:c r="D415" s="9">
        <x:f t="shared" si="101"/>
        <x:v>5775.79696207539</x:v>
      </x:c>
      <x:c r="E415" s="9">
        <x:f t="shared" si="84"/>
        <x:v>9194.41782979322</x:v>
      </x:c>
      <x:c r="F415" s="9">
        <x:f t="shared" si="75"/>
        <x:v>81.422527441228</x:v>
      </x:c>
      <x:c r="G415" s="9">
        <x:f t="shared" si="76"/>
        <x:v>18.4704324016922</x:v>
      </x:c>
      <x:c r="H415" s="9">
        <x:f t="shared" si="77"/>
        <x:v>2097.62581345671</x:v>
      </x:c>
      <x:c r="I415" s="9">
        <x:f t="shared" si="78"/>
        <x:v>343.446567260946</x:v>
      </x:c>
      <x:c r="J415" s="9">
        <x:f t="shared" si="79"/>
        <x:v>155.973496645125</x:v>
      </x:c>
      <x:c r="K415" s="9">
        <x:f t="shared" si="80"/>
        <x:v>0.137223588423262</x:v>
      </x:c>
      <x:c r="L415" s="9">
        <x:f t="shared" si="81"/>
        <x:v>3508.12942401957</x:v>
      </x:c>
      <x:c r="M415" s="9">
        <x:f t="shared" si="82"/>
        <x:v>447.253857112129</x:v>
      </x:c>
      <x:c r="N415" s="9">
        <x:f t="shared" si="83"/>
        <x:v>176.831772640538</x:v>
      </x:c>
      <x:c r="Q415" s="6">
        <x:f t="shared" si="85"/>
        <x:v>0.925154456478617</x:v>
      </x:c>
      <x:c r="R415" s="6">
        <x:f t="shared" si="86"/>
        <x:v>0.948298463590103</x:v>
      </x:c>
      <x:c r="S415" s="6">
        <x:f t="shared" si="87"/>
        <x:v>1.07539842862062</x:v>
      </x:c>
      <x:c r="T415" s="6">
        <x:f t="shared" si="88"/>
        <x:v>1.31407345433808</x:v>
      </x:c>
      <x:c r="U415" s="6">
        <x:f t="shared" si="89"/>
        <x:v>0.823036795427715</x:v>
      </x:c>
      <x:c r="V415" s="6">
        <x:f t="shared" si="90"/>
        <x:v>0.758000597300435</x:v>
      </x:c>
      <x:c r="W415" s="6">
        <x:f t="shared" si="91"/>
        <x:v>1.18211779693838</x:v>
      </x:c>
      <x:c r="X415" s="6">
        <x:f t="shared" si="92"/>
        <x:v>1.16501466996945</x:v>
      </x:c>
      <x:c r="Y415" s="6">
        <x:f t="shared" si="93"/>
        <x:v>1.0549207225982</x:v>
      </x:c>
      <x:c r="Z415" s="6">
        <x:f t="shared" si="94"/>
        <x:v>0.521178268100456</x:v>
      </x:c>
      <x:c r="AA415" s="6">
        <x:f t="shared" si="95"/>
        <x:v>1.16415710919686</x:v>
      </x:c>
      <x:c r="AB415" s="6">
        <x:f t="shared" si="96"/>
        <x:v>1.31495822816308</x:v>
      </x:c>
      <x:c r="AC415" s="6">
        <x:f t="shared" si="97"/>
        <x:v>1.05032269847899</x:v>
      </x:c>
    </x:row>
    <x:row r="416">
      <x:c r="A416" s="3">
        <x:f t="shared" si="98"/>
        <x:v>42782</x:v>
      </x:c>
      <x:c r="B416" s="9">
        <x:f t="shared" si="102"/>
        <x:v>341.800093171628</x:v>
      </x:c>
      <x:c r="C416" s="9">
        <x:f t="shared" si="100"/>
        <x:v>121.780613750207</x:v>
      </x:c>
      <x:c r="D416" s="9">
        <x:f t="shared" si="101"/>
        <x:v>6862.15369119741</x:v>
      </x:c>
      <x:c r="E416" s="9">
        <x:f t="shared" si="84"/>
        <x:v>9738.62469100205</x:v>
      </x:c>
      <x:c r="F416" s="9">
        <x:f t="shared" si="75"/>
        <x:v>75.6500836905978</x:v>
      </x:c>
      <x:c r="G416" s="9">
        <x:f t="shared" si="76"/>
        <x:v>17.6105931174439</x:v>
      </x:c>
      <x:c r="H416" s="9">
        <x:f t="shared" si="77"/>
        <x:v>2619.2447980721</x:v>
      </x:c>
      <x:c r="I416" s="9">
        <x:f t="shared" si="78"/>
        <x:v>277.424366729071</x:v>
      </x:c>
      <x:c r="J416" s="9">
        <x:f t="shared" si="79"/>
        <x:v>186.530379422442</x:v>
      </x:c>
      <x:c r="K416" s="9">
        <x:f t="shared" si="80"/>
        <x:v>0.114458933365348</x:v>
      </x:c>
      <x:c r="L416" s="9">
        <x:f t="shared" si="81"/>
        <x:v>3745.91729848608</x:v>
      </x:c>
      <x:c r="M416" s="9">
        <x:f t="shared" si="82"/>
        <x:v>271.170859124788</x:v>
      </x:c>
      <x:c r="N416" s="9">
        <x:f t="shared" si="83"/>
        <x:v>230.578564529356</x:v>
      </x:c>
      <x:c r="Q416" s="6">
        <x:f t="shared" si="85"/>
        <x:v>0.925143316758019</x:v>
      </x:c>
      <x:c r="R416" s="6">
        <x:f t="shared" si="86"/>
        <x:v>0.948289014367073</x:v>
      </x:c>
      <x:c r="S416" s="6">
        <x:f t="shared" si="87"/>
        <x:v>1.07540041776782</x:v>
      </x:c>
      <x:c r="T416" s="6">
        <x:f t="shared" si="88"/>
        <x:v>1.31407365049396</x:v>
      </x:c>
      <x:c r="U416" s="6">
        <x:f t="shared" si="89"/>
        <x:v>0.823025236984902</x:v>
      </x:c>
      <x:c r="V416" s="6">
        <x:f t="shared" si="90"/>
        <x:v>0.758000429933787</x:v>
      </x:c>
      <x:c r="W416" s="6">
        <x:f t="shared" si="91"/>
        <x:v>1.1821279838699</x:v>
      </x:c>
      <x:c r="X416" s="6">
        <x:f t="shared" si="92"/>
        <x:v>1.16499778199872</x:v>
      </x:c>
      <x:c r="Y416" s="6">
        <x:f t="shared" si="93"/>
        <x:v>1.05492962075256</x:v>
      </x:c>
      <x:c r="Z416" s="6">
        <x:f t="shared" si="94"/>
        <x:v>0.521160875495554</x:v>
      </x:c>
      <x:c r="AA416" s="6">
        <x:f t="shared" si="95"/>
        <x:v>1.16415656979264</x:v>
      </x:c>
      <x:c r="AB416" s="6">
        <x:f t="shared" si="96"/>
        <x:v>1.30773113237581</x:v>
      </x:c>
      <x:c r="AC416" s="6">
        <x:f t="shared" si="97"/>
        <x:v>1.05031675061336</x:v>
      </x:c>
    </x:row>
    <x:row r="417">
      <x:c r="A417" s="3">
        <x:f t="shared" si="98"/>
        <x:v>42783</x:v>
      </x:c>
      <x:c r="B417" s="9">
        <x:f t="shared" si="102"/>
        <x:v>336.727896332276</x:v>
      </x:c>
      <x:c r="C417" s="9">
        <x:f t="shared" si="100"/>
        <x:v>114.233085332943</x:v>
      </x:c>
      <x:c r="D417" s="9">
        <x:f t="shared" si="101"/>
        <x:v>6538.23285643192</x:v>
      </x:c>
      <x:c r="E417" s="9">
        <x:f t="shared" si="84"/>
        <x:v>8873.39014996712</x:v>
      </x:c>
      <x:c r="F417" s="9">
        <x:f t="shared" si="75"/>
        <x:v>68.0379742096627</x:v>
      </x:c>
      <x:c r="G417" s="9">
        <x:f t="shared" si="76"/>
        <x:v>17.4935244563496</x:v>
      </x:c>
      <x:c r="H417" s="9">
        <x:f t="shared" si="77"/>
        <x:v>2333.55813376828</x:v>
      </x:c>
      <x:c r="I417" s="9">
        <x:f t="shared" si="78"/>
        <x:v>304.060937108689</x:v>
      </x:c>
      <x:c r="J417" s="9">
        <x:f t="shared" si="79"/>
        <x:v>152.837460007672</x:v>
      </x:c>
      <x:c r="K417" s="9">
        <x:f t="shared" si="80"/>
        <x:v>0.0839138490762937</x:v>
      </x:c>
      <x:c r="L417" s="9">
        <x:f t="shared" si="81"/>
        <x:v>4057.56095941244</x:v>
      </x:c>
      <x:c r="M417" s="9">
        <x:f t="shared" si="82"/>
        <x:v>137.240485370302</x:v>
      </x:c>
      <x:c r="N417" s="9">
        <x:f t="shared" si="83"/>
        <x:v>190.982413706193</x:v>
      </x:c>
      <x:c r="Q417" s="6">
        <x:f t="shared" si="85"/>
        <x:v>0.925137471085173</x:v>
      </x:c>
      <x:c r="R417" s="6">
        <x:f t="shared" si="86"/>
        <x:v>0.948288663538081</x:v>
      </x:c>
      <x:c r="S417" s="6">
        <x:f t="shared" si="87"/>
        <x:v>1.07540242575576</x:v>
      </x:c>
      <x:c r="T417" s="6">
        <x:f t="shared" si="88"/>
        <x:v>1.31407700268273</x:v>
      </x:c>
      <x:c r="U417" s="6">
        <x:f t="shared" si="89"/>
        <x:v>0.823022499522815</x:v>
      </x:c>
      <x:c r="V417" s="6">
        <x:f t="shared" si="90"/>
        <x:v>0.758000553183395</x:v>
      </x:c>
      <x:c r="W417" s="6">
        <x:f t="shared" si="91"/>
        <x:v>1.18212900715014</x:v>
      </x:c>
      <x:c r="X417" s="6">
        <x:f t="shared" si="92"/>
        <x:v>1.16498972234656</x:v>
      </x:c>
      <x:c r="Y417" s="6">
        <x:f t="shared" si="93"/>
        <x:v>1.05493180626606</x:v>
      </x:c>
      <x:c r="Z417" s="6">
        <x:f t="shared" si="94"/>
        <x:v>0.52115768865504</x:v>
      </x:c>
      <x:c r="AA417" s="6">
        <x:f t="shared" si="95"/>
        <x:v>1.16415305578007</x:v>
      </x:c>
      <x:c r="AB417" s="6">
        <x:f t="shared" si="96"/>
        <x:v>1.30066111552937</x:v>
      </x:c>
      <x:c r="AC417" s="6">
        <x:f t="shared" si="97"/>
        <x:v>1.05031799661139</x:v>
      </x:c>
    </x:row>
    <x:row r="418">
      <x:c r="A418" s="3">
        <x:f t="shared" si="98"/>
        <x:v>42784</x:v>
      </x:c>
      <x:c r="B418" s="9">
        <x:f t="shared" si="102"/>
        <x:v>337.184362729828</x:v>
      </x:c>
      <x:c r="C418" s="9">
        <x:f t="shared" si="100"/>
        <x:v>94.7059729543167</x:v>
      </x:c>
      <x:c r="D418" s="9">
        <x:f t="shared" si="101"/>
        <x:v>5344.41328255143</x:v>
      </x:c>
      <x:c r="E418" s="9">
        <x:f t="shared" si="84"/>
        <x:v>10649.9612898627</x:v>
      </x:c>
      <x:c r="F418" s="9">
        <x:f t="shared" si="75"/>
        <x:v>66.4794525857494</x:v>
      </x:c>
      <x:c r="G418" s="9">
        <x:f t="shared" si="76"/>
        <x:v>14.6551600630408</x:v>
      </x:c>
      <x:c r="H418" s="9">
        <x:f t="shared" si="77"/>
        <x:v>2155.34939438672</x:v>
      </x:c>
      <x:c r="I418" s="9">
        <x:f t="shared" si="78"/>
        <x:v>342.514440523986</x:v>
      </x:c>
      <x:c r="J418" s="9">
        <x:f t="shared" si="79"/>
        <x:v>145.15071530855</x:v>
      </x:c>
      <x:c r="K418" s="9">
        <x:f t="shared" si="80"/>
        <x:v>0.0576016276714984</x:v>
      </x:c>
      <x:c r="L418" s="9">
        <x:f t="shared" si="81"/>
        <x:v>3116.71961440503</x:v>
      </x:c>
      <x:c r="M418" s="9">
        <x:f t="shared" si="82"/>
        <x:v>272.396853617431</x:v>
      </x:c>
      <x:c r="N418" s="9">
        <x:f t="shared" si="83"/>
        <x:v>197.757790202996</x:v>
      </x:c>
      <x:c r="Q418" s="6">
        <x:f t="shared" si="85"/>
        <x:v>0.925136282731642</x:v>
      </x:c>
      <x:c r="R418" s="6">
        <x:f t="shared" si="86"/>
        <x:v>0.948294902738936</x:v>
      </x:c>
      <x:c r="S418" s="6">
        <x:f t="shared" si="87"/>
        <x:v>1.07540412626781</x:v>
      </x:c>
      <x:c r="T418" s="6">
        <x:f t="shared" si="88"/>
        <x:v>1.31408202199493</x:v>
      </x:c>
      <x:c r="U418" s="6">
        <x:f t="shared" si="89"/>
        <x:v>0.823025509508015</x:v>
      </x:c>
      <x:c r="V418" s="6">
        <x:f t="shared" si="90"/>
        <x:v>0.758000763398381</x:v>
      </x:c>
      <x:c r="W418" s="6">
        <x:f t="shared" si="91"/>
        <x:v>1.18212424415064</x:v>
      </x:c>
      <x:c r="X418" s="6">
        <x:f t="shared" si="92"/>
        <x:v>1.16498886776217</x:v>
      </x:c>
      <x:c r="Y418" s="6">
        <x:f t="shared" si="93"/>
        <x:v>1.05493045600804</x:v>
      </x:c>
      <x:c r="Z418" s="6">
        <x:f t="shared" si="94"/>
        <x:v>0.521163606557358</x:v>
      </x:c>
      <x:c r="AA418" s="6">
        <x:f t="shared" si="95"/>
        <x:v>1.16414813941152</x:v>
      </x:c>
      <x:c r="AB418" s="6">
        <x:f t="shared" si="96"/>
        <x:v>1.2937529680749</x:v>
      </x:c>
      <x:c r="AC418" s="6">
        <x:f t="shared" si="97"/>
        <x:v>1.05032317187732</x:v>
      </x:c>
    </x:row>
    <x:row r="419">
      <x:c r="A419" s="7">
        <x:f t="shared" si="98"/>
        <x:v>42785</x:v>
      </x:c>
      <x:c r="B419" s="49">
        <x:f t="shared" si="102"/>
        <x:v>277.291653099027</x:v>
      </x:c>
      <x:c r="C419" s="49">
        <x:f t="shared" si="100"/>
        <x:v>70.9688763949819</x:v>
      </x:c>
      <x:c r="D419" s="49">
        <x:f t="shared" si="101"/>
        <x:v>5064.94885227075</x:v>
      </x:c>
      <x:c r="E419" s="49">
        <x:f t="shared" si="84"/>
        <x:v>4231.58570749316</x:v>
      </x:c>
      <x:c r="F419" s="49">
        <x:f t="shared" si="75"/>
        <x:v>32.7446195312022</x:v>
      </x:c>
      <x:c r="G419" s="49">
        <x:f t="shared" si="76"/>
        <x:v>14.5180790998731</x:v>
      </x:c>
      <x:c r="H419" s="49">
        <x:f t="shared" si="77"/>
        <x:v>2408.20525847492</x:v>
      </x:c>
      <x:c r="I419" s="49">
        <x:f t="shared" si="78"/>
        <x:v>218.941173488</x:v>
      </x:c>
      <x:c r="J419" s="49">
        <x:f t="shared" si="79"/>
        <x:v>134.168865196416</x:v>
      </x:c>
      <x:c r="K419" s="49">
        <x:f t="shared" si="80"/>
        <x:v>0.0360589903767767</x:v>
      </x:c>
      <x:c r="L419" s="49">
        <x:f t="shared" si="81"/>
        <x:v>2590.00247310924</x:v>
      </x:c>
      <x:c r="M419" s="49">
        <x:f t="shared" si="82"/>
        <x:v>225.92901313032</x:v>
      </x:c>
      <x:c r="N419" s="49">
        <x:f t="shared" si="83"/>
        <x:v>177.455608834996</x:v>
      </x:c>
      <x:c r="O419" s="8"/>
      <x:c r="P419" s="8"/>
      <x:c r="Q419" s="8">
        <x:f t="shared" si="85"/>
        <x:v>0.92513867844354</x:v>
      </x:c>
      <x:c r="R419" s="8">
        <x:f t="shared" si="86"/>
        <x:v>0.948304524009884</x:v>
      </x:c>
      <x:c r="S419" s="8">
        <x:f t="shared" si="87"/>
        <x:v>1.07540532501717</x:v>
      </x:c>
      <x:c r="T419" s="8">
        <x:f t="shared" si="88"/>
        <x:v>1.3140861807868</x:v>
      </x:c>
      <x:c r="U419" s="8">
        <x:f t="shared" si="89"/>
        <x:v>0.823031675591263</x:v>
      </x:c>
      <x:c r="V419" s="8">
        <x:f t="shared" si="90"/>
        <x:v>0.75800100854949</x:v>
      </x:c>
      <x:c r="W419" s="8">
        <x:f t="shared" si="91"/>
        <x:v>1.18211653709441</x:v>
      </x:c>
      <x:c r="X419" s="8">
        <x:f t="shared" si="92"/>
        <x:v>1.16499322832236</x:v>
      </x:c>
      <x:c r="Y419" s="8">
        <x:f t="shared" si="93"/>
        <x:v>1.0549278007359</x:v>
      </x:c>
      <x:c r="Z419" s="8">
        <x:f t="shared" si="94"/>
        <x:v>0.521174130080339</x:v>
      </x:c>
      <x:c r="AA419" s="8">
        <x:f t="shared" si="95"/>
        <x:v>1.16414324792027</x:v>
      </x:c>
      <x:c r="AB419" s="8">
        <x:f t="shared" si="96"/>
        <x:v>1.28700683894619</x:v>
      </x:c>
      <x:c r="AC419" s="8">
        <x:f t="shared" si="97"/>
        <x:v>1.05032948614412</x:v>
      </x:c>
    </x:row>
    <x:row r="420">
      <x:c r="A420" s="7">
        <x:f t="shared" si="98"/>
        <x:v>42786</x:v>
      </x:c>
      <x:c r="B420" s="49">
        <x:f t="shared" si="102"/>
        <x:v>176.772056636596</x:v>
      </x:c>
      <x:c r="C420" s="49">
        <x:f t="shared" si="100"/>
        <x:v>71.2429397848506</x:v>
      </x:c>
      <x:c r="D420" s="49">
        <x:f t="shared" si="101"/>
        <x:v>2820.58266056957</x:v>
      </x:c>
      <x:c r="E420" s="49">
        <x:f t="shared" si="84"/>
        <x:v>4655.46569410037</x:v>
      </x:c>
      <x:c r="F420" s="49">
        <x:f t="shared" si="75"/>
        <x:v>22.8801377729796</x:v>
      </x:c>
      <x:c r="G420" s="49">
        <x:f t="shared" si="76"/>
        <x:v>14.7327492826453</x:v>
      </x:c>
      <x:c r="H420" s="49">
        <x:f t="shared" si="77"/>
        <x:v>1471.77963081701</x:v>
      </x:c>
      <x:c r="I420" s="49">
        <x:f t="shared" si="78"/>
        <x:v>129.42566128134</x:v>
      </x:c>
      <x:c r="J420" s="49">
        <x:f t="shared" si="79"/>
        <x:v>147.22528538723</x:v>
      </x:c>
      <x:c r="K420" s="49">
        <x:f t="shared" si="80"/>
        <x:v>0.0497315302223578</x:v>
      </x:c>
      <x:c r="L420" s="49">
        <x:f t="shared" si="81"/>
        <x:v>1645.75830933705</x:v>
      </x:c>
      <x:c r="M420" s="49">
        <x:f t="shared" si="82"/>
        <x:v>182.910391911913</x:v>
      </x:c>
      <x:c r="N420" s="49">
        <x:f t="shared" si="83"/>
        <x:v>114.286038644978</x:v>
      </x:c>
      <x:c r="O420" s="8"/>
      <x:c r="P420" s="8"/>
      <x:c r="Q420" s="8">
        <x:f t="shared" si="85"/>
        <x:v>0.92514326426248</x:v>
      </x:c>
      <x:c r="R420" s="8">
        <x:f t="shared" si="86"/>
        <x:v>0.948314508872777</x:v>
      </x:c>
      <x:c r="S420" s="8">
        <x:f t="shared" si="87"/>
        <x:v>1.07540594742882</x:v>
      </x:c>
      <x:c r="T420" s="8">
        <x:f t="shared" si="88"/>
        <x:v>1.31408788290059</x:v>
      </x:c>
      <x:c r="U420" s="8">
        <x:f t="shared" si="89"/>
        <x:v>0.823038822494148</x:v>
      </x:c>
      <x:c r="V420" s="8">
        <x:f t="shared" si="90"/>
        <x:v>0.758001291066904</x:v>
      </x:c>
      <x:c r="W420" s="8">
        <x:f t="shared" si="91"/>
        <x:v>1.18210809342972</x:v>
      </x:c>
      <x:c r="X420" s="8">
        <x:f t="shared" si="92"/>
        <x:v>1.16500047058153</x:v>
      </x:c>
      <x:c r="Y420" s="8">
        <x:f t="shared" si="93"/>
        <x:v>1.05492530874109</x:v>
      </x:c>
      <x:c r="Z420" s="8">
        <x:f t="shared" si="94"/>
        <x:v>0.521185658882842</x:v>
      </x:c>
      <x:c r="AA420" s="8">
        <x:f t="shared" si="95"/>
        <x:v>1.16413956186918</x:v>
      </x:c>
      <x:c r="AB420" s="8">
        <x:f t="shared" si="96"/>
        <x:v>1.2804201752965</x:v>
      </x:c>
      <x:c r="AC420" s="8">
        <x:f t="shared" si="97"/>
        <x:v>1.0503348734018</x:v>
      </x:c>
    </x:row>
    <x:row r="421">
      <x:c r="A421" s="3">
        <x:f t="shared" si="98"/>
        <x:v>42787</x:v>
      </x:c>
      <x:c r="B421" s="9">
        <x:f t="shared" si="102"/>
        <x:v>212.70102433993</x:v>
      </x:c>
      <x:c r="C421" s="9">
        <x:f t="shared" si="100"/>
        <x:v>72.1586274200253</x:v>
      </x:c>
      <x:c r="D421" s="9">
        <x:f t="shared" si="101"/>
        <x:v>3525.57851181024</x:v>
      </x:c>
      <x:c r="E421" s="9">
        <x:f t="shared" si="84"/>
        <x:v>5174.96808008596</x:v>
      </x:c>
      <x:c r="F421" s="9">
        <x:f t="shared" si="75"/>
        <x:v>62.5025947706891</x:v>
      </x:c>
      <x:c r="G421" s="9">
        <x:f t="shared" si="76"/>
        <x:v>15.8379000559887</x:v>
      </x:c>
      <x:c r="H421" s="9">
        <x:f t="shared" si="77"/>
        <x:v>941.244795649661</x:v>
      </x:c>
      <x:c r="I421" s="9">
        <x:f t="shared" si="78"/>
        <x:v>113.703110262977</x:v>
      </x:c>
      <x:c r="J421" s="9">
        <x:f t="shared" si="79"/>
        <x:v>135.268250942811</x:v>
      </x:c>
      <x:c r="K421" s="9">
        <x:f t="shared" si="80"/>
        <x:v>0.0118621539404389</x:v>
      </x:c>
      <x:c r="L421" s="9">
        <x:f t="shared" si="81"/>
        <x:v>2160.87699325184</x:v>
      </x:c>
      <x:c r="M421" s="9">
        <x:f t="shared" si="82"/>
        <x:v>0</x:v>
      </x:c>
      <x:c r="N421" s="9">
        <x:f t="shared" si="83"/>
        <x:v>161.955914866314</x:v>
      </x:c>
      <x:c r="Q421" s="6">
        <x:f t="shared" si="85"/>
        <x:v>0.925148647188155</x:v>
      </x:c>
      <x:c r="R421" s="6">
        <x:f t="shared" si="86"/>
        <x:v>0.948322780126063</x:v>
      </x:c>
      <x:c r="S421" s="6">
        <x:f t="shared" si="87"/>
        <x:v>1.07540597633747</x:v>
      </x:c>
      <x:c r="T421" s="6">
        <x:f t="shared" si="88"/>
        <x:v>1.31408652959266</x:v>
      </x:c>
      <x:c r="U421" s="6">
        <x:f t="shared" si="89"/>
        <x:v>0.823045260310695</x:v>
      </x:c>
      <x:c r="V421" s="6">
        <x:f t="shared" si="90"/>
        <x:v>0.758001584417747</x:v>
      </x:c>
      <x:c r="W421" s="6">
        <x:f t="shared" si="91"/>
        <x:v>1.18210076150824</x:v>
      </x:c>
      <x:c r="X421" s="6">
        <x:f t="shared" si="92"/>
        <x:v>1.16500823050599</x:v>
      </x:c>
      <x:c r="Y421" s="6">
        <x:f t="shared" si="93"/>
        <x:v>1.05492365242557</x:v>
      </x:c>
      <x:c r="Z421" s="6">
        <x:f t="shared" si="94"/>
        <x:v>0.521195535524794</x:v>
      </x:c>
      <x:c r="AA421" s="6">
        <x:f t="shared" si="95"/>
        <x:v>1.16413765731366</x:v>
      </x:c>
      <x:c r="AB421" s="6">
        <x:f t="shared" si="96"/>
        <x:v>1</x:v>
      </x:c>
      <x:c r="AC421" s="6">
        <x:f t="shared" si="97"/>
        <x:v>1.0503384680147</x:v>
      </x:c>
    </x:row>
    <x:row r="422">
      <x:c r="A422" s="3">
        <x:f t="shared" si="98"/>
        <x:v>42788</x:v>
      </x:c>
      <x:c r="B422" s="9">
        <x:f t="shared" si="102"/>
        <x:v>402.176853122504</x:v>
      </x:c>
      <x:c r="C422" s="9">
        <x:f t="shared" si="100"/>
        <x:v>240.932488018702</x:v>
      </x:c>
      <x:c r="D422" s="9">
        <x:f t="shared" si="101"/>
        <x:v>6211.32384919256</x:v>
      </x:c>
      <x:c r="E422" s="9">
        <x:f t="shared" si="84"/>
        <x:v>12082.2409197957</x:v>
      </x:c>
      <x:c r="F422" s="9">
        <x:f t="shared" si="75"/>
        <x:v>67.0148043764764</x:v>
      </x:c>
      <x:c r="G422" s="9">
        <x:f t="shared" si="76"/>
        <x:v>14.0006203110226</x:v>
      </x:c>
      <x:c r="H422" s="9">
        <x:f t="shared" si="77"/>
        <x:v>2479.59437069164</x:v>
      </x:c>
      <x:c r="I422" s="9">
        <x:f t="shared" si="78"/>
        <x:v>400.120247145385</x:v>
      </x:c>
      <x:c r="J422" s="9">
        <x:f t="shared" si="79"/>
        <x:v>164.540009983154</x:v>
      </x:c>
      <x:c r="K422" s="9">
        <x:f t="shared" si="80"/>
        <x:v>0.0715212215789092</x:v>
      </x:c>
      <x:c r="L422" s="9">
        <x:f t="shared" si="81"/>
        <x:v>4083.94520115742</x:v>
      </x:c>
      <x:c r="M422" s="9">
        <x:f t="shared" si="82"/>
        <x:v>569.796419142138</x:v>
      </x:c>
      <x:c r="N422" s="9">
        <x:f t="shared" si="83"/>
        <x:v>185.733526192</x:v>
      </x:c>
      <x:c r="Q422" s="6">
        <x:f t="shared" si="85"/>
        <x:v>0.925153579141611</x:v>
      </x:c>
      <x:c r="R422" s="6">
        <x:f t="shared" si="86"/>
        <x:v>0.948328087645105</x:v>
      </x:c>
      <x:c r="S422" s="6">
        <x:f t="shared" si="87"/>
        <x:v>1.07540550507175</x:v>
      </x:c>
      <x:c r="T422" s="6">
        <x:f t="shared" si="88"/>
        <x:v>1.31408438722949</x:v>
      </x:c>
      <x:c r="U422" s="6">
        <x:f t="shared" si="89"/>
        <x:v>0.823049916067131</x:v>
      </x:c>
      <x:c r="V422" s="6">
        <x:f t="shared" si="90"/>
        <x:v>0.758001762305249</x:v>
      </x:c>
      <x:c r="W422" s="6">
        <x:f t="shared" si="91"/>
        <x:v>1.18209566014326</x:v>
      </x:c>
      <x:c r="X422" s="6">
        <x:f t="shared" si="92"/>
        <x:v>1.16501454749256</x:v>
      </x:c>
      <x:c r="Y422" s="6">
        <x:f t="shared" si="93"/>
        <x:v>1.05492287806768</x:v>
      </x:c>
      <x:c r="Z422" s="6">
        <x:f t="shared" si="94"/>
        <x:v>0.521202093610204</x:v>
      </x:c>
      <x:c r="AA422" s="6">
        <x:f t="shared" si="95"/>
        <x:v>1.1641375523934</x:v>
      </x:c>
      <x:c r="AB422" s="6">
        <x:f t="shared" si="96"/>
        <x:v>1.27398883225122</x:v>
      </x:c>
      <x:c r="AC422" s="6">
        <x:f t="shared" si="97"/>
        <x:v>1.05034023817404</x:v>
      </x:c>
    </x:row>
    <x:row r="423">
      <x:c r="A423" s="3">
        <x:f t="shared" si="98"/>
        <x:v>42789</x:v>
      </x:c>
      <x:c r="B423" s="9">
        <x:f t="shared" si="102"/>
        <x:v>316.218772495205</x:v>
      </x:c>
      <x:c r="C423" s="9">
        <x:f t="shared" si="100"/>
        <x:v>115.488177803884</x:v>
      </x:c>
      <x:c r="D423" s="9">
        <x:f t="shared" si="101"/>
        <x:v>7379.59225492411</x:v>
      </x:c>
      <x:c r="E423" s="9">
        <x:f t="shared" si="84"/>
        <x:v>12797.3391358329</x:v>
      </x:c>
      <x:c r="F423" s="9">
        <x:f t="shared" ref="F423:F486" si="103">SUM(U409:U422)/14*F416</x:f>
      </x:c>
      <x:c r="G423" s="9">
        <x:f t="shared" ref="G423:G486" si="104">SUM(V409:V422)/14*G416</x:f>
      </x:c>
      <x:c r="H423" s="9">
        <x:f t="shared" ref="H423:H486" si="105">SUM(W409:W422)/14*H416</x:f>
      </x:c>
      <x:c r="I423" s="9">
        <x:f t="shared" ref="I423:I486" si="106">SUM(X409:X422)/14*I416</x:f>
      </x:c>
      <x:c r="J423" s="9">
        <x:f t="shared" ref="J423:J486" si="107">SUM(Y409:Y422)/14*J416</x:f>
      </x:c>
      <x:c r="K423" s="9">
        <x:f t="shared" ref="K423:K486" si="108">SUM(Z409:Z422)/14*K416</x:f>
      </x:c>
      <x:c r="L423" s="9">
        <x:f t="shared" ref="L423:L486" si="109">SUM(AA409:AA422)/14*L416</x:f>
      </x:c>
      <x:c r="M423" s="9">
        <x:f t="shared" ref="M423:M486" si="110">SUM(AB409:AB422)/14*M416</x:f>
      </x:c>
      <x:c r="N423" s="9">
        <x:f t="shared" ref="N423:N486" si="111">SUM(AC409:AC422)/14*N416</x:f>
      </x:c>
      <x:c r="Q423" s="6">
        <x:f t="shared" si="85"/>
        <x:v>0.925157069329478</x:v>
      </x:c>
      <x:c r="R423" s="6">
        <x:f t="shared" si="86"/>
        <x:v>0.948329740239032</x:v>
      </x:c>
      <x:c r="S423" s="6">
        <x:f t="shared" si="87"/>
        <x:v>1.07540468882101</x:v>
      </x:c>
      <x:c r="T423" s="6">
        <x:f t="shared" si="88"/>
        <x:v>1.31408073951725</x:v>
      </x:c>
      <x:c r="U423" s="6">
        <x:f t="shared" si="89"/>
        <x:v>0.823052243737559</x:v>
      </x:c>
      <x:c r="V423" s="6">
        <x:f t="shared" si="90"/>
        <x:v>0.758001725387731</x:v>
      </x:c>
      <x:c r="W423" s="6">
        <x:f t="shared" si="91"/>
        <x:v>1.18209345215193</x:v>
      </x:c>
      <x:c r="X423" s="6">
        <x:f t="shared" si="92"/>
        <x:v>1.16501825342432</x:v>
      </x:c>
      <x:c r="Y423" s="6">
        <x:f t="shared" si="93"/>
        <x:v>1.05492275391298</x:v>
      </x:c>
      <x:c r="Z423" s="6">
        <x:f t="shared" si="94"/>
        <x:v>0.521204738209322</x:v>
      </x:c>
      <x:c r="AA423" s="6">
        <x:f t="shared" si="95"/>
        <x:v>1.16413884961451</x:v>
      </x:c>
      <x:c r="AB423" s="6">
        <x:f t="shared" si="96"/>
        <x:v>1.26770589415927</x:v>
      </x:c>
      <x:c r="AC423" s="6">
        <x:f t="shared" si="97"/>
        <x:v>1.05034030997628</x:v>
      </x:c>
    </x:row>
    <x:row r="424">
      <x:c r="A424" s="3">
        <x:f t="shared" si="98"/>
        <x:v>42790</x:v>
      </x:c>
      <x:c r="B424" s="9">
        <x:f t="shared" si="102"/>
        <x:v>311.526655085689</x:v>
      </x:c>
      <x:c r="C424" s="9">
        <x:f t="shared" si="100"/>
        <x:v>108.330408168488</x:v>
      </x:c>
      <x:c r="D424" s="9">
        <x:f t="shared" si="101"/>
        <x:v>7031.24081213869</x:v>
      </x:c>
      <x:c r="E424" s="9">
        <x:f t="shared" si="84"/>
        <x:v>11660.3378750904</x:v>
      </x:c>
      <x:c r="F424" s="9">
        <x:f t="shared" si="103"/>
        <x:v>55.9988049380341</x:v>
      </x:c>
      <x:c r="G424" s="9">
        <x:f t="shared" si="104"/>
        <x:v>13.2601185938771</x:v>
      </x:c>
      <x:c r="H424" s="9">
        <x:f t="shared" si="105"/>
        <x:v>2758.48482775452</x:v>
      </x:c>
      <x:c r="I424" s="9">
        <x:f t="shared" si="106"/>
        <x:v>354.236767672671</x:v>
      </x:c>
      <x:c r="J424" s="9">
        <x:f t="shared" si="107"/>
        <x:v>161.231740748924</x:v>
      </x:c>
      <x:c r="K424" s="9">
        <x:f t="shared" si="108"/>
        <x:v>0.0437361969617843</x:v>
      </x:c>
      <x:c r="L424" s="9">
        <x:f t="shared" si="109"/>
        <x:v>4723.57231870766</x:v>
      </x:c>
      <x:c r="M424" s="9">
        <x:f t="shared" si="110"/>
        <x:v>173.137632566464</x:v>
      </x:c>
      <x:c r="N424" s="9">
        <x:f t="shared" si="111"/>
        <x:v>200.5962758692</x:v>
      </x:c>
      <x:c r="Q424" s="6">
        <x:f t="shared" si="85"/>
        <x:v>0.925158439437051</x:v>
      </x:c>
      <x:c r="R424" s="6">
        <x:f t="shared" si="86"/>
        <x:v>0.948327779581092</x:v>
      </x:c>
      <x:c r="S424" s="6">
        <x:f t="shared" si="87"/>
        <x:v>1.0754038539973</x:v>
      </x:c>
      <x:c r="T424" s="6">
        <x:f t="shared" si="88"/>
        <x:v>1.31407925021009</x:v>
      </x:c>
      <x:c r="U424" s="6">
        <x:f t="shared" si="89"/>
        <x:v>0.823052208542698</x:v>
      </x:c>
      <x:c r="V424" s="6">
        <x:f t="shared" si="90"/>
        <x:v>0.758001546627389</x:v>
      </x:c>
      <x:c r="W424" s="6">
        <x:f t="shared" si="91"/>
        <x:v>1.18209389679959</x:v>
      </x:c>
      <x:c r="X424" s="6">
        <x:f t="shared" si="92"/>
        <x:v>1.16501899599832</x:v>
      </x:c>
      <x:c r="Y424" s="6">
        <x:f t="shared" si="93"/>
        <x:v>1.05492292753904</x:v>
      </x:c>
      <x:c r="Z424" s="6">
        <x:f t="shared" si="94"/>
        <x:v>0.521203561071543</x:v>
      </x:c>
      <x:c r="AA424" s="6">
        <x:f t="shared" si="95"/>
        <x:v>1.16414081413867</x:v>
      </x:c>
      <x:c r="AB424" s="6">
        <x:f t="shared" si="96"/>
        <x:v>1.26156383154216</x:v>
      </x:c>
      <x:c r="AC424" s="6">
        <x:f t="shared" si="97"/>
        <x:v>1.05033899182883</x:v>
      </x:c>
    </x:row>
    <x:row r="425">
      <x:c r="A425" s="3">
        <x:f t="shared" si="98"/>
        <x:v>42791</x:v>
      </x:c>
      <x:c r="B425" s="9">
        <x:f t="shared" si="102"/>
        <x:v>311.94867847366</x:v>
      </x:c>
      <x:c r="C425" s="9">
        <x:f t="shared" si="100"/>
        <x:v>89.8118697614655</x:v>
      </x:c>
      <x:c r="D425" s="9">
        <x:f t="shared" si="101"/>
        <x:v>5747.39920144645</x:v>
      </x:c>
      <x:c r="E425" s="9">
        <x:f t="shared" si="84"/>
        <x:v>13994.8937941817</x:v>
      </x:c>
      <x:c r="F425" s="9">
        <x:f t="shared" si="103"/>
        <x:v>54.7159310470939</x:v>
      </x:c>
      <x:c r="G425" s="9">
        <x:f t="shared" si="104"/>
        <x:v>11.1086316210793</x:v>
      </x:c>
      <x:c r="H425" s="9">
        <x:f t="shared" si="105"/>
        <x:v>2547.83106427428</x:v>
      </x:c>
      <x:c r="I425" s="9">
        <x:f t="shared" si="106"/>
        <x:v>399.035348969268</x:v>
      </x:c>
      <x:c r="J425" s="9">
        <x:f t="shared" si="107"/>
        <x:v>153.122832884952</x:v>
      </x:c>
      <x:c r="K425" s="9">
        <x:f t="shared" si="108"/>
        <x:v>0.0300219484299208</x:v>
      </x:c>
      <x:c r="L425" s="9">
        <x:f t="shared" si="109"/>
        <x:v>3628.30684283724</x:v>
      </x:c>
      <x:c r="M425" s="9">
        <x:f t="shared" si="110"/>
        <x:v>342.010019645847</x:v>
      </x:c>
      <x:c r="N425" s="9">
        <x:f t="shared" si="111"/>
        <x:v>207.712283998076</x:v>
      </x:c>
      <x:c r="Q425" s="6">
        <x:f t="shared" si="85"/>
        <x:v>0.925157607986736</x:v>
      </x:c>
      <x:c r="R425" s="6">
        <x:f t="shared" si="86"/>
        <x:v>0.948323183425696</x:v>
      </x:c>
      <x:c r="S425" s="6">
        <x:f t="shared" si="87"/>
        <x:v>1.07540321034129</x:v>
      </x:c>
      <x:c r="T425" s="6">
        <x:f t="shared" si="88"/>
        <x:v>1.31407931102086</x:v>
      </x:c>
      <x:c r="U425" s="6">
        <x:f t="shared" si="89"/>
        <x:v>0.823050264689195</x:v>
      </x:c>
      <x:c r="V425" s="6">
        <x:f t="shared" si="90"/>
        <x:v>0.758001384720077</x:v>
      </x:c>
      <x:c r="W425" s="6">
        <x:f t="shared" si="91"/>
        <x:v>1.18209654124279</x:v>
      </x:c>
      <x:c r="X425" s="6">
        <x:f t="shared" si="92"/>
        <x:v>1.16501759271468</x:v>
      </x:c>
      <x:c r="Y425" s="6">
        <x:f t="shared" si="93"/>
        <x:v>1.05492303334128</x:v>
      </x:c>
      <x:c r="Z425" s="6">
        <x:f t="shared" si="94"/>
        <x:v>0.521199654307265</x:v>
      </x:c>
      <x:c r="AA425" s="6">
        <x:f t="shared" si="95"/>
        <x:v>1.16414284623735</x:v>
      </x:c>
      <x:c r="AB425" s="6">
        <x:f t="shared" si="96"/>
        <x:v>1.25555789321335</x:v>
      </x:c>
      <x:c r="AC425" s="6">
        <x:f t="shared" si="97"/>
        <x:v>1.0503367972754</x:v>
      </x:c>
    </x:row>
    <x:row r="426">
      <x:c r="A426" s="7">
        <x:f t="shared" si="98"/>
        <x:v>42792</x:v>
      </x:c>
      <x:c r="B426" s="49">
        <x:f t="shared" si="102"/>
        <x:v>256.537848978548</x:v>
      </x:c>
      <x:c r="C426" s="49">
        <x:f t="shared" si="100"/>
        <x:v>67.3010721481472</x:v>
      </x:c>
      <x:c r="D426" s="49">
        <x:f t="shared" si="101"/>
        <x:v>5446.86043341768</x:v>
      </x:c>
      <x:c r="E426" s="49">
        <x:f t="shared" si="84"/>
        <x:v>5560.64024730875</x:v>
      </x:c>
      <x:c r="F426" s="49">
        <x:f t="shared" si="103"/>
        <x:v>26.9503656909211</x:v>
      </x:c>
      <x:c r="G426" s="49">
        <x:f t="shared" si="104"/>
        <x:v>11.0047224868106</x:v>
      </x:c>
      <x:c r="H426" s="49">
        <x:f t="shared" si="105"/>
        <x:v>2846.74029877418</x:v>
      </x:c>
      <x:c r="I426" s="49">
        <x:f t="shared" si="106"/>
        <x:v>255.069730160906</x:v>
      </x:c>
      <x:c r="J426" s="49">
        <x:f t="shared" si="107"/>
        <x:v>141.537860597353</x:v>
      </x:c>
      <x:c r="K426" s="49">
        <x:f t="shared" si="108"/>
        <x:v>0.0187937522735262</x:v>
      </x:c>
      <x:c r="L426" s="49">
        <x:f t="shared" si="109"/>
        <x:v>3015.13698094378</x:v>
      </x:c>
      <x:c r="M426" s="49">
        <x:f t="shared" si="110"/>
        <x:v>282.341088790202</x:v>
      </x:c>
      <x:c r="N426" s="49">
        <x:f t="shared" si="111"/>
        <x:v>186.387734635871</x:v>
      </x:c>
      <x:c r="O426" s="8"/>
      <x:c r="P426" s="8"/>
      <x:c r="Q426" s="8">
        <x:f t="shared" si="85"/>
        <x:v>0.925155323326418</x:v>
      </x:c>
      <x:c r="R426" s="8">
        <x:f t="shared" si="86"/>
        <x:v>0.948318129958529</x:v>
      </x:c>
      <x:c r="S426" s="8">
        <x:f t="shared" si="87"/>
        <x:v>1.07540285050968</x:v>
      </x:c>
      <x:c r="T426" s="8">
        <x:f t="shared" si="88"/>
        <x:v>1.31407955118625</x:v>
      </x:c>
      <x:c r="U426" s="8">
        <x:f t="shared" si="89"/>
        <x:v>0.823047147188262</x:v>
      </x:c>
      <x:c r="V426" s="8">
        <x:f t="shared" si="90"/>
        <x:v>0.758001276278123</x:v>
      </x:c>
      <x:c r="W426" s="8">
        <x:f t="shared" si="91"/>
        <x:v>1.18210035824644</x:v>
      </x:c>
      <x:c r="X426" s="8">
        <x:f t="shared" si="92"/>
        <x:v>1.16501490376312</x:v>
      </x:c>
      <x:c r="Y426" s="8">
        <x:f t="shared" si="93"/>
        <x:v>1.05492328932014</x:v>
      </x:c>
      <x:c r="Z426" s="8">
        <x:f t="shared" si="94"/>
        <x:v>0.521194633492291</x:v>
      </x:c>
      <x:c r="AA426" s="8">
        <x:f t="shared" si="95"/>
        <x:v>1.16414444088317</x:v>
      </x:c>
      <x:c r="AB426" s="8">
        <x:f t="shared" si="96"/>
        <x:v>1.24968938198009</x:v>
      </x:c>
      <x:c r="AC426" s="8">
        <x:f t="shared" si="97"/>
        <x:v>1.05033442368779</x:v>
      </x:c>
    </x:row>
    <x:row r="427">
      <x:c r="A427" s="7">
        <x:f t="shared" si="98"/>
        <x:v>42793</x:v>
      </x:c>
      <x:c r="B427" s="49">
        <x:f t="shared" si="102"/>
        <x:v>163.541144610478</x:v>
      </x:c>
      <x:c r="C427" s="49">
        <x:f t="shared" si="100"/>
        <x:v>67.5606963372073</x:v>
      </x:c>
      <x:c r="D427" s="49">
        <x:f t="shared" si="101"/>
        <x:v>3033.262562198</x:v>
      </x:c>
      <x:c r="E427" s="49">
        <x:f t="shared" si="84"/>
        <x:v>6117.65369965136</x:v>
      </x:c>
      <x:c r="F427" s="49">
        <x:f t="shared" si="103"/>
        <x:v>18.8313566724124</x:v>
      </x:c>
      <x:c r="G427" s="49">
        <x:f t="shared" si="104"/>
        <x:v>11.1674417727149</x:v>
      </x:c>
      <x:c r="H427" s="49">
        <x:f t="shared" si="105"/>
        <x:v>1739.79694886196</x:v>
      </x:c>
      <x:c r="I427" s="49">
        <x:f t="shared" si="106"/>
        <x:v>150.782410744377</x:v>
      </x:c>
      <x:c r="J427" s="49">
        <x:f t="shared" si="107"/>
        <x:v>155.311455312369</x:v>
      </x:c>
      <x:c r="K427" s="49">
        <x:f t="shared" si="108"/>
        <x:v>0.0259195760967537</x:v>
      </x:c>
      <x:c r="L427" s="49">
        <x:f t="shared" si="109"/>
        <x:v>1915.90179362324</x:v>
      </x:c>
      <x:c r="M427" s="49">
        <x:f t="shared" si="110"/>
        <x:v>227.53264124085</x:v>
      </x:c>
      <x:c r="N427" s="49">
        <x:f t="shared" si="111"/>
        <x:v>120.038346364245</x:v>
      </x:c>
      <x:c r="O427" s="8"/>
      <x:c r="P427" s="8"/>
      <x:c r="Q427" s="8">
        <x:f t="shared" si="85"/>
        <x:v>0.925152695070367</x:v>
      </x:c>
      <x:c r="R427" s="8">
        <x:f t="shared" si="86"/>
        <x:v>0.948314268631201</x:v>
      </x:c>
      <x:c r="S427" s="8">
        <x:f t="shared" si="87"/>
        <x:v>1.07540282531039</x:v>
      </x:c>
      <x:c r="T427" s="8">
        <x:f t="shared" si="88"/>
        <x:v>1.31407985830589</x:v>
      </x:c>
      <x:c r="U427" s="8">
        <x:f t="shared" si="89"/>
        <x:v>0.823043849615774</x:v>
      </x:c>
      <x:c r="V427" s="8">
        <x:f t="shared" si="90"/>
        <x:v>0.758001209310588</x:v>
      </x:c>
      <x:c r="W427" s="8">
        <x:f t="shared" si="91"/>
        <x:v>1.18210424470691</x:v>
      </x:c>
      <x:c r="X427" s="8">
        <x:f t="shared" si="92"/>
        <x:v>1.16501170827794</x:v>
      </x:c>
      <x:c r="Y427" s="8">
        <x:f t="shared" si="93"/>
        <x:v>1.05492378502695</x:v>
      </x:c>
      <x:c r="Z427" s="8">
        <x:f t="shared" si="94"/>
        <x:v>0.521189997188163</x:v>
      </x:c>
      <x:c r="AA427" s="8">
        <x:f t="shared" si="95"/>
        <x:v>1.16414529566921</x:v>
      </x:c>
      <x:c r="AB427" s="8">
        <x:f t="shared" si="96"/>
        <x:v>1.24395688436568</x:v>
      </x:c>
      <x:c r="AC427" s="8">
        <x:f t="shared" si="97"/>
        <x:v>1.05033254969258</x:v>
      </x:c>
    </x:row>
    <x:row r="428">
      <x:c r="A428" s="3">
        <x:f t="shared" si="98"/>
        <x:v>42794</x:v>
      </x:c>
      <x:c r="B428" s="9">
        <x:f t="shared" si="102"/>
        <x:v>196.780451180598</x:v>
      </x:c>
      <x:c r="C428" s="9">
        <x:f t="shared" si="100"/>
        <x:v>68.428908507578</x:v>
      </x:c>
      <x:c r="D428" s="9">
        <x:f t="shared" si="101"/>
        <x:v>3791.41806032557</x:v>
      </x:c>
      <x:c r="E428" s="9">
        <x:f t="shared" si="84"/>
        <x:v>6800.32324463122</x:v>
      </x:c>
      <x:c r="F428" s="9">
        <x:f t="shared" si="103"/>
        <x:v>51.4422183874557</x:v>
      </x:c>
      <x:c r="G428" s="9">
        <x:f t="shared" si="104"/>
        <x:v>12.0051467879588</x:v>
      </x:c>
      <x:c r="H428" s="9">
        <x:f t="shared" si="105"/>
        <x:v>1112.65217263483</x:v>
      </x:c>
      <x:c r="I428" s="9">
        <x:f t="shared" si="106"/>
        <x:v>132.465127388025</x:v>
      </x:c>
      <x:c r="J428" s="9">
        <x:f t="shared" si="107"/>
        <x:v>142.69778932935</x:v>
      </x:c>
      <x:c r="K428" s="9">
        <x:f t="shared" si="108"/>
        <x:v>0.00618239805259496</x:v>
      </x:c>
      <x:c r="L428" s="9">
        <x:f t="shared" si="109"/>
        <x:v>2515.57512187908</x:v>
      </x:c>
      <x:c r="M428" s="9">
        <x:f t="shared" si="110"/>
        <x:v>0</x:v>
      </x:c>
      <x:c r="N428" s="9">
        <x:f t="shared" si="111"/>
        <x:v>170.107398798136</x:v>
      </x:c>
      <x:c r="Q428" s="6">
        <x:f t="shared" si="85"/>
        <x:v>0.925150463150151</x:v>
      </x:c>
      <x:c r="R428" s="6">
        <x:f t="shared" si="86"/>
        <x:v>0.94831222480526</x:v>
      </x:c>
      <x:c r="S428" s="6">
        <x:f t="shared" si="87"/>
        <x:v>1.07540309983874</x:v>
      </x:c>
      <x:c r="T428" s="6">
        <x:f t="shared" si="88"/>
        <x:v>1.31408022994381</x:v>
      </x:c>
      <x:c r="U428" s="6">
        <x:f t="shared" si="89"/>
        <x:v>0.823041324543213</x:v>
      </x:c>
      <x:c r="V428" s="6">
        <x:f t="shared" si="90"/>
        <x:v>0.758001170958228</x:v>
      </x:c>
      <x:c r="W428" s="6">
        <x:f t="shared" si="91"/>
        <x:v>1.18210711791173</x:v>
      </x:c>
      <x:c r="X428" s="6">
        <x:f t="shared" si="92"/>
        <x:v>1.16500882941245</x:v>
      </x:c>
      <x:c r="Y428" s="6">
        <x:f t="shared" si="93"/>
        <x:v>1.05492448031785</x:v>
      </x:c>
      <x:c r="Z428" s="6">
        <x:f t="shared" si="94"/>
        <x:v>0.521186799938479</x:v>
      </x:c>
      <x:c r="AA428" s="6">
        <x:f t="shared" si="95"/>
        <x:v>1.16414545100666</x:v>
      </x:c>
      <x:c r="AB428" s="6">
        <x:f t="shared" si="96"/>
        <x:v>1</x:v>
      </x:c>
      <x:c r="AC428" s="6">
        <x:f t="shared" si="97"/>
        <x:v>1.05033149878194</x:v>
      </x:c>
    </x:row>
    <x:row r="429">
      <x:c r="A429" s="3">
        <x:f t="shared" si="98"/>
        <x:v>42795</x:v>
      </x:c>
      <x:c r="B429" s="9">
        <x:f t="shared" si="102"/>
        <x:v>372.073550673251</x:v>
      </x:c>
      <x:c r="C429" s="9">
        <x:f t="shared" si="100"/>
        <x:v>228.47913983193</x:v>
      </x:c>
      <x:c r="D429" s="9">
        <x:f t="shared" si="101"/>
        <x:v>6679.6792655637</x:v>
      </x:c>
      <x:c r="E429" s="9">
        <x:f t="shared" si="84"/>
        <x:v>15877.0398213836</x:v>
      </x:c>
      <x:c r="F429" s="9">
        <x:f t="shared" si="103"/>
        <x:v>55.1558777778538</x:v>
      </x:c>
      <x:c r="G429" s="9">
        <x:f t="shared" si="104"/>
        <x:v>10.6124864999151</x:v>
      </x:c>
      <x:c r="H429" s="9">
        <x:f t="shared" si="105"/>
        <x:v>2931.1489968463</x:v>
      </x:c>
      <x:c r="I429" s="9">
        <x:f t="shared" si="106"/>
        <x:v>466.142883123556</x:v>
      </x:c>
      <x:c r="J429" s="9">
        <x:f t="shared" si="107"/>
        <x:v>173.577399590543</x:v>
      </x:c>
      <x:c r="K429" s="9">
        <x:f t="shared" si="108"/>
        <x:v>0.0372758248609819</x:v>
      </x:c>
      <x:c r="L429" s="9">
        <x:f t="shared" si="109"/>
        <x:v>4754.3045586685</x:v>
      </x:c>
      <x:c r="M429" s="9">
        <x:f t="shared" si="110"/>
        <x:v>705.611187879868</x:v>
      </x:c>
      <x:c r="N429" s="9">
        <x:f t="shared" si="111"/>
        <x:v>195.081736742638</x:v>
      </x:c>
      <x:c r="Q429" s="6">
        <x:f t="shared" si="85"/>
        <x:v>0.925149092456389</x:v>
      </x:c>
      <x:c r="R429" s="6">
        <x:f t="shared" si="86"/>
        <x:v>0.948311876537774</x:v>
      </x:c>
      <x:c r="S429" s="6">
        <x:f t="shared" si="87"/>
        <x:v>1.0754034772204</x:v>
      </x:c>
      <x:c r="T429" s="6">
        <x:f t="shared" si="88"/>
        <x:v>1.31408071787167</x:v>
      </x:c>
      <x:c r="U429" s="6">
        <x:f t="shared" si="89"/>
        <x:v>0.823040196730242</x:v>
      </x:c>
      <x:c r="V429" s="6">
        <x:f t="shared" si="90"/>
        <x:v>0.758001164531252</x:v>
      </x:c>
      <x:c r="W429" s="6">
        <x:f t="shared" si="91"/>
        <x:v>1.18210826395315</x:v>
      </x:c>
      <x:c r="X429" s="6">
        <x:f t="shared" si="92"/>
        <x:v>1.16500698589787</x:v>
      </x:c>
      <x:c r="Y429" s="6">
        <x:f t="shared" si="93"/>
        <x:v>1.05492517964667</x:v>
      </x:c>
      <x:c r="Z429" s="6">
        <x:f t="shared" si="94"/>
        <x:v>0.521185517222403</x:v>
      </x:c>
      <x:c r="AA429" s="6">
        <x:f t="shared" si="95"/>
        <x:v>1.16414504223051</x:v>
      </x:c>
      <x:c r="AB429" s="6">
        <x:f t="shared" si="96"/>
        <x:v>1.23835665542126</x:v>
      </x:c>
      <x:c r="AC429" s="6">
        <x:f t="shared" si="97"/>
        <x:v>1.05033130389704</x:v>
      </x:c>
    </x:row>
    <x:row r="430">
      <x:c r="A430" s="3">
        <x:f t="shared" si="98"/>
        <x:v>42796</x:v>
      </x:c>
      <x:c r="B430" s="9">
        <x:f t="shared" si="102"/>
        <x:v>292.549389234146</x:v>
      </x:c>
      <x:c r="C430" s="9">
        <x:f t="shared" si="100"/>
        <x:v>109.518921256621</x:v>
      </x:c>
      <x:c r="D430" s="9">
        <x:f t="shared" si="101"/>
        <x:v>7936.04183260041</x:v>
      </x:c>
      <x:c r="E430" s="9">
        <x:f t="shared" si="84"/>
        <x:v>16816.7432380271</x:v>
      </x:c>
      <x:c r="F430" s="9">
        <x:f t="shared" si="103"/>
        <x:v>51.2457661672495</x:v>
      </x:c>
      <x:c r="G430" s="9">
        <x:f t="shared" si="104"/>
        <x:v>10.1184519418513</x:v>
      </x:c>
      <x:c r="H430" s="9">
        <x:f t="shared" si="105"/>
        <x:v>3660.03218992071</x:v>
      </x:c>
      <x:c r="I430" s="9">
        <x:f t="shared" si="106"/>
        <x:v>376.535266107981</x:v>
      </x:c>
      <x:c r="J430" s="9">
        <x:f t="shared" si="107"/>
        <x:v>207.583114193771</x:v>
      </x:c>
      <x:c r="K430" s="9">
        <x:f t="shared" si="108"/>
        <x:v>0.031092154711736</x:v>
      </x:c>
      <x:c r="L430" s="9">
        <x:f t="shared" si="109"/>
        <x:v>5076.56251960328</x:v>
      </x:c>
      <x:c r="M430" s="9">
        <x:f t="shared" si="110"/>
        <x:v>423.822623708299</x:v>
      </x:c>
      <x:c r="N430" s="9">
        <x:f t="shared" si="111"/>
        <x:v>254.375645006503</x:v>
      </x:c>
      <x:c r="Q430" s="6">
        <x:f t="shared" si="85"/>
        <x:v>0.925148709311944</x:v>
      </x:c>
      <x:c r="R430" s="6">
        <x:f t="shared" si="86"/>
        <x:v>0.948312834605464</x:v>
      </x:c>
      <x:c r="S430" s="6">
        <x:f t="shared" si="87"/>
        <x:v>1.07540383783467</x:v>
      </x:c>
      <x:c r="T430" s="6">
        <x:f t="shared" si="88"/>
        <x:v>1.3140812366955</x:v>
      </x:c>
      <x:c r="U430" s="6">
        <x:f t="shared" si="89"/>
        <x:v>0.823040439680422</x:v>
      </x:c>
      <x:c r="V430" s="6">
        <x:f t="shared" si="90"/>
        <x:v>0.758001205047739</x:v>
      </x:c>
      <x:c r="W430" s="6">
        <x:f t="shared" si="91"/>
        <x:v>1.18210758302563</x:v>
      </x:c>
      <x:c r="X430" s="6">
        <x:f t="shared" si="92"/>
        <x:v>1.16500643703561</x:v>
      </x:c>
      <x:c r="Y430" s="6">
        <x:f t="shared" si="93"/>
        <x:v>1.05492549800727</x:v>
      </x:c>
      <x:c r="Z430" s="6">
        <x:f t="shared" si="94"/>
        <x:v>0.521186035016828</x:v>
      </x:c>
      <x:c r="AA430" s="6">
        <x:f t="shared" si="95"/>
        <x:v>1.16414418030434</x:v>
      </x:c>
      <x:c r="AB430" s="6">
        <x:f t="shared" si="96"/>
        <x:v>1.23288511451113</x:v>
      </x:c>
      <x:c r="AC430" s="6">
        <x:f t="shared" si="97"/>
        <x:v>1.05033191856976</x:v>
      </x:c>
    </x:row>
    <x:row r="431">
      <x:c r="A431" s="3">
        <x:f t="shared" si="98"/>
        <x:v>42797</x:v>
      </x:c>
      <x:c r="B431" s="9">
        <x:f t="shared" si="102"/>
        <x:v>288.208602863384</x:v>
      </x:c>
      <x:c r="C431" s="9">
        <x:f t="shared" si="100"/>
        <x:v>102.731300762522</x:v>
      </x:c>
      <x:c r="D431" s="9">
        <x:f t="shared" si="101"/>
        <x:v>7561.42507177899</x:v>
      </x:c>
      <x:c r="E431" s="9">
        <x:f t="shared" si="84"/>
        <x:v>15322.6375335914</x:v>
      </x:c>
      <x:c r="F431" s="9">
        <x:f t="shared" si="103"/>
        <x:v>46.0893418472621</x:v>
      </x:c>
      <x:c r="G431" s="9">
        <x:f t="shared" si="104"/>
        <x:v>10.051186607385</x:v>
      </x:c>
      <x:c r="H431" s="9">
        <x:f t="shared" si="105"/>
        <x:v>3260.82181287696</x:v>
      </x:c>
      <x:c r="I431" s="9">
        <x:f t="shared" si="106"/>
        <x:v>412.688333568515</x:v>
      </x:c>
      <x:c r="J431" s="9">
        <x:f t="shared" si="107"/>
        <x:v>170.087426924323</x:v>
      </x:c>
      <x:c r="K431" s="9">
        <x:f t="shared" si="108"/>
        <x:v>0.0227947736799258</x:v>
      </x:c>
      <x:c r="L431" s="9">
        <x:f t="shared" si="109"/>
        <x:v>5498.91504488137</x:v>
      </x:c>
      <x:c r="M431" s="9">
        <x:f t="shared" si="110"/>
        <x:v>212.533191214312</x:v>
      </x:c>
      <x:c r="N431" s="9">
        <x:f t="shared" si="111"/>
        <x:v>210.692888622757</x:v>
      </x:c>
      <x:c r="Q431" s="6">
        <x:f t="shared" si="85"/>
        <x:v>0.925149094494367</x:v>
      </x:c>
      <x:c r="R431" s="6">
        <x:f t="shared" si="86"/>
        <x:v>0.948314536051064</x:v>
      </x:c>
      <x:c r="S431" s="6">
        <x:f t="shared" si="87"/>
        <x:v>1.07540408212516</x:v>
      </x:c>
      <x:c r="T431" s="6">
        <x:f t="shared" si="88"/>
        <x:v>1.31408177856704</x:v>
      </x:c>
      <x:c r="U431" s="6">
        <x:f t="shared" si="89"/>
        <x:v>0.823041525587245</x:v>
      </x:c>
      <x:c r="V431" s="6">
        <x:f t="shared" si="90"/>
        <x:v>0.758001260413021</x:v>
      </x:c>
      <x:c r="W431" s="6">
        <x:f t="shared" si="91"/>
        <x:v>1.18210612582247</x:v>
      </x:c>
      <x:c r="X431" s="6">
        <x:f t="shared" si="92"/>
        <x:v>1.16500705525254</x:v>
      </x:c>
      <x:c r="Y431" s="6">
        <x:f t="shared" si="93"/>
        <x:v>1.05492520352546</x:v>
      </x:c>
      <x:c r="Z431" s="6">
        <x:f t="shared" si="94"/>
        <x:v>0.521187832125491</x:v>
      </x:c>
      <x:c r="AA431" s="6">
        <x:f t="shared" si="95"/>
        <x:v>1.16414329534089</x:v>
      </x:c>
      <x:c r="AB431" s="6">
        <x:f t="shared" si="96"/>
        <x:v>1.22753897037794</x:v>
      </x:c>
      <x:c r="AC431" s="6">
        <x:f t="shared" si="97"/>
        <x:v>1.05033300199521</x:v>
      </x:c>
    </x:row>
    <x:row r="432">
      <x:c r="A432" s="3">
        <x:f t="shared" si="98"/>
        <x:v>42798</x:v>
      </x:c>
      <x:c r="B432" s="9">
        <x:f t="shared" si="102"/>
        <x:v>288.599296411988</x:v>
      </x:c>
      <x:c r="C432" s="9">
        <x:f t="shared" si="100"/>
        <x:v>85.1700675803489</x:v>
      </x:c>
      <x:c r="D432" s="9">
        <x:f t="shared" si="101"/>
        <x:v>6180.77724282528</x:v>
      </x:c>
      <x:c r="E432" s="9">
        <x:f t="shared" ref="E432:E495" si="112">SUM(T418:T431)/14*E425</x:f>
      </x:c>
      <x:c r="F432" s="9">
        <x:f t="shared" si="103"/>
        <x:v>45.0335577221288</x:v>
      </x:c>
      <x:c r="G432" s="9">
        <x:f t="shared" si="104"/>
        <x:v>8.42035733141011</x:v>
      </x:c>
      <x:c r="H432" s="9">
        <x:f t="shared" si="105"/>
        <x:v>3011.80254451388</x:v>
      </x:c>
      <x:c r="I432" s="9">
        <x:f t="shared" si="106"/>
        <x:v>464.879490875939</x:v>
      </x:c>
      <x:c r="J432" s="9">
        <x:f t="shared" si="107"/>
        <x:v>161.5330634291</x:v>
      </x:c>
      <x:c r="K432" s="9">
        <x:f t="shared" si="108"/>
        <x:v>0.0156471388587819</x:v>
      </x:c>
      <x:c r="L432" s="9">
        <x:f t="shared" si="109"/>
        <x:v>4223.86655496645</x:v>
      </x:c>
      <x:c r="M432" s="9">
        <x:f t="shared" si="110"/>
        <x:v>418.044305496445</x:v>
      </x:c>
      <x:c r="N432" s="9">
        <x:f t="shared" si="111"/>
        <x:v>218.167289431734</x:v>
      </x:c>
      <x:c r="Q432" s="6">
        <x:f t="shared" si="85"/>
        <x:v>0.92514992473788</x:v>
      </x:c>
      <x:c r="R432" s="6">
        <x:f t="shared" si="86"/>
        <x:v>0.948316384087706</x:v>
      </x:c>
      <x:c r="S432" s="6">
        <x:f t="shared" si="87"/>
        <x:v>1.07540420043726</x:v>
      </x:c>
      <x:c r="T432" s="6">
        <x:f t="shared" si="88"/>
        <x:v>1.31408211970163</x:v>
      </x:c>
      <x:c r="U432" s="6">
        <x:f t="shared" si="89"/>
        <x:v>0.823042884591847</x:v>
      </x:c>
      <x:c r="V432" s="6">
        <x:f t="shared" si="90"/>
        <x:v>0.758001310929423</x:v>
      </x:c>
      <x:c r="W432" s="6">
        <x:f t="shared" si="91"/>
        <x:v>1.18210449144192</x:v>
      </x:c>
      <x:c r="X432" s="6">
        <x:f t="shared" si="92"/>
        <x:v>1.16500829331725</x:v>
      </x:c>
      <x:c r="Y432" s="6">
        <x:f t="shared" si="93"/>
        <x:v>1.05492473190114</x:v>
      </x:c>
      <x:c r="Z432" s="6">
        <x:f t="shared" si="94"/>
        <x:v>0.521189985230523</x:v>
      </x:c>
      <x:c r="AA432" s="6">
        <x:f t="shared" si="95"/>
        <x:v>1.16414259816667</x:v>
      </x:c>
      <x:c r="AB432" s="6">
        <x:f t="shared" si="96"/>
        <x:v>1.22231596000998</x:v>
      </x:c>
      <x:c r="AC432" s="6">
        <x:f t="shared" si="97"/>
        <x:v>1.05033407380834</x:v>
      </x:c>
    </x:row>
    <x:row r="433">
      <x:c r="A433" s="3">
        <x:f t="shared" si="98"/>
        <x:v>42799</x:v>
      </x:c>
      <x:c r="B433" s="9">
        <x:f t="shared" si="102"/>
        <x:v>237.336221652845</x:v>
      </x:c>
      <x:c r="C433" s="9">
        <x:f t="shared" si="100"/>
        <x:v>63.8228126503141</x:v>
      </x:c>
      <x:c r="D433" s="9">
        <x:f t="shared" si="101"/>
        <x:v>5857.57661814937</x:v>
      </x:c>
      <x:c r="E433" s="9">
        <x:f t="shared" si="112"/>
        <x:v>7307.13796188967</x:v>
      </x:c>
      <x:c r="F433" s="9">
        <x:f t="shared" si="103"/>
        <x:v>22.181340166551</x:v>
      </x:c>
      <x:c r="G433" s="9">
        <x:f t="shared" si="104"/>
        <x:v>8.34159450180458</x:v>
      </x:c>
      <x:c r="H433" s="9">
        <x:f t="shared" si="105"/>
        <x:v>3365.14047666168</x:v>
      </x:c>
      <x:c r="I433" s="9">
        <x:f t="shared" si="106"/>
        <x:v>297.158704931012</x:v>
      </x:c>
      <x:c r="J433" s="9">
        <x:f t="shared" si="107"/>
        <x:v>149.311731774677</x:v>
      </x:c>
      <x:c r="K433" s="9">
        <x:f t="shared" si="108"/>
        <x:v>0.00979515088088299</x:v>
      </x:c>
      <x:c r="L433" s="9">
        <x:f t="shared" si="109"/>
        <x:v>3510.04820542341</x:v>
      </x:c>
      <x:c r="M433" s="9">
        <x:f t="shared" si="110"/>
        <x:v>343.669333092218</x:v>
      </x:c>
      <x:c r="N433" s="9">
        <x:f t="shared" si="111"/>
        <x:v>195.769533769876</x:v>
      </x:c>
      <x:c r="Q433" s="6">
        <x:f t="shared" si="85"/>
        <x:v>0.925150899166898</x:v>
      </x:c>
      <x:c r="R433" s="6">
        <x:f t="shared" si="86"/>
        <x:v>0.948317918469761</x:v>
      </x:c>
      <x:c r="S433" s="6">
        <x:f t="shared" si="87"/>
        <x:v>1.07540420573508</x:v>
      </x:c>
      <x:c r="T433" s="6">
        <x:f t="shared" si="88"/>
        <x:v>1.31408212668068</x:v>
      </x:c>
      <x:c r="U433" s="6">
        <x:f t="shared" si="89"/>
        <x:v>0.823044125669264</x:v>
      </x:c>
      <x:c r="V433" s="6">
        <x:f t="shared" si="90"/>
        <x:v>0.758001350038783</x:v>
      </x:c>
      <x:c r="W433" s="6">
        <x:f t="shared" si="91"/>
        <x:v>1.18210308053416</x:v>
      </x:c>
      <x:c r="X433" s="6">
        <x:f t="shared" si="92"/>
        <x:v>1.1650096808569</x:v>
      </x:c>
      <x:c r="Y433" s="6">
        <x:f t="shared" si="93"/>
        <x:v>1.05492432303636</x:v>
      </x:c>
      <x:c r="Z433" s="6">
        <x:f t="shared" si="94"/>
        <x:v>0.521191869421463</x:v>
      </x:c>
      <x:c r="AA433" s="6">
        <x:f t="shared" si="95"/>
        <x:v>1.16414220236346</x:v>
      </x:c>
      <x:c r="AB433" s="6">
        <x:f t="shared" si="96"/>
        <x:v>1.21721331657677</x:v>
      </x:c>
      <x:c r="AC433" s="6">
        <x:f t="shared" si="97"/>
        <x:v>1.0503348525177</x:v>
      </x:c>
    </x:row>
    <x:row r="434">
      <x:c r="A434" s="3">
        <x:f t="shared" si="98"/>
        <x:v>42800</x:v>
      </x:c>
      <x:c r="B434" s="9">
        <x:f t="shared" si="102"/>
        <x:v>151.300379743673</x:v>
      </x:c>
      <x:c r="C434" s="9">
        <x:f t="shared" si="100"/>
        <x:v>64.0690835593706</x:v>
      </x:c>
      <x:c r="D434" s="9">
        <x:f t="shared" si="101"/>
        <x:v>3261.98307398103</x:v>
      </x:c>
      <x:c r="E434" s="9">
        <x:f t="shared" si="112"/>
        <x:v>8039.0976123897</x:v>
      </x:c>
      <x:c r="F434" s="9">
        <x:f t="shared" si="103"/>
        <x:v>15.4990542341731</x:v>
      </x:c>
      <x:c r="G434" s="9">
        <x:f t="shared" si="104"/>
        <x:v>8.46493621259463</x:v>
      </x:c>
      <x:c r="H434" s="9">
        <x:f t="shared" si="105"/>
        <x:v>2056.61766049061</x:v>
      </x:c>
      <x:c r="I434" s="9">
        <x:f t="shared" si="106"/>
        <x:v>175.66314541677</x:v>
      </x:c>
      <x:c r="J434" s="9">
        <x:f t="shared" si="107"/>
        <x:v>163.841793274722</x:v>
      </x:c>
      <x:c r="K434" s="9">
        <x:f t="shared" si="108"/>
        <x:v>0.0135091051630648</x:v>
      </x:c>
      <x:c r="L434" s="9">
        <x:f t="shared" si="109"/>
        <x:v>2230.38199045608</x:v>
      </x:c>
      <x:c r="M434" s="9">
        <x:f t="shared" si="110"/>
        <x:v>275.821453410946</x:v>
      </x:c>
      <x:c r="N434" s="9">
        <x:f t="shared" si="111"/>
        <x:v>126.080504837145</x:v>
      </x:c>
      <x:c r="Q434" s="6">
        <x:f t="shared" si="85"/>
        <x:v>0.925151772075709</x:v>
      </x:c>
      <x:c r="R434" s="6">
        <x:f t="shared" si="86"/>
        <x:v>0.948318875216895</x:v>
      </x:c>
      <x:c r="S434" s="6">
        <x:f t="shared" si="87"/>
        <x:v>1.07540412578636</x:v>
      </x:c>
      <x:c r="T434" s="6">
        <x:f t="shared" si="88"/>
        <x:v>1.31408183710167</x:v>
      </x:c>
      <x:c r="U434" s="6">
        <x:f t="shared" si="89"/>
        <x:v>0.82304501496055</x:v>
      </x:c>
      <x:c r="V434" s="6">
        <x:f t="shared" si="90"/>
        <x:v>0.758001374430875</x:v>
      </x:c>
      <x:c r="W434" s="6">
        <x:f t="shared" si="91"/>
        <x:v>1.18210211935128</x:v>
      </x:c>
      <x:c r="X434" s="6">
        <x:f t="shared" si="92"/>
        <x:v>1.16501085603793</x:v>
      </x:c>
      <x:c r="Y434" s="6">
        <x:f t="shared" si="93"/>
        <x:v>1.05492407462925</x:v>
      </x:c>
      <x:c r="Z434" s="6">
        <x:f t="shared" si="94"/>
        <x:v>0.521193136517258</x:v>
      </x:c>
      <x:c r="AA434" s="6">
        <x:f t="shared" si="95"/>
        <x:v>1.16414212768083</x:v>
      </x:c>
      <x:c r="AB434" s="6">
        <x:f t="shared" si="96"/>
        <x:v>1.21222806497895</x:v>
      </x:c>
      <x:c r="AC434" s="6">
        <x:f t="shared" si="97"/>
        <x:v>1.0503352358301</x:v>
      </x:c>
    </x:row>
    <x:row r="435">
      <x:c r="A435" s="3">
        <x:f t="shared" si="98"/>
        <x:v>42801</x:v>
      </x:c>
      <x:c r="B435" s="9">
        <x:f t="shared" si="102"/>
        <x:v>182.051902703254</x:v>
      </x:c>
      <x:c r="C435" s="9">
        <x:f t="shared" si="100"/>
        <x:v>64.892446889952</x:v>
      </x:c>
      <x:c r="D435" s="9">
        <x:f t="shared" si="101"/>
        <x:v>4077.30613132588</x:v>
      </x:c>
      <x:c r="E435" s="9">
        <x:f t="shared" si="112"/>
        <x:v>8936.17832551971</x:v>
      </x:c>
      <x:c r="F435" s="9">
        <x:f t="shared" si="103"/>
        <x:v>42.3392841561794</x:v>
      </x:c>
      <x:c r="G435" s="9">
        <x:f t="shared" si="104"/>
        <x:v>9.09991783700268</x:v>
      </x:c>
      <x:c r="H435" s="9">
        <x:f t="shared" si="105"/>
        <x:v>1315.26801658163</x:v>
      </x:c>
      <x:c r="I435" s="9">
        <x:f t="shared" si="106"/>
        <x:v>154.323409718555</x:v>
      </x:c>
      <x:c r="J435" s="9">
        <x:f t="shared" si="107"/>
        <x:v>150.535320780973</x:v>
      </x:c>
      <x:c r="K435" s="9">
        <x:f t="shared" si="108"/>
        <x:v>0.00322222673435247</x:v>
      </x:c>
      <x:c r="L435" s="9">
        <x:f t="shared" si="109"/>
        <x:v>2928.48743576043</x:v>
      </x:c>
      <x:c r="M435" s="9">
        <x:f t="shared" si="110"/>
        <x:v>0</x:v>
      </x:c>
      <x:c r="N435" s="9">
        <x:f t="shared" si="111"/>
        <x:v>178.669799236781</x:v>
      </x:c>
      <x:c r="Q435" s="6">
        <x:f t="shared" si="85"/>
        <x:v>0.925152379776654</x:v>
      </x:c>
      <x:c r="R435" s="6">
        <x:f t="shared" si="86"/>
        <x:v>0.948319187098617</x:v>
      </x:c>
      <x:c r="S435" s="6">
        <x:f t="shared" si="87"/>
        <x:v>1.07540399566904</x:v>
      </x:c>
      <x:c r="T435" s="6">
        <x:f t="shared" si="88"/>
        <x:v>1.31408140525889</x:v>
      </x:c>
      <x:c r="U435" s="6">
        <x:f t="shared" si="89"/>
        <x:v>0.823045457279579</x:v>
      </x:c>
      <x:c r="V435" s="6">
        <x:f t="shared" si="90"/>
        <x:v>0.758001380385445</x:v>
      </x:c>
      <x:c r="W435" s="6">
        <x:f t="shared" si="91"/>
        <x:v>1.18210169263139</x:v>
      </x:c>
      <x:c r="X435" s="6">
        <x:f t="shared" si="92"/>
        <x:v>1.16501159785625</x:v>
      </x:c>
      <x:c r="Y435" s="6">
        <x:f t="shared" si="93"/>
        <x:v>1.0549239864784</x:v>
      </x:c>
      <x:c r="Z435" s="6">
        <x:f t="shared" si="94"/>
        <x:v>0.521193670634002</x:v>
      </x:c>
      <x:c r="AA435" s="6">
        <x:f t="shared" si="95"/>
        <x:v>1.1641423109531</x:v>
      </x:c>
      <x:c r="AB435" s="6">
        <x:f t="shared" si="96"/>
        <x:v>1</x:v>
      </x:c>
      <x:c r="AC435" s="6">
        <x:f t="shared" si="97"/>
        <x:v>1.05033526171784</x:v>
      </x:c>
    </x:row>
    <x:row r="436">
      <x:c r="A436" s="3">
        <x:f t="shared" si="98"/>
        <x:v>42802</x:v>
      </x:c>
      <x:c r="B436" s="9">
        <x:f t="shared" si="102"/>
        <x:v>344.224830057126</x:v>
      </x:c>
      <x:c r="C436" s="9">
        <x:f t="shared" si="100"/>
        <x:v>216.67109351642</x:v>
      </x:c>
      <x:c r="D436" s="9">
        <x:f t="shared" si="101"/>
        <x:v>7183.35282695842</x:v>
      </x:c>
      <x:c r="E436" s="9">
        <x:f t="shared" si="112"/>
        <x:v>20863.7169884601</x:v>
      </x:c>
      <x:c r="F436" s="9">
        <x:f t="shared" si="103"/>
        <x:v>45.3957954233296</x:v>
      </x:c>
      <x:c r="G436" s="9">
        <x:f t="shared" si="104"/>
        <x:v>8.04427926159393</x:v>
      </x:c>
      <x:c r="H436" s="9">
        <x:f t="shared" si="105"/>
        <x:v>3464.91638547401</x:v>
      </x:c>
      <x:c r="I436" s="9">
        <x:f t="shared" si="106"/>
        <x:v>543.061977216118</x:v>
      </x:c>
      <x:c r="J436" s="9">
        <x:f t="shared" si="107"/>
        <x:v>183.110966480326</x:v>
      </x:c>
      <x:c r="K436" s="9">
        <x:f t="shared" si="108"/>
        <x:v>0.0194279190198238</x:v>
      </x:c>
      <x:c r="L436" s="9">
        <x:f t="shared" si="109"/>
        <x:v>5534.68867624741</x:v>
      </x:c>
      <x:c r="M436" s="9">
        <x:f t="shared" si="110"/>
        <x:v>851.924748056457</x:v>
      </x:c>
      <x:c r="N436" s="9">
        <x:f t="shared" si="111"/>
        <x:v>204.901182340094</x:v>
      </x:c>
      <x:c r="Q436" s="6">
        <x:f t="shared" si="85"/>
        <x:v>0.925152646390118</x:v>
      </x:c>
      <x:c r="R436" s="6">
        <x:f t="shared" si="86"/>
        <x:v>0.9483189304538</x:v>
      </x:c>
      <x:c r="S436" s="6">
        <x:f t="shared" si="87"/>
        <x:v>1.07540385419272</x:v>
      </x:c>
      <x:c r="T436" s="6">
        <x:f t="shared" si="88"/>
        <x:v>1.31408103923505</x:v>
      </x:c>
      <x:c r="U436" s="6">
        <x:f t="shared" si="89"/>
        <x:v>0.823045471348785</x:v>
      </x:c>
      <x:c r="V436" s="6">
        <x:f t="shared" si="90"/>
        <x:v>0.758001365811709</x:v>
      </x:c>
      <x:c r="W436" s="6">
        <x:f t="shared" si="91"/>
        <x:v>1.18210175914019</x:v>
      </x:c>
      <x:c r="X436" s="6">
        <x:f t="shared" si="92"/>
        <x:v>1.16501183838127</x:v>
      </x:c>
      <x:c r="Y436" s="6">
        <x:f t="shared" si="93"/>
        <x:v>1.05492401033932</x:v>
      </x:c>
      <x:c r="Z436" s="6">
        <x:f t="shared" si="94"/>
        <x:v>0.521193537427517</x:v>
      </x:c>
      <x:c r="AA436" s="6">
        <x:f t="shared" si="95"/>
        <x:v>1.16414264335591</x:v>
      </x:c>
      <x:c r="AB436" s="6">
        <x:f t="shared" si="96"/>
        <x:v>1.20735719995627</x:v>
      </x:c>
      <x:c r="AC436" s="6">
        <x:f t="shared" si="97"/>
        <x:v>1.05033503269663</x:v>
      </x:c>
    </x:row>
    <x:row r="437">
      <x:c r="A437" s="3">
        <x:f t="shared" si="98"/>
        <x:v>42803</x:v>
      </x:c>
      <x:c r="B437" s="9">
        <x:f t="shared" si="102"/>
        <x:v>270.652822158649</x:v>
      </x:c>
      <x:c r="C437" s="9">
        <x:f t="shared" si="100"/>
        <x:v>103.858794635839</x:v>
      </x:c>
      <x:c r="D437" s="9">
        <x:f t="shared" si="101"/>
        <x:v>8534.44903799567</x:v>
      </x:c>
      <x:c r="E437" s="9">
        <x:f t="shared" si="112"/>
        <x:v>22098.5594091783</x:v>
      </x:c>
      <x:c r="F437" s="9">
        <x:f t="shared" si="103"/>
        <x:v>42.1775795002537</x:v>
      </x:c>
      <x:c r="G437" s="9">
        <x:f t="shared" si="104"/>
        <x:v>7.66980010525911</x:v>
      </x:c>
      <x:c r="H437" s="9">
        <x:f t="shared" si="105"/>
        <x:v>4326.53208468108</x:v>
      </x:c>
      <x:c r="I437" s="9">
        <x:f t="shared" si="106"/>
        <x:v>438.667969721271</x:v>
      </x:c>
      <x:c r="J437" s="9">
        <x:f t="shared" si="107"/>
        <x:v>218.984428092623</x:v>
      </x:c>
      <x:c r="K437" s="9">
        <x:f t="shared" si="108"/>
        <x:v>0.0162050110982993</x:v>
      </x:c>
      <x:c r="L437" s="9">
        <x:f t="shared" si="109"/>
        <x:v>5909.84475677462</x:v>
      </x:c>
      <x:c r="M437" s="9">
        <x:f t="shared" si="110"/>
        <x:v>509.688153865629</x:v>
      </x:c>
      <x:c r="N437" s="9">
        <x:f t="shared" si="111"/>
        <x:v>267.179556833227</x:v>
      </x:c>
      <x:c r="Q437" s="6">
        <x:f t="shared" si="85"/>
        <x:v>0.925152579765011</x:v>
      </x:c>
      <x:c r="R437" s="6">
        <x:f t="shared" si="86"/>
        <x:v>0.948318276368706</x:v>
      </x:c>
      <x:c r="S437" s="6">
        <x:f t="shared" si="87"/>
        <x:v>1.07540373627279</x:v>
      </x:c>
      <x:c r="T437" s="6">
        <x:f t="shared" si="88"/>
        <x:v>1.31408080009259</x:v>
      </x:c>
      <x:c r="U437" s="6">
        <x:f t="shared" si="89"/>
        <x:v>0.823045153868903</x:v>
      </x:c>
      <x:c r="V437" s="6">
        <x:f t="shared" si="90"/>
        <x:v>0.758001337490742</x:v>
      </x:c>
      <x:c r="W437" s="6">
        <x:f t="shared" si="91"/>
        <x:v>1.18210219478283</x:v>
      </x:c>
      <x:c r="X437" s="6">
        <x:f t="shared" si="92"/>
        <x:v>1.16501164487332</x:v>
      </x:c>
      <x:c r="Y437" s="6">
        <x:f t="shared" si="93"/>
        <x:v>1.05492409121586</x:v>
      </x:c>
      <x:c r="Z437" s="6">
        <x:f t="shared" si="94"/>
        <x:v>0.521192926271611</x:v>
      </x:c>
      <x:c r="AA437" s="6">
        <x:f t="shared" si="95"/>
        <x:v>1.16414300699609</x:v>
      </x:c>
      <x:c r="AB437" s="6">
        <x:f t="shared" si="96"/>
        <x:v>1.20259779764949</x:v>
      </x:c>
      <x:c r="AC437" s="6">
        <x:f t="shared" si="97"/>
        <x:v>1.05033466087682</x:v>
      </x:c>
    </x:row>
    <x:row r="438">
      <x:c r="A438" s="3">
        <x:f t="shared" si="98"/>
        <x:v>42804</x:v>
      </x:c>
      <x:c r="B438" s="9">
        <x:f t="shared" si="102"/>
        <x:v>266.63684002588</x:v>
      </x:c>
      <x:c r="C438" s="9">
        <x:f t="shared" si="100"/>
        <x:v>97.4218859469219</x:v>
      </x:c>
      <x:c r="D438" s="9">
        <x:f t="shared" si="101"/>
        <x:v>8131.5842592649</x:v>
      </x:c>
      <x:c r="E438" s="9">
        <x:f t="shared" si="112"/>
        <x:v>20135.1838559687</x:v>
      </x:c>
      <x:c r="F438" s="9">
        <x:f t="shared" si="103"/>
        <x:v>37.9335861118691</x:v>
      </x:c>
      <x:c r="G438" s="9">
        <x:f t="shared" si="104"/>
        <x:v>7.61881261327933</x:v>
      </x:c>
      <x:c r="H438" s="9">
        <x:f t="shared" si="105"/>
        <x:v>3854.62665809482</x:v>
      </x:c>
      <x:c r="I438" s="9">
        <x:f t="shared" si="106"/>
        <x:v>480.786519505549</x:v>
      </x:c>
      <x:c r="J438" s="9">
        <x:f t="shared" si="107"/>
        <x:v>179.429340522415</x:v>
      </x:c>
      <x:c r="K438" s="9">
        <x:f t="shared" si="108"/>
        <x:v>0.0118804555657648</x:v>
      </x:c>
      <x:c r="L438" s="9">
        <x:f t="shared" si="109"/>
        <x:v>6401.52512849911</x:v>
      </x:c>
      <x:c r="M438" s="9">
        <x:f t="shared" si="110"/>
        <x:v>254.603545429955</x:v>
      </x:c>
      <x:c r="N438" s="9">
        <x:f t="shared" si="111"/>
        <x:v>221.297958704663</x:v>
      </x:c>
      <x:c r="Q438" s="6">
        <x:f t="shared" si="85"/>
        <x:v>0.925152259081835</x:v>
      </x:c>
      <x:c r="R438" s="6">
        <x:f t="shared" si="86"/>
        <x:v>0.948317457520826</x:v>
      </x:c>
      <x:c r="S438" s="6">
        <x:f t="shared" si="87"/>
        <x:v>1.07540366823363</x:v>
      </x:c>
      <x:c r="T438" s="6">
        <x:f t="shared" si="88"/>
        <x:v>1.3140808044194</x:v>
      </x:c>
      <x:c r="U438" s="6">
        <x:f t="shared" si="89"/>
        <x:v>0.823044647449713</x:v>
      </x:c>
      <x:c r="V438" s="6">
        <x:f t="shared" si="90"/>
        <x:v>0.758001309783814</x:v>
      </x:c>
      <x:c r="W438" s="6">
        <x:f t="shared" si="91"/>
        <x:v>1.18210281925646</x:v>
      </x:c>
      <x:c r="X438" s="6">
        <x:f t="shared" si="92"/>
        <x:v>1.16501117283396</x:v>
      </x:c>
      <x:c r="Y438" s="6">
        <x:f t="shared" si="93"/>
        <x:v>1.0549241867375</x:v>
      </x:c>
      <x:c r="Z438" s="6">
        <x:f t="shared" si="94"/>
        <x:v>0.521192082561774</x:v>
      </x:c>
      <x:c r="AA438" s="6">
        <x:f t="shared" si="95"/>
        <x:v>1.16414330395192</x:v>
      </x:c>
      <x:c r="AB438" s="6">
        <x:f t="shared" si="96"/>
        <x:v>1.19794721932736</x:v>
      </x:c>
      <x:c r="AC438" s="6">
        <x:f t="shared" si="97"/>
        <x:v>1.05033425736971</x:v>
      </x:c>
    </x:row>
    <x:row r="439">
      <x:c r="A439" s="3">
        <x:f t="shared" si="98"/>
        <x:v>42805</x:v>
      </x:c>
      <x:c r="B439" s="9">
        <x:f t="shared" si="102"/>
        <x:v>266.998163641681</x:v>
      </x:c>
      <x:c r="C439" s="9">
        <x:f t="shared" si="100"/>
        <x:v>80.7681991496327</x:v>
      </x:c>
      <x:c r="D439" s="9">
        <x:f t="shared" si="101"/>
        <x:v>6646.83043745757</x:v>
      </x:c>
      <x:c r="E439" s="9">
        <x:f t="shared" si="112"/>
        <x:v>24166.5258389199</x:v>
      </x:c>
      <x:c r="F439" s="9">
        <x:f t="shared" si="103"/>
        <x:v>37.0646043171788</x:v>
      </x:c>
      <x:c r="G439" s="9">
        <x:f t="shared" si="104"/>
        <x:v>6.38264174360607</x:v>
      </x:c>
      <x:c r="H439" s="9">
        <x:f t="shared" si="105"/>
        <x:v>3560.26219839067</x:v>
      </x:c>
      <x:c r="I439" s="9">
        <x:f t="shared" si="106"/>
        <x:v>541.589541118356</x:v>
      </x:c>
      <x:c r="J439" s="9">
        <x:f t="shared" si="107"/>
        <x:v>170.405150097887</x:v>
      </x:c>
      <x:c r="K439" s="9">
        <x:f t="shared" si="108"/>
        <x:v>0.00815515205895351</x:v>
      </x:c>
      <x:c r="L439" s="9">
        <x:f t="shared" si="109"/>
        <x:v>4917.18671793915</x:v>
      </x:c>
      <x:c r="M439" s="9">
        <x:f t="shared" si="110"/>
        <x:v>498.895401720007</x:v>
      </x:c>
      <x:c r="N439" s="9">
        <x:f t="shared" si="111"/>
        <x:v>229.148504148779</x:v>
      </x:c>
      <x:c r="Q439" s="6">
        <x:f t="shared" si="85"/>
        <x:v>0.925151817627891</x:v>
      </x:c>
      <x:c r="R439" s="6">
        <x:f t="shared" si="86"/>
        <x:v>0.948316720230807</x:v>
      </x:c>
      <x:c r="S439" s="6">
        <x:f t="shared" si="87"/>
        <x:v>1.0754036549648</x:v>
      </x:c>
      <x:c r="T439" s="6">
        <x:f t="shared" si="88"/>
        <x:v>1.31408091543435</x:v>
      </x:c>
      <x:c r="U439" s="6">
        <x:f t="shared" si="89"/>
        <x:v>0.823044107371642</x:v>
      </x:c>
      <x:c r="V439" s="6">
        <x:f t="shared" si="90"/>
        <x:v>0.758001292866415</x:v>
      </x:c>
      <x:c r="W439" s="6">
        <x:f t="shared" si="91"/>
        <x:v>1.18210345657481</x:v>
      </x:c>
      <x:c r="X439" s="6">
        <x:f t="shared" si="92"/>
        <x:v>1.16501061403651</x:v>
      </x:c>
      <x:c r="Y439" s="6">
        <x:f t="shared" si="93"/>
        <x:v>1.05492427668024</x:v>
      </x:c>
      <x:c r="Z439" s="6">
        <x:f t="shared" si="94"/>
        <x:v>0.521191262668219</x:v>
      </x:c>
      <x:c r="AA439" s="6">
        <x:f t="shared" si="95"/>
        <x:v>1.16414348179572</x:v>
      </x:c>
      <x:c r="AB439" s="6">
        <x:f t="shared" si="96"/>
        <x:v>1.19340317559773</x:v>
      </x:c>
      <x:c r="AC439" s="6">
        <x:f t="shared" si="97"/>
        <x:v>1.05033391919406</x:v>
      </x:c>
    </x:row>
    <x:row r="440">
      <x:c r="A440" s="3">
        <x:f t="shared" si="98"/>
        <x:v>42806</x:v>
      </x:c>
      <x:c r="B440" s="9">
        <x:f t="shared" si="102"/>
        <x:v>219.571938689502</x:v>
      </x:c>
      <x:c r="C440" s="9">
        <x:f t="shared" si="100"/>
        <x:v>60.5242109042171</x:v>
      </x:c>
      <x:c r="D440" s="9">
        <x:f t="shared" si="101"/>
        <x:v>6299.25949042393</x:v>
      </x:c>
      <x:c r="E440" s="9">
        <x:f t="shared" si="112"/>
        <x:v>9602.17137957014</x:v>
      </x:c>
      <x:c r="F440" s="9">
        <x:f t="shared" si="103"/>
        <x:v>18.2562115621461</x:v>
      </x:c>
      <x:c r="G440" s="9">
        <x:f t="shared" si="104"/>
        <x:v>6.32293936220625</x:v>
      </x:c>
      <x:c r="H440" s="9">
        <x:f t="shared" si="105"/>
        <x:v>3977.94585154042</x:v>
      </x:c>
      <x:c r="I440" s="9">
        <x:f t="shared" si="106"/>
        <x:v>346.192897171187</x:v>
      </x:c>
      <x:c r="J440" s="9">
        <x:f t="shared" si="107"/>
        <x:v>157.51258390264</x:v>
      </x:c>
      <x:c r="K440" s="9">
        <x:f t="shared" si="108"/>
        <x:v>0.00510514118439237</x:v>
      </x:c>
      <x:c r="L440" s="9">
        <x:f t="shared" si="109"/>
        <x:v>4086.19989847819</x:v>
      </x:c>
      <x:c r="M440" s="9">
        <x:f t="shared" si="110"/>
        <x:v>408.610311299845</x:v>
      </x:c>
      <x:c r="N440" s="9">
        <x:f t="shared" si="111"/>
        <x:v>205.623341417548</x:v>
      </x:c>
      <x:c r="Q440" s="6">
        <x:f t="shared" si="85"/>
        <x:v>0.925151404030831</x:v>
      </x:c>
      <x:c r="R440" s="6">
        <x:f t="shared" si="86"/>
        <x:v>0.948316258574029</x:v>
      </x:c>
      <x:c r="S440" s="6">
        <x:f t="shared" si="87"/>
        <x:v>1.07540368672362</x:v>
      </x:c>
      <x:c r="T440" s="6">
        <x:f t="shared" si="88"/>
        <x:v>1.31408103003532</x:v>
      </x:c>
      <x:c r="U440" s="6">
        <x:f t="shared" si="89"/>
        <x:v>0.823043667563246</x:v>
      </x:c>
      <x:c r="V440" s="6">
        <x:f t="shared" si="90"/>
        <x:v>0.75800128630544</x:v>
      </x:c>
      <x:c r="W440" s="6">
        <x:f t="shared" si="91"/>
        <x:v>1.1821039505271</x:v>
      </x:c>
      <x:c r="X440" s="6">
        <x:f t="shared" si="92"/>
        <x:v>1.16501011555949</x:v>
      </x:c>
      <x:c r="Y440" s="6">
        <x:f t="shared" si="93"/>
        <x:v>1.05492436549017</x:v>
      </x:c>
      <x:c r="Z440" s="6">
        <x:f t="shared" si="94"/>
        <x:v>0.52119066326543</x:v>
      </x:c>
      <x:c r="AA440" s="6">
        <x:f t="shared" si="95"/>
        <x:v>1.16414352719275</x:v>
      </x:c>
      <x:c r="AB440" s="6">
        <x:f t="shared" si="96"/>
        <x:v>1.18896355291091</x:v>
      </x:c>
      <x:c r="AC440" s="6">
        <x:f t="shared" si="97"/>
        <x:v>1.05033371361682</x:v>
      </x:c>
    </x:row>
    <x:row r="441">
      <x:c r="A441" s="3">
        <x:f t="shared" si="98"/>
        <x:v>42807</x:v>
      </x:c>
      <x:c r="B441" s="9">
        <x:f t="shared" si="102"/>
        <x:v>139.975716393764</x:v>
      </x:c>
      <x:c r="C441" s="9">
        <x:f t="shared" si="100"/>
        <x:v>60.7577450471542</x:v>
      </x:c>
      <x:c r="D441" s="9">
        <x:f t="shared" si="101"/>
        <x:v>3507.9488186261</x:v>
      </x:c>
      <x:c r="E441" s="9">
        <x:f t="shared" si="112"/>
        <x:v>10564.0265202301</x:v>
      </x:c>
      <x:c r="F441" s="9">
        <x:f t="shared" si="103"/>
        <x:v>12.7563945884486</x:v>
      </x:c>
      <x:c r="G441" s="9">
        <x:f t="shared" si="104"/>
        <x:v>6.41643254370313</x:v>
      </x:c>
      <x:c r="H441" s="9">
        <x:f t="shared" si="105"/>
        <x:v>2431.13638890031</x:v>
      </x:c>
      <x:c r="I441" s="9">
        <x:f t="shared" si="106"/>
        <x:v>204.649281262184</x:v>
      </x:c>
      <x:c r="J441" s="9">
        <x:f t="shared" si="107"/>
        <x:v>172.84071240551</x:v>
      </x:c>
      <x:c r="K441" s="9">
        <x:f t="shared" si="108"/>
        <x:v>0.00704081564904503</x:v>
      </x:c>
      <x:c r="L441" s="9">
        <x:f t="shared" si="109"/>
        <x:v>2596.48461179397</x:v>
      </x:c>
      <x:c r="M441" s="9">
        <x:f t="shared" si="110"/>
        <x:v>326.745263328424</x:v>
      </x:c>
      <x:c r="N441" s="9">
        <x:f t="shared" si="111"/>
        <x:v>132.42659846556</x:v>
      </x:c>
      <x:c r="Q441" s="6">
        <x:f t="shared" si="85"/>
        <x:v>0.925151124081146</x:v>
      </x:c>
      <x:c r="R441" s="6">
        <x:f t="shared" si="86"/>
        <x:v>0.948316124903708</x:v>
      </x:c>
      <x:c r="S441" s="6">
        <x:f t="shared" si="87"/>
        <x:v>1.07540374645319</x:v>
      </x:c>
      <x:c r="T441" s="6">
        <x:f t="shared" si="88"/>
        <x:v>1.31408113566739</x:v>
      </x:c>
      <x:c r="U441" s="6">
        <x:f t="shared" si="89"/>
        <x:v>0.823043419018602</x:v>
      </x:c>
      <x:c r="V441" s="6">
        <x:f t="shared" si="90"/>
        <x:v>0.758001287021677</x:v>
      </x:c>
      <x:c r="W441" s="6">
        <x:f t="shared" si="91"/>
        <x:v>1.18210420711857</x:v>
      </x:c>
      <x:c r="X441" s="6">
        <x:f t="shared" si="92"/>
        <x:v>1.16500977354495</x:v>
      </x:c>
      <x:c r="Y441" s="6">
        <x:f t="shared" si="93"/>
        <x:v>1.05492444235946</x:v>
      </x:c>
      <x:c r="Z441" s="6">
        <x:f t="shared" si="94"/>
        <x:v>0.521190379677797</x:v>
      </x:c>
      <x:c r="AA441" s="6">
        <x:f t="shared" si="95"/>
        <x:v>1.16414346192915</x:v>
      </x:c>
      <x:c r="AB441" s="6">
        <x:f t="shared" si="96"/>
        <x:v>1.18462599369168</x:v>
      </x:c>
      <x:c r="AC441" s="6">
        <x:f t="shared" si="97"/>
        <x:v>1.05033366289747</x:v>
      </x:c>
    </x:row>
    <x:row r="442">
      <x:c r="A442" s="3">
        <x:f t="shared" si="98"/>
        <x:v>42808</x:v>
      </x:c>
      <x:c r="B442" s="9">
        <x:f t="shared" si="102"/>
        <x:v>168.425501998342</x:v>
      </x:c>
      <x:c r="C442" s="9">
        <x:f t="shared" si="100"/>
        <x:v>61.5385623743465</x:v>
      </x:c>
      <x:c r="D442" s="9">
        <x:f t="shared" si="101"/>
        <x:v>4384.75055733451</x:v>
      </x:c>
      <x:c r="E442" s="9">
        <x:f t="shared" si="112"/>
        <x:v>11742.8641778631</x:v>
      </x:c>
      <x:c r="F442" s="9">
        <x:f t="shared" si="103"/>
        <x:v>34.8470678884752</x:v>
      </x:c>
      <x:c r="G442" s="9">
        <x:f t="shared" si="104"/>
        <x:v>6.89774948275129</x:v>
      </x:c>
      <x:c r="H442" s="9">
        <x:f t="shared" si="105"/>
        <x:v>1554.78385235831</x:v>
      </x:c>
      <x:c r="I442" s="9">
        <x:f t="shared" si="106"/>
        <x:v>179.788259282141</x:v>
      </x:c>
      <x:c r="J442" s="9">
        <x:f t="shared" si="107"/>
        <x:v>158.803396398254</x:v>
      </x:c>
      <x:c r="K442" s="9">
        <x:f t="shared" si="108"/>
        <x:v>0.00167939366311857</x:v>
      </x:c>
      <x:c r="L442" s="9">
        <x:f t="shared" si="109"/>
        <x:v>3409.17911810468</x:v>
      </x:c>
      <x:c r="M442" s="9">
        <x:f t="shared" si="110"/>
        <x:v>0</x:v>
      </x:c>
      <x:c r="N442" s="9">
        <x:f t="shared" si="111"/>
        <x:v>187.662918888387</x:v>
      </x:c>
      <x:c r="Q442" s="6">
        <x:f t="shared" si="85"/>
        <x:v>0.92515101186763</x:v>
      </x:c>
      <x:c r="R442" s="6">
        <x:f t="shared" si="86"/>
        <x:v>0.948316257494601</x:v>
      </x:c>
      <x:c r="S442" s="6">
        <x:f t="shared" si="87"/>
        <x:v>1.07540381224911</x:v>
      </x:c>
      <x:c r="T442" s="6">
        <x:f t="shared" si="88"/>
        <x:v>1.3140812269075</x:v>
      </x:c>
      <x:c r="U442" s="6">
        <x:f t="shared" si="89"/>
        <x:v>0.823043388261661</x:v>
      </x:c>
      <x:c r="V442" s="6">
        <x:f t="shared" si="90"/>
        <x:v>0.758001292572469</x:v>
      </x:c>
      <x:c r="W442" s="6">
        <x:f t="shared" si="91"/>
        <x:v>1.18210420443369</x:v>
      </x:c>
      <x:c r="X442" s="6">
        <x:f t="shared" si="92"/>
        <x:v>1.16500963534973</x:v>
      </x:c>
      <x:c r="Y442" s="6">
        <x:f t="shared" si="93"/>
        <x:v>1.05492448931178</x:v>
      </x:c>
      <x:c r="Z442" s="6">
        <x:f t="shared" si="94"/>
        <x:v>0.521190406998486</x:v>
      </x:c>
      <x:c r="AA442" s="6">
        <x:f t="shared" si="95"/>
        <x:v>1.16414333094772</x:v>
      </x:c>
      <x:c r="AB442" s="6">
        <x:f t="shared" si="96"/>
        <x:v>1</x:v>
      </x:c>
      <x:c r="AC442" s="6">
        <x:f t="shared" si="97"/>
        <x:v>1.0503337424121</x:v>
      </x:c>
    </x:row>
    <x:row r="443">
      <x:c r="A443" s="3">
        <x:f t="shared" si="98"/>
        <x:v>42809</x:v>
      </x:c>
      <x:c r="B443" s="9">
        <x:f t="shared" si="102"/>
        <x:v>318.459963328898</x:v>
      </x:c>
      <x:c r="C443" s="9">
        <x:f t="shared" si="100"/>
        <x:v>205.472782922698</x:v>
      </x:c>
      <x:c r="D443" s="9">
        <x:f t="shared" si="101"/>
        <x:v>7725.00538037684</x:v>
      </x:c>
      <x:c r="E443" s="9">
        <x:f t="shared" si="112"/>
        <x:v>27416.6203037871</x:v>
      </x:c>
      <x:c r="F443" s="9">
        <x:f t="shared" si="103"/>
        <x:v>37.3627159697747</x:v>
      </x:c>
      <x:c r="G443" s="9">
        <x:f t="shared" si="104"/>
        <x:v>6.0975741479806</x:v>
      </x:c>
      <x:c r="H443" s="9">
        <x:f t="shared" si="105"/>
        <x:v>4095.89150621161</x:v>
      </x:c>
      <x:c r="I443" s="9">
        <x:f t="shared" si="106"/>
        <x:v>632.672467311277</x:v>
      </x:c>
      <x:c r="J443" s="9">
        <x:f t="shared" si="107"/>
        <x:v>193.16824291928</x:v>
      </x:c>
      <x:c r="K443" s="9">
        <x:f t="shared" si="108"/>
        <x:v>0.0101256500266234</x:v>
      </x:c>
      <x:c r="L443" s="9">
        <x:f t="shared" si="109"/>
        <x:v>6443.17007319196</x:v>
      </x:c>
      <x:c r="M443" s="9">
        <x:f t="shared" si="110"/>
        <x:v>1005.6018116391</x:v>
      </x:c>
      <x:c r="N443" s="9">
        <x:f t="shared" si="111"/>
        <x:v>215.214658509256</x:v>
      </x:c>
      <x:c r="Q443" s="6">
        <x:f t="shared" si="85"/>
        <x:v>0.925151051061736</x:v>
      </x:c>
      <x:c r="R443" s="6">
        <x:f t="shared" si="86"/>
        <x:v>0.94831654554384</x:v>
      </x:c>
      <x:c r="S443" s="6">
        <x:f t="shared" si="87"/>
        <x:v>1.07540386313556</x:v>
      </x:c>
      <x:c r="T443" s="6">
        <x:f t="shared" si="88"/>
        <x:v>1.31408129811919</x:v>
      </x:c>
      <x:c r="U443" s="6">
        <x:f t="shared" si="89"/>
        <x:v>0.823043535670121</x:v>
      </x:c>
      <x:c r="V443" s="6">
        <x:f t="shared" si="90"/>
        <x:v>0.7580013012592</x:v>
      </x:c>
      <x:c r="W443" s="6">
        <x:f t="shared" si="91"/>
        <x:v>1.18210399632812</x:v>
      </x:c>
      <x:c r="X443" s="6">
        <x:f t="shared" si="92"/>
        <x:v>1.16500969291668</x:v>
      </x:c>
      <x:c r="Y443" s="6">
        <x:f t="shared" si="93"/>
        <x:v>1.05492448995421</x:v>
      </x:c>
      <x:c r="Z443" s="6">
        <x:f t="shared" si="94"/>
        <x:v>0.521190664645629</x:v>
      </x:c>
      <x:c r="AA443" s="6">
        <x:f t="shared" si="95"/>
        <x:v>1.16414317951493</x:v>
      </x:c>
      <x:c r="AB443" s="6">
        <x:f t="shared" si="96"/>
        <x:v>1.18038807292925</x:v>
      </x:c>
      <x:c r="AC443" s="6">
        <x:f t="shared" si="97"/>
        <x:v>1.0503339026714</x:v>
      </x:c>
    </x:row>
    <x:row r="444">
      <x:c r="A444" s="3">
        <x:f t="shared" si="98"/>
        <x:v>42810</x:v>
      </x:c>
      <x:c r="B444" s="9">
        <x:f t="shared" si="102"/>
        <x:v>250.394780757332</x:v>
      </x:c>
      <x:c r="C444" s="9">
        <x:f t="shared" si="100"/>
        <x:v>98.4910479903587</x:v>
      </x:c>
      <x:c r="D444" s="9">
        <x:f t="shared" si="101"/>
        <x:v>9177.97970044935</x:v>
      </x:c>
      <x:c r="E444" s="9">
        <x:f t="shared" si="112"/>
        <x:v>29039.3045508795</x:v>
      </x:c>
      <x:c r="F444" s="9">
        <x:f t="shared" si="103"/>
        <x:v>34.713994217068</x:v>
      </x:c>
      <x:c r="G444" s="9">
        <x:f t="shared" si="104"/>
        <x:v>5.81371853508979</x:v>
      </x:c>
      <x:c r="H444" s="9">
        <x:f t="shared" si="105"/>
        <x:v>5114.409548685</x:v>
      </x:c>
      <x:c r="I444" s="9">
        <x:f t="shared" si="106"/>
        <x:v>511.052521517538</x:v>
      </x:c>
      <x:c r="J444" s="9">
        <x:f t="shared" si="107"/>
        <x:v>231.01202532553</x:v>
      </x:c>
      <x:c r="K444" s="9">
        <x:f t="shared" si="108"/>
        <x:v>0.00844590646305888</x:v>
      </x:c>
      <x:c r="L444" s="9">
        <x:f t="shared" si="109"/>
        <x:v>6879.90467927984</x:v>
      </x:c>
      <x:c r="M444" s="9">
        <x:f t="shared" si="110"/>
        <x:v>599.519396322562</x:v>
      </x:c>
      <x:c r="N444" s="9">
        <x:f t="shared" si="111"/>
        <x:v>280.627796238329</x:v>
      </x:c>
      <x:c r="Q444" s="6">
        <x:f t="shared" si="85"/>
        <x:v>0.925151190962118</x:v>
      </x:c>
      <x:c r="R444" s="6">
        <x:f t="shared" si="86"/>
        <x:v>0.948316879044273</x:v>
      </x:c>
      <x:c r="S444" s="6">
        <x:f t="shared" si="87"/>
        <x:v>1.07540389070093</x:v>
      </x:c>
      <x:c r="T444" s="6">
        <x:f t="shared" si="88"/>
        <x:v>1.31408133956544</x:v>
      </x:c>
      <x:c r="U444" s="6">
        <x:f t="shared" si="89"/>
        <x:v>0.823043774165827</x:v>
      </x:c>
      <x:c r="V444" s="6">
        <x:f t="shared" si="90"/>
        <x:v>0.758001311025482</x:v>
      </x:c>
      <x:c r="W444" s="6">
        <x:f t="shared" si="91"/>
        <x:v>1.18210369149776</x:v>
      </x:c>
      <x:c r="X444" s="6">
        <x:f t="shared" si="92"/>
        <x:v>1.16500988627517</x:v>
      </x:c>
      <x:c r="Y444" s="6">
        <x:f t="shared" si="93"/>
        <x:v>1.05492444069046</x:v>
      </x:c>
      <x:c r="Z444" s="6">
        <x:f t="shared" si="94"/>
        <x:v>0.521191032318716</x:v>
      </x:c>
      <x:c r="AA444" s="6">
        <x:f t="shared" si="95"/>
        <x:v>1.16414304646382</x:v>
      </x:c>
      <x:c r="AB444" s="6">
        <x:f t="shared" si="96"/>
        <x:v>1.1762474598941</x:v>
      </x:c>
      <x:c r="AC444" s="6">
        <x:f t="shared" si="97"/>
        <x:v>1.05033408829814</x:v>
      </x:c>
    </x:row>
    <x:row r="445">
      <x:c r="A445" s="3">
        <x:f t="shared" si="98"/>
        <x:v>42811</x:v>
      </x:c>
      <x:c r="B445" s="9">
        <x:f t="shared" si="102"/>
        <x:v>246.679437368558</x:v>
      </x:c>
      <x:c r="C445" s="9">
        <x:f t="shared" si="100"/>
        <x:v>92.3868469758532</x:v>
      </x:c>
      <x:c r="D445" s="9">
        <x:f t="shared" si="101"/>
        <x:v>8744.73738068208</x:v>
      </x:c>
      <x:c r="E445" s="9">
        <x:f t="shared" si="112"/>
        <x:v>26459.2695217982</x:v>
      </x:c>
      <x:c r="F445" s="9">
        <x:f t="shared" si="103"/>
        <x:v>31.221010916085</x:v>
      </x:c>
      <x:c r="G445" s="9">
        <x:f t="shared" si="104"/>
        <x:v>5.77507000699639</x:v>
      </x:c>
      <x:c r="H445" s="9">
        <x:f t="shared" si="105"/>
        <x:v>4556.56733042334</x:v>
      </x:c>
      <x:c r="I445" s="9">
        <x:f t="shared" si="106"/>
        <x:v>560.121166865214</x:v>
      </x:c>
      <x:c r="J445" s="9">
        <x:f t="shared" si="107"/>
        <x:v>189.284383143091</x:v>
      </x:c>
      <x:c r="K445" s="9">
        <x:f t="shared" si="108"/>
        <x:v>0.00619199114146784</x:v>
      </x:c>
      <x:c r="L445" s="9">
        <x:f t="shared" si="109"/>
        <x:v>7452.29044665504</x:v>
      </x:c>
      <x:c r="M445" s="9">
        <x:f t="shared" si="110"/>
        <x:v>298.446763044137</x:v>
      </x:c>
      <x:c r="N445" s="9">
        <x:f t="shared" si="111"/>
        <x:v>232.436823995192</x:v>
      </x:c>
      <x:c r="Q445" s="6">
        <x:f t="shared" si="85"/>
        <x:v>0.925151368222845</x:v>
      </x:c>
      <x:c r="R445" s="6">
        <x:f t="shared" si="86"/>
        <x:v>0.948317167932759</x:v>
      </x:c>
      <x:c r="S445" s="6">
        <x:f t="shared" si="87"/>
        <x:v>1.07540389447709</x:v>
      </x:c>
      <x:c r="T445" s="6">
        <x:f t="shared" si="88"/>
        <x:v>1.3140813469133</x:v>
      </x:c>
      <x:c r="U445" s="6">
        <x:f t="shared" si="89"/>
        <x:v>0.823044012343356</x:v>
      </x:c>
      <x:c r="V445" s="6">
        <x:f t="shared" si="90"/>
        <x:v>0.758001318595321</x:v>
      </x:c>
      <x:c r="W445" s="6">
        <x:f t="shared" si="91"/>
        <x:v>1.18210341353148</x:v>
      </x:c>
      <x:c r="X445" s="6">
        <x:f t="shared" si="92"/>
        <x:v>1.16501013264942</x:v>
      </x:c>
      <x:c r="Y445" s="6">
        <x:f t="shared" si="93"/>
        <x:v>1.05492436516783</x:v>
      </x:c>
      <x:c r="Z445" s="6">
        <x:f t="shared" si="94"/>
        <x:v>0.521191389268851</x:v>
      </x:c>
      <x:c r="AA445" s="6">
        <x:f t="shared" si="95"/>
        <x:v>1.16414296547521</x:v>
      </x:c>
      <x:c r="AB445" s="6">
        <x:f t="shared" si="96"/>
        <x:v>1.17220191313575</x:v>
      </x:c>
      <x:c r="AC445" s="6">
        <x:f t="shared" si="97"/>
        <x:v>1.05033424327874</x:v>
      </x:c>
    </x:row>
    <x:row r="446">
      <x:c r="A446" s="3">
        <x:f t="shared" si="98"/>
        <x:v>42812</x:v>
      </x:c>
      <x:c r="B446" s="9">
        <x:f t="shared" si="102"/>
        <x:v>247.01375976904</x:v>
      </x:c>
      <x:c r="C446" s="9">
        <x:f t="shared" si="100"/>
        <x:v>76.5938850603477</x:v>
      </x:c>
      <x:c r="D446" s="9">
        <x:f t="shared" si="101"/>
        <x:v>7148.02724928039</x:v>
      </x:c>
      <x:c r="E446" s="9">
        <x:f t="shared" si="112"/>
        <x:v>31756.7800795107</x:v>
      </x:c>
      <x:c r="F446" s="9">
        <x:f t="shared" si="103"/>
        <x:v>30.5058072367462</x:v>
      </x:c>
      <x:c r="G446" s="9">
        <x:f t="shared" si="104"/>
        <x:v>4.83805088430042</x:v>
      </x:c>
      <x:c r="H446" s="9">
        <x:f t="shared" si="105"/>
        <x:v>4208.59740803706</x:v>
      </x:c>
      <x:c r="I446" s="9">
        <x:f t="shared" si="106"/>
        <x:v>630.957422188835</x:v>
      </x:c>
      <x:c r="J446" s="9">
        <x:f t="shared" si="107"/>
        <x:v>179.764534584024</x:v>
      </x:c>
      <x:c r="K446" s="9">
        <x:f t="shared" si="108"/>
        <x:v>0.00425039710337935</x:v>
      </x:c>
      <x:c r="L446" s="9">
        <x:f t="shared" si="109"/>
        <x:v>5724.30821175906</x:v>
      </x:c>
      <x:c r="M446" s="9">
        <x:f t="shared" si="110"/>
        <x:v>582.834186964901</x:v>
      </x:c>
      <x:c r="N446" s="9">
        <x:f t="shared" si="111"/>
        <x:v>240.682541020582</x:v>
      </x:c>
      <x:c r="Q446" s="6">
        <x:f t="shared" si="85"/>
        <x:v>0.925151530632022</x:v>
      </x:c>
      <x:c r="R446" s="6">
        <x:f t="shared" si="86"/>
        <x:v>0.948317355924309</x:v>
      </x:c>
      <x:c r="S446" s="6">
        <x:f t="shared" si="87"/>
        <x:v>1.07540388107366</x:v>
      </x:c>
      <x:c r="T446" s="6">
        <x:f t="shared" si="88"/>
        <x:v>1.31408131608089</x:v>
      </x:c>
      <x:c r="U446" s="6">
        <x:f t="shared" si="89"/>
        <x:v>0.823044189968793</x:v>
      </x:c>
      <x:c r="V446" s="6">
        <x:f t="shared" si="90"/>
        <x:v>0.7580013227512</x:v>
      </x:c>
      <x:c r="W446" s="6">
        <x:f t="shared" si="91"/>
        <x:v>1.18210321979641</x:v>
      </x:c>
      <x:c r="X446" s="6">
        <x:f t="shared" si="92"/>
        <x:v>1.16501035246349</x:v>
      </x:c>
      <x:c r="Y446" s="6">
        <x:f t="shared" si="93"/>
        <x:v>1.05492430528514</x:v>
      </x:c>
      <x:c r="Z446" s="6">
        <x:f t="shared" si="94"/>
        <x:v>0.52119164335052</x:v>
      </x:c>
      <x:c r="AA446" s="6">
        <x:f t="shared" si="95"/>
        <x:v>1.16414294191338</x:v>
      </x:c>
      <x:c r="AB446" s="6">
        <x:f t="shared" si="96"/>
        <x:v>1.16824926618987</x:v>
      </x:c>
      <x:c r="AC446" s="6">
        <x:f t="shared" si="97"/>
        <x:v>1.05033433194185</x:v>
      </x:c>
    </x:row>
    <x:row r="447">
      <x:c r="A447" s="3">
        <x:f t="shared" si="98"/>
        <x:v>42813</x:v>
      </x:c>
      <x:c r="B447" s="9">
        <x:f t="shared" si="102"/>
        <x:v>203.137340348811</x:v>
      </x:c>
      <x:c r="C447" s="9">
        <x:f t="shared" si="100"/>
        <x:v>57.3961638554955</x:v>
      </x:c>
      <x:c r="D447" s="9">
        <x:f t="shared" si="101"/>
        <x:v>6774.24796019523</x:v>
      </x:c>
      <x:c r="E447" s="9">
        <x:f t="shared" si="112"/>
        <x:v>12618.0334525209</x:v>
      </x:c>
      <x:c r="F447" s="9">
        <x:f t="shared" si="103"/>
        <x:v>15.0256705592967</x:v>
      </x:c>
      <x:c r="G447" s="9">
        <x:f t="shared" si="104"/>
        <x:v>4.79279640556714</x:v>
      </x:c>
      <x:c r="H447" s="9">
        <x:f t="shared" si="105"/>
        <x:v>4702.34223795764</x:v>
      </x:c>
      <x:c r="I447" s="9">
        <x:f t="shared" si="106"/>
        <x:v>403.318360072461</x:v>
      </x:c>
      <x:c r="J447" s="9">
        <x:f t="shared" si="107"/>
        <x:v>166.163848347346</x:v>
      </x:c>
      <x:c r="K447" s="9">
        <x:f t="shared" si="108"/>
        <x:v>0.00266075752806821</x:v>
      </x:c>
      <x:c r="L447" s="9">
        <x:f t="shared" si="109"/>
        <x:v>4756.92087139039</x:v>
      </x:c>
      <x:c r="M447" s="9">
        <x:f t="shared" si="110"/>
        <x:v>475.780681434176</x:v>
      </x:c>
      <x:c r="N447" s="9">
        <x:f t="shared" si="111"/>
        <x:v>215.973258730756</x:v>
      </x:c>
      <x:c r="Q447" s="6">
        <x:f t="shared" si="85"/>
        <x:v>0.925151645338746</x:v>
      </x:c>
      <x:c r="R447" s="6">
        <x:f t="shared" si="86"/>
        <x:v>0.948317425341209</x:v>
      </x:c>
      <x:c r="S447" s="6">
        <x:f t="shared" si="87"/>
        <x:v>1.07540385826197</x:v>
      </x:c>
      <x:c r="T447" s="6">
        <x:f t="shared" si="88"/>
        <x:v>1.31408125867941</x:v>
      </x:c>
      <x:c r="U447" s="6">
        <x:f t="shared" si="89"/>
        <x:v>0.823044283210003</x:v>
      </x:c>
      <x:c r="V447" s="6">
        <x:f t="shared" si="90"/>
        <x:v>0.758001323595612</x:v>
      </x:c>
      <x:c r="W447" s="6">
        <x:f t="shared" si="91"/>
        <x:v>1.18210312896459</x:v>
      </x:c>
      <x:c r="X447" s="6">
        <x:f t="shared" si="92"/>
        <x:v>1.16501049954536</x:v>
      </x:c>
      <x:c r="Y447" s="6">
        <x:f t="shared" si="93"/>
        <x:v>1.05492427481257</x:v>
      </x:c>
      <x:c r="Z447" s="6">
        <x:f t="shared" si="94"/>
        <x:v>0.521191761787662</x:v>
      </x:c>
      <x:c r="AA447" s="6">
        <x:f t="shared" si="95"/>
        <x:v>1.16414296646671</x:v>
      </x:c>
      <x:c r="AB447" s="6">
        <x:f t="shared" si="96"/>
        <x:v>1.16438735948844</x:v>
      </x:c>
      <x:c r="AC447" s="6">
        <x:f t="shared" si="97"/>
        <x:v>1.05033435037996</x:v>
      </x:c>
    </x:row>
    <x:row r="448">
      <x:c r="A448" s="3">
        <x:f t="shared" si="98"/>
        <x:v>42814</x:v>
      </x:c>
      <x:c r="B448" s="9">
        <x:f t="shared" si="102"/>
        <x:v>129.498771789584</x:v>
      </x:c>
      <x:c r="C448" s="9">
        <x:f t="shared" si="100"/>
        <x:v>57.6176262125564</x:v>
      </x:c>
      <x:c r="D448" s="9">
        <x:f t="shared" si="101"/>
        <x:v>3772.46160707047</x:v>
      </x:c>
      <x:c r="E448" s="9">
        <x:f t="shared" si="112"/>
        <x:v>13881.988611456</x:v>
      </x:c>
      <x:c r="F448" s="9">
        <x:f t="shared" si="103"/>
        <x:v>10.4990777839402</x:v>
      </x:c>
      <x:c r="G448" s="9">
        <x:f t="shared" si="104"/>
        <x:v>4.86366434876959</x:v>
      </x:c>
      <x:c r="H448" s="9">
        <x:f t="shared" si="105"/>
        <x:v>2873.8539406688</x:v>
      </x:c>
      <x:c r="I448" s="9">
        <x:f t="shared" si="106"/>
        <x:v>238.418573362285</x:v>
      </x:c>
      <x:c r="J448" s="9">
        <x:f t="shared" si="107"/>
        <x:v>182.333862597111</x:v>
      </x:c>
      <x:c r="K448" s="9">
        <x:f t="shared" si="108"/>
        <x:v>0.00366961505841723</x:v>
      </x:c>
      <x:c r="L448" s="9">
        <x:f t="shared" si="109"/>
        <x:v>3022.67944007203</x:v>
      </x:c>
      <x:c r="M448" s="9">
        <x:f t="shared" si="110"/>
        <x:v>379.225152159524</x:v>
      </x:c>
      <x:c r="N448" s="9">
        <x:f t="shared" si="111"/>
        <x:v>139.092200522609</x:v>
      </x:c>
      <x:c r="Q448" s="6">
        <x:f t="shared" si="85"/>
        <x:v>0.925151698636735</x:v>
      </x:c>
      <x:c r="R448" s="6">
        <x:f t="shared" si="86"/>
        <x:v>0.948317390117741</x:v>
      </x:c>
      <x:c r="S448" s="6">
        <x:f t="shared" si="87"/>
        <x:v>1.07540383344246</x:v>
      </x:c>
      <x:c r="T448" s="6">
        <x:f t="shared" si="88"/>
        <x:v>1.31408119667931</x:v>
      </x:c>
      <x:c r="U448" s="6">
        <x:f t="shared" si="89"/>
        <x:v>0.823044294462913</x:v>
      </x:c>
      <x:c r="V448" s="6">
        <x:f t="shared" si="90"/>
        <x:v>0.758001321706814</x:v>
      </x:c>
      <x:c r="W448" s="6">
        <x:f t="shared" si="91"/>
        <x:v>1.18210313242391</x:v>
      </x:c>
      <x:c r="X448" s="6">
        <x:f t="shared" si="92"/>
        <x:v>1.16501055802311</x:v>
      </x:c>
      <x:c r="Y448" s="6">
        <x:f t="shared" si="93"/>
        <x:v>1.05492427136801</x:v>
      </x:c>
      <x:c r="Z448" s="6">
        <x:f t="shared" si="94"/>
        <x:v>0.521191754099534</x:v>
      </x:c>
      <x:c r="AA448" s="6">
        <x:f t="shared" si="95"/>
        <x:v>1.16414302104552</x:v>
      </x:c>
      <x:c r="AB448" s="6">
        <x:f t="shared" si="96"/>
        <x:v>1.16061407683927</x:v>
      </x:c>
      <x:c r="AC448" s="6">
        <x:f t="shared" si="97"/>
        <x:v>1.05033431451298</x:v>
      </x:c>
    </x:row>
    <x:row r="449">
      <x:c r="A449" s="3">
        <x:f t="shared" si="98"/>
        <x:v>42815</x:v>
      </x:c>
      <x:c r="B449" s="9">
        <x:f t="shared" si="102"/>
        <x:v>155.819138384012</x:v>
      </x:c>
      <x:c r="C449" s="9">
        <x:f t="shared" si="100"/>
        <x:v>58.358082334519</x:v>
      </x:c>
      <x:c r="D449" s="9">
        <x:f t="shared" si="101"/>
        <x:v>4715.37746648543</x:v>
      </x:c>
      <x:c r="E449" s="9">
        <x:f t="shared" si="112"/>
        <x:v>15431.0764741181</x:v>
      </x:c>
      <x:c r="F449" s="9">
        <x:f t="shared" si="103"/>
        <x:v>28.6806786109977</x:v>
      </x:c>
      <x:c r="G449" s="9">
        <x:f t="shared" si="104"/>
        <x:v>5.22850319875102</x:v>
      </x:c>
      <x:c r="H449" s="9">
        <x:f t="shared" si="105"/>
        <x:v>1837.91497462265</x:v>
      </x:c>
      <x:c r="I449" s="9">
        <x:f t="shared" si="106"/>
        <x:v>209.455216445179</x:v>
      </x:c>
      <x:c r="J449" s="9">
        <x:f t="shared" si="107"/>
        <x:v>167.525559467821</x:v>
      </x:c>
      <x:c r="K449" s="9">
        <x:f t="shared" si="108"/>
        <x:v>0.000875285963274153</x:v>
      </x:c>
      <x:c r="L449" s="9">
        <x:f t="shared" si="109"/>
        <x:v>3968.77229538141</x:v>
      </x:c>
      <x:c r="M449" s="9">
        <x:f t="shared" si="110"/>
        <x:v>0</x:v>
      </x:c>
      <x:c r="N449" s="9">
        <x:f t="shared" si="111"/>
        <x:v>197.108790920348</x:v>
      </x:c>
      <x:c r="Q449" s="6">
        <x:f t="shared" ref="Q449:Q512" si="113">IF(ISERROR(B449/B442),1,B449/B442)</x:f>
      </x:c>
      <x:c r="R449" s="6">
        <x:f t="shared" ref="R449:R512" si="114">IF(ISERROR(C449/C442),1,C449/C442)</x:f>
      </x:c>
      <x:c r="S449" s="6">
        <x:f t="shared" ref="S449:S512" si="115">IF(ISERROR(D449/D442),1,D449/D442)</x:f>
      </x:c>
      <x:c r="T449" s="6">
        <x:f t="shared" ref="T449:T512" si="116">IF(ISERROR(E449/E442),1,E449/E442)</x:f>
      </x:c>
      <x:c r="U449" s="6">
        <x:f t="shared" ref="U449:U512" si="117">IF(ISERROR(F449/F442),1,F449/F442)</x:f>
      </x:c>
      <x:c r="V449" s="6">
        <x:f t="shared" ref="V449:V512" si="118">IF(ISERROR(G449/G442),1,G449/G442)</x:f>
      </x:c>
      <x:c r="W449" s="6">
        <x:f t="shared" ref="W449:W512" si="119">IF(ISERROR(H449/H442),1,H449/H442)</x:f>
      </x:c>
      <x:c r="X449" s="6">
        <x:f t="shared" ref="X449:X512" si="120">IF(ISERROR(I449/I442),1,I449/I442)</x:f>
      </x:c>
      <x:c r="Y449" s="6">
        <x:f t="shared" ref="Y449:Y512" si="121">IF(ISERROR(J449/J442),1,J449/J442)</x:f>
      </x:c>
      <x:c r="Z449" s="6">
        <x:f t="shared" ref="Z449:Z512" si="122">IF(ISERROR(K449/K442),1,K449/K442)</x:f>
      </x:c>
      <x:c r="AA449" s="6">
        <x:f t="shared" ref="AA449:AA512" si="123">IF(ISERROR(L449/L442),1,L449/L442)</x:f>
      </x:c>
      <x:c r="AB449" s="6">
        <x:f t="shared" ref="AB449:AB512" si="124">IF(ISERROR(M449/M442),1,M449/M442)</x:f>
      </x:c>
      <x:c r="AC449" s="6">
        <x:f t="shared" ref="AC449:AC512" si="125">IF(ISERROR(N449/N442),1,N449/N442)</x:f>
      </x:c>
    </x:row>
    <x:row r="450">
      <x:c r="A450" s="3">
        <x:f t="shared" si="98"/>
        <x:v>42816</x:v>
      </x:c>
      <x:c r="B450" s="9">
        <x:f t="shared" si="102"/>
        <x:v>294.623758737687</x:v>
      </x:c>
      <x:c r="C450" s="9">
        <x:f t="shared" si="100"/>
        <x:v>194.853363514742</x:v>
      </x:c>
      <x:c r="D450" s="9">
        <x:f t="shared" si="101"/>
        <x:v>8307.500137073</x:v>
      </x:c>
      <x:c r="E450" s="9">
        <x:f t="shared" si="112"/>
        <x:v>36027.6634654942</x:v>
      </x:c>
      <x:c r="F450" s="9">
        <x:f t="shared" si="103"/>
        <x:v>30.7511650410917</x:v>
      </x:c>
      <x:c r="G450" s="9">
        <x:f t="shared" si="104"/>
        <x:v>4.6219692132139</x:v>
      </x:c>
      <x:c r="H450" s="9">
        <x:f t="shared" si="105"/>
        <x:v>4841.76691835106</x:v>
      </x:c>
      <x:c r="I450" s="9">
        <x:f t="shared" si="106"/>
        <x:v>737.070042767659</x:v>
      </x:c>
      <x:c r="J450" s="9">
        <x:f t="shared" si="107"/>
        <x:v>203.777874752336</x:v>
      </x:c>
      <x:c r="K450" s="9">
        <x:f t="shared" si="108"/>
        <x:v>0.00527740284135357</x:v>
      </x:c>
      <x:c r="L450" s="9">
        <x:f t="shared" si="109"/>
        <x:v>7500.77224143696</x:v>
      </x:c>
      <x:c r="M450" s="9">
        <x:f t="shared" si="110"/>
        <x:v>1163.40825257061</x:v>
      </x:c>
      <x:c r="N450" s="9">
        <x:f t="shared" si="111"/>
        <x:v>226.047311083017</x:v>
      </x:c>
      <x:c r="Q450" s="6">
        <x:f t="shared" si="113"/>
        <x:v>0.925151644363554</x:v>
      </x:c>
      <x:c r="R450" s="6">
        <x:f t="shared" si="114"/>
        <x:v>0.948317148106417</x:v>
      </x:c>
      <x:c r="S450" s="6">
        <x:f t="shared" si="115"/>
        <x:v>1.07540379948159</x:v>
      </x:c>
      <x:c r="T450" s="6">
        <x:f t="shared" si="116"/>
        <x:v>1.31408113276886</x:v>
      </x:c>
      <x:c r="U450" s="6">
        <x:f t="shared" si="117"/>
        <x:v>0.823044156264454</x:v>
      </x:c>
      <x:c r="V450" s="6">
        <x:f t="shared" si="118"/>
        <x:v>0.758001313480479</x:v>
      </x:c>
      <x:c r="W450" s="6">
        <x:f t="shared" si="119"/>
        <x:v>1.1821033127973</x:v>
      </x:c>
      <x:c r="X450" s="6">
        <x:f t="shared" si="120"/>
        <x:v>1.16501046094206</x:v>
      </x:c>
      <x:c r="Y450" s="6">
        <x:f t="shared" si="121"/>
        <x:v>1.05492430677381</x:v>
      </x:c>
      <x:c r="Z450" s="6">
        <x:f t="shared" si="122"/>
        <x:v>0.52119151140694</x:v>
      </x:c>
      <x:c r="AA450" s="6">
        <x:f t="shared" si="123"/>
        <x:v>1.16414314013615</x:v>
      </x:c>
      <x:c r="AB450" s="6">
        <x:f t="shared" si="124"/>
        <x:v>1.15692736340072</x:v>
      </x:c>
      <x:c r="AC450" s="6">
        <x:f t="shared" si="125"/>
        <x:v>1.05033417634652</x:v>
      </x:c>
    </x:row>
    <x:row r="451">
      <x:c r="A451" s="3">
        <x:f t="shared" si="98"/>
        <x:v>42817</x:v>
      </x:c>
      <x:c r="B451" s="9">
        <x:f t="shared" si="102"/>
        <x:v>231.65312523611</x:v>
      </x:c>
      <x:c r="C451" s="9">
        <x:f t="shared" si="100"/>
        <x:v>93.4007372052819</x:v>
      </x:c>
      <x:c r="D451" s="9">
        <x:f t="shared" si="101"/>
        <x:v>9870.03420556119</x:v>
      </x:c>
      <x:c r="E451" s="9">
        <x:f t="shared" si="112"/>
        <x:v>38160.0024130508</x:v>
      </x:c>
      <x:c r="F451" s="9">
        <x:f t="shared" si="103"/>
        <x:v>28.5711468201109</x:v>
      </x:c>
      <x:c r="G451" s="9">
        <x:f t="shared" si="104"/>
        <x:v>4.4068062640725</x:v>
      </x:c>
      <x:c r="H451" s="9">
        <x:f t="shared" si="105"/>
        <x:v>6045.76103807686</x:v>
      </x:c>
      <x:c r="I451" s="9">
        <x:f t="shared" si="106"/>
        <x:v>595.381483377049</x:v>
      </x:c>
      <x:c r="J451" s="9">
        <x:f t="shared" si="107"/>
        <x:v>243.700205564372</x:v>
      </x:c>
      <x:c r="K451" s="9">
        <x:f t="shared" si="108"/>
        <x:v>0.00440193353242756</x:v>
      </x:c>
      <x:c r="L451" s="9">
        <x:f t="shared" si="109"/>
        <x:v>8009.19408130286</x:v>
      </x:c>
      <x:c r="M451" s="9">
        <x:f t="shared" si="110"/>
        <x:v>691.440846983025</x:v>
      </x:c>
      <x:c r="N451" s="9">
        <x:f t="shared" si="111"/>
        <x:v>294.752948056521</x:v>
      </x:c>
      <x:c r="Q451" s="6">
        <x:f t="shared" si="113"/>
        <x:v>0.925151572790228</x:v>
      </x:c>
      <x:c r="R451" s="6">
        <x:f t="shared" si="114"/>
        <x:v>0.94831702079589</x:v>
      </x:c>
      <x:c r="S451" s="6">
        <x:f t="shared" si="115"/>
        <x:v>1.07540379557366</x:v>
      </x:c>
      <x:c r="T451" s="6">
        <x:f t="shared" si="116"/>
        <x:v>1.31408113944984</x:v>
      </x:c>
      <x:c r="U451" s="6">
        <x:f t="shared" si="117"/>
        <x:v>0.823044062329859</x:v>
      </x:c>
      <x:c r="V451" s="6">
        <x:f t="shared" si="118"/>
        <x:v>0.758001309742534</x:v>
      </x:c>
      <x:c r="W451" s="6">
        <x:f t="shared" si="119"/>
        <x:v>1.18210342377281</x:v>
      </x:c>
      <x:c r="X451" s="6">
        <x:f t="shared" si="120"/>
        <x:v>1.16501036255354</x:v>
      </x:c>
      <x:c r="Y451" s="6">
        <x:f t="shared" si="121"/>
        <x:v>1.0549243279477</x:v>
      </x:c>
      <x:c r="Z451" s="6">
        <x:f t="shared" si="122"/>
        <x:v>0.521191366691184</x:v>
      </x:c>
      <x:c r="AA451" s="6">
        <x:f t="shared" si="123"/>
        <x:v>1.16414317562045</x:v>
      </x:c>
      <x:c r="AB451" s="6">
        <x:f t="shared" si="124"/>
        <x:v>1.15332523221818</x:v>
      </x:c>
      <x:c r="AC451" s="6">
        <x:f t="shared" si="125"/>
        <x:v>1.05033411517866</x:v>
      </x:c>
    </x:row>
    <x:row r="452">
      <x:c r="A452" s="3">
        <x:f t="shared" ref="A452:A515" si="126">A451+1</x:f>
      </x:c>
      <x:c r="B452" s="9">
        <x:f t="shared" si="102"/>
        <x:v>228.215851713675</x:v>
      </x:c>
      <x:c r="C452" s="9">
        <x:f t="shared" si="100"/>
        <x:v>87.6120111992659</x:v>
      </x:c>
      <x:c r="D452" s="9">
        <x:f t="shared" si="101"/>
        <x:v>9404.12380752108</x:v>
      </x:c>
      <x:c r="E452" s="9">
        <x:f t="shared" si="112"/>
        <x:v>34769.6276835826</x:v>
      </x:c>
      <x:c r="F452" s="9">
        <x:f t="shared" si="103"/>
        <x:v>25.6962652202086</x:v>
      </x:c>
      <x:c r="G452" s="9">
        <x:f t="shared" si="104"/>
        <x:v>4.37751061771182</x:v>
      </x:c>
      <x:c r="H452" s="9">
        <x:f t="shared" si="105"/>
        <x:v>5386.334241943</x:v>
      </x:c>
      <x:c r="I452" s="9">
        <x:f t="shared" si="106"/>
        <x:v>652.546912379667</x:v>
      </x:c>
      <x:c r="J452" s="9">
        <x:f t="shared" si="107"/>
        <x:v>199.680703878909</x:v>
      </x:c>
      <x:c r="K452" s="9">
        <x:f t="shared" si="108"/>
        <x:v>0.00322721163578217</x:v>
      </x:c>
      <x:c r="L452" s="9">
        <x:f t="shared" si="109"/>
        <x:v>8675.53315597481</x:v>
      </x:c>
      <x:c r="M452" s="9">
        <x:f t="shared" si="110"/>
        <x:v>343.155808174084</x:v>
      </x:c>
      <x:c r="N452" s="9">
        <x:f t="shared" si="111"/>
        <x:v>244.136316805902</x:v>
      </x:c>
      <x:c r="Q452" s="6">
        <x:f t="shared" si="113"/>
        <x:v>0.925151500863458</x:v>
      </x:c>
      <x:c r="R452" s="6">
        <x:f t="shared" si="114"/>
        <x:v>0.948316931112117</x:v>
      </x:c>
      <x:c r="S452" s="6">
        <x:f t="shared" si="115"/>
        <x:v>1.07540379980943</x:v>
      </x:c>
      <x:c r="T452" s="6">
        <x:f t="shared" si="116"/>
        <x:v>1.31408116368965</x:v>
      </x:c>
      <x:c r="U452" s="6">
        <x:f t="shared" si="117"/>
        <x:v>0.823043984362784</x:v>
      </x:c>
      <x:c r="V452" s="6">
        <x:f t="shared" si="118"/>
        <x:v>0.758001307760519</x:v>
      </x:c>
      <x:c r="W452" s="6">
        <x:f t="shared" si="119"/>
        <x:v>1.1821035115578</x:v>
      </x:c>
      <x:c r="X452" s="6">
        <x:f t="shared" si="120"/>
        <x:v>1.16501027095927</x:v>
      </x:c>
      <x:c r="Y452" s="6">
        <x:f t="shared" si="121"/>
        <x:v>1.05492434485712</x:v>
      </x:c>
      <x:c r="Z452" s="6">
        <x:f t="shared" si="122"/>
        <x:v>0.521191255292582</x:v>
      </x:c>
      <x:c r="AA452" s="6">
        <x:f t="shared" si="123"/>
        <x:v>1.16414318766505</x:v>
      </x:c>
      <x:c r="AB452" s="6">
        <x:f t="shared" si="124"/>
        <x:v>1.14980576325881</x:v>
      </x:c>
      <x:c r="AC452" s="6">
        <x:f t="shared" si="125"/>
        <x:v>1.05033407620022</x:v>
      </x:c>
    </x:row>
    <x:row r="453">
      <x:c r="A453" s="3">
        <x:f t="shared" si="126"/>
        <x:v>42819</x:v>
      </x:c>
      <x:c r="B453" s="9">
        <x:f t="shared" si="102"/>
        <x:v>228.525137206369</x:v>
      </x:c>
      <x:c r="C453" s="9">
        <x:f t="shared" si="100"/>
        <x:v>72.6352751424054</x:v>
      </x:c>
      <x:c r="D453" s="9">
        <x:f t="shared" si="101"/>
        <x:v>7687.01573219658</x:v>
      </x:c>
      <x:c r="E453" s="9">
        <x:f t="shared" si="112"/>
        <x:v>41730.9873368672</x:v>
      </x:c>
      <x:c r="F453" s="9">
        <x:f t="shared" si="103"/>
        <x:v>25.1076196894774</x:v>
      </x:c>
      <x:c r="G453" s="9">
        <x:f t="shared" si="104"/>
        <x:v>3.66724889661246</x:v>
      </x:c>
      <x:c r="H453" s="9">
        <x:f t="shared" si="105"/>
        <x:v>4974.99798288922</x:v>
      </x:c>
      <x:c r="I453" s="9">
        <x:f t="shared" si="106"/>
        <x:v>735.071836741941</x:v>
      </x:c>
      <x:c r="J453" s="9">
        <x:f t="shared" si="107"/>
        <x:v>189.637985904904</x:v>
      </x:c>
      <x:c r="K453" s="9">
        <x:f t="shared" si="108"/>
        <x:v>0.00221526955064348</x:v>
      </x:c>
      <x:c r="L453" s="9">
        <x:f t="shared" si="109"/>
        <x:v>6663.91436126715</x:v>
      </x:c>
      <x:c r="M453" s="9">
        <x:f t="shared" si="110"/>
        <x:v>668.141929596001</x:v>
      </x:c>
      <x:c r="N453" s="9">
        <x:f t="shared" si="111"/>
        <x:v>252.797071265778</x:v>
      </x:c>
      <x:c r="Q453" s="6">
        <x:f t="shared" si="113"/>
        <x:v>0.925151446705002</x:v>
      </x:c>
      <x:c r="R453" s="6">
        <x:f t="shared" si="114"/>
        <x:v>0.948316893511495</x:v>
      </x:c>
      <x:c r="S453" s="6">
        <x:f t="shared" si="115"/>
        <x:v>1.0754038092077</x:v>
      </x:c>
      <x:c r="T453" s="6">
        <x:f t="shared" si="116"/>
        <x:v>1.31408118935181</x:v>
      </x:c>
      <x:c r="U453" s="6">
        <x:f t="shared" si="117"/>
        <x:v>0.823043936999433</x:v>
      </x:c>
      <x:c r="V453" s="6">
        <x:f t="shared" si="118"/>
        <x:v>0.758001307615998</x:v>
      </x:c>
      <x:c r="W453" s="6">
        <x:f t="shared" si="119"/>
        <x:v>1.1821035610079</x:v>
      </x:c>
      <x:c r="X453" s="6">
        <x:f t="shared" si="120"/>
        <x:v>1.16501020653965</x:v>
      </x:c>
      <x:c r="Y453" s="6">
        <x:f t="shared" si="121"/>
        <x:v>1.05492435615138</x:v>
      </x:c>
      <x:c r="Z453" s="6">
        <x:f t="shared" si="122"/>
        <x:v>0.521191196201926</x:v>
      </x:c>
      <x:c r="AA453" s="6">
        <x:f t="shared" si="123"/>
        <x:v>1.16414317935885</x:v>
      </x:c>
      <x:c r="AB453" s="6">
        <x:f t="shared" si="124"/>
        <x:v>1.14636708782534</x:v>
      </x:c>
      <x:c r="AC453" s="6">
        <x:f t="shared" si="125"/>
        <x:v>1.05033406325954</x:v>
      </x:c>
    </x:row>
    <x:row r="454">
      <x:c r="A454" s="3">
        <x:f t="shared" si="126"/>
        <x:v>42820</x:v>
      </x:c>
      <x:c r="B454" s="9">
        <x:f t="shared" si="102"/>
        <x:v>187.932798921488</x:v>
      </x:c>
      <x:c r="C454" s="9">
        <x:f t="shared" si="100"/>
        <x:v>54.4297525173236</x:v>
      </x:c>
      <x:c r="D454" s="9">
        <x:f t="shared" si="101"/>
        <x:v>7285.05213554571</x:v>
      </x:c>
      <x:c r="E454" s="9">
        <x:f t="shared" si="112"/>
        <x:v>16581.1206534481</x:v>
      </x:c>
      <x:c r="F454" s="9">
        <x:f t="shared" si="103"/>
        <x:v>12.366786870326</x:v>
      </x:c>
      <x:c r="G454" s="9">
        <x:f t="shared" si="104"/>
        <x:v>3.63294594760656</x:v>
      </x:c>
      <x:c r="H454" s="9">
        <x:f t="shared" si="105"/>
        <x:v>5558.65553964473</x:v>
      </x:c>
      <x:c r="I454" s="9">
        <x:f t="shared" si="106"/>
        <x:v>469.869994229897</x:v>
      </x:c>
      <x:c r="J454" s="9">
        <x:f t="shared" si="107"/>
        <x:v>175.29029167669</x:v>
      </x:c>
      <x:c r="K454" s="9">
        <x:f t="shared" si="108"/>
        <x:v>0.00138676338622496</x:v>
      </x:c>
      <x:c r="L454" s="9">
        <x:f t="shared" si="109"/>
        <x:v>5537.73688441684</x:v>
      </x:c>
      <x:c r="M454" s="9">
        <x:f t="shared" si="110"/>
        <x:v>543.820824084082</x:v>
      </x:c>
      <x:c r="N454" s="9">
        <x:f t="shared" si="111"/>
        <x:v>226.844072620528</x:v>
      </x:c>
      <x:c r="Q454" s="6">
        <x:f t="shared" si="113"/>
        <x:v>0.92515142021051</x:v>
      </x:c>
      <x:c r="R454" s="6">
        <x:f t="shared" si="114"/>
        <x:v>0.948316905888687</x:v>
      </x:c>
      <x:c r="S454" s="6">
        <x:f t="shared" si="115"/>
        <x:v>1.07540382022505</x:v>
      </x:c>
      <x:c r="T454" s="6">
        <x:f t="shared" si="116"/>
        <x:v>1.31408120891734</x:v>
      </x:c>
      <x:c r="U454" s="6">
        <x:f t="shared" si="117"/>
        <x:v>0.823043924829989</x:v>
      </x:c>
      <x:c r="V454" s="6">
        <x:f t="shared" si="118"/>
        <x:v>0.75800130866954</x:v>
      </x:c>
      <x:c r="W454" s="6">
        <x:f t="shared" si="119"/>
        <x:v>1.18210356846741</x:v>
      </x:c>
      <x:c r="X454" s="6">
        <x:f t="shared" si="120"/>
        <x:v>1.16501017743273</x:v>
      </x:c>
      <x:c r="Y454" s="6">
        <x:f t="shared" si="121"/>
        <x:v>1.05492436182789</x:v>
      </x:c>
      <x:c r="Z454" s="6">
        <x:f t="shared" si="122"/>
        <x:v>0.521191191454333</x:v>
      </x:c>
      <x:c r="AA454" s="6">
        <x:f t="shared" si="123"/>
        <x:v>1.16414315775621</x:v>
      </x:c>
      <x:c r="AB454" s="6">
        <x:f t="shared" si="124"/>
        <x:v>1.14300736727017</x:v>
      </x:c>
      <x:c r="AC454" s="6">
        <x:f t="shared" si="125"/>
        <x:v>1.05033407354993</x:v>
      </x:c>
    </x:row>
    <x:row r="455">
      <x:c r="A455" s="3">
        <x:f t="shared" si="126"/>
        <x:v>42821</x:v>
      </x:c>
      <x:c r="B455" s="9">
        <x:f t="shared" si="102"/>
        <x:v>119.805972786311</x:v>
      </x:c>
      <x:c r="C455" s="9">
        <x:f t="shared" ref="C455:C518" si="127">SUM(R441:R454)/14*C448</x:f>
      </x:c>
      <x:c r="D455" s="9">
        <x:f t="shared" ref="D455:D518" si="128">SUM(S441:S454)/14*D448</x:f>
      </x:c>
      <x:c r="E455" s="9">
        <x:f t="shared" si="112"/>
        <x:v>18242.060554093</x:v>
      </x:c>
      <x:c r="F455" s="9">
        <x:f t="shared" si="103"/>
        <x:v>8.64120237932258</x:v>
      </x:c>
      <x:c r="G455" s="9">
        <x:f t="shared" si="104"/>
        <x:v>3.68666394906612</x:v>
      </x:c>
      <x:c r="H455" s="9">
        <x:f t="shared" si="105"/>
        <x:v>3397.1929200913</x:v>
      </x:c>
      <x:c r="I455" s="9">
        <x:f t="shared" si="106"/>
        <x:v>277.76006550975</x:v>
      </x:c>
      <x:c r="J455" s="9">
        <x:f t="shared" si="107"/>
        <x:v>192.348433592174</x:v>
      </x:c>
      <x:c r="K455" s="9">
        <x:f t="shared" si="108"/>
        <x:v>0.00191257118292166</x:v>
      </x:c>
      <x:c r="L455" s="9">
        <x:f t="shared" si="109"/>
        <x:v>3518.83150848679</x:v>
      </x:c>
      <x:c r="M455" s="9">
        <x:f t="shared" si="110"/>
        <x:v>432.212304094466</x:v>
      </x:c>
      <x:c r="N455" s="9">
        <x:f t="shared" si="111"/>
        <x:v>146.093281149928</x:v>
      </x:c>
      <x:c r="Q455" s="6">
        <x:f t="shared" si="113"/>
        <x:v>0.925151421366202</x:v>
      </x:c>
      <x:c r="R455" s="6">
        <x:f t="shared" si="114"/>
        <x:v>0.948316952125449</x:v>
      </x:c>
      <x:c r="S455" s="6">
        <x:f t="shared" si="115"/>
        <x:v>1.07540382976087</x:v>
      </x:c>
      <x:c r="T455" s="6">
        <x:f t="shared" si="116"/>
        <x:v>1.31408122169463</x:v>
      </x:c>
      <x:c r="U455" s="6">
        <x:f t="shared" si="117"/>
        <x:v>0.823043943206185</x:v>
      </x:c>
      <x:c r="V455" s="6">
        <x:f t="shared" si="118"/>
        <x:v>0.758001310266975</x:v>
      </x:c>
      <x:c r="W455" s="6">
        <x:f t="shared" si="119"/>
        <x:v>1.18210354117743</x:v>
      </x:c>
      <x:c r="X455" s="6">
        <x:f t="shared" si="120"/>
        <x:v>1.16501018185225</x:v>
      </x:c>
      <x:c r="Y455" s="6">
        <x:f t="shared" si="121"/>
        <x:v>1.05492436156629</x:v>
      </x:c>
      <x:c r="Z455" s="6">
        <x:f t="shared" si="122"/>
        <x:v>0.521191229182112</x:v>
      </x:c>
      <x:c r="AA455" s="6">
        <x:f t="shared" si="123"/>
        <x:v>1.16414313136789</x:v>
      </x:c>
      <x:c r="AB455" s="6">
        <x:f t="shared" si="124"/>
        <x:v>1.13972478258154</x:v>
      </x:c>
      <x:c r="AC455" s="6">
        <x:f t="shared" si="125"/>
        <x:v>1.05033409925944</x:v>
      </x:c>
    </x:row>
    <x:row r="456">
      <x:c r="A456" s="3">
        <x:f t="shared" si="126"/>
        <x:v>42822</x:v>
      </x:c>
      <x:c r="B456" s="9">
        <x:f t="shared" ref="B456:B519" si="129">SUM(Q442:Q455)/14*B449</x:f>
      </x:c>
      <x:c r="C456" s="9">
        <x:f t="shared" si="127"/>
        <x:v>55.3419622195766</x:v>
      </x:c>
      <x:c r="D456" s="9">
        <x:f t="shared" si="128"/>
        <x:v>5070.93501428561</x:v>
      </x:c>
      <x:c r="E456" s="9">
        <x:f t="shared" si="112"/>
        <x:v>20277.6879199933</x:v>
      </x:c>
      <x:c r="F456" s="9">
        <x:f t="shared" si="103"/>
        <x:v>23.6054598916859</x:v>
      </x:c>
      <x:c r="G456" s="9">
        <x:f t="shared" si="104"/>
        <x:v>3.96321228406964</x:v>
      </x:c>
      <x:c r="H456" s="9">
        <x:f t="shared" si="105"/>
        <x:v>2172.60571245995</x:v>
      </x:c>
      <x:c r="I456" s="9">
        <x:f t="shared" si="106"/>
        <x:v>244.017465909422</x:v>
      </x:c>
      <x:c r="J456" s="9">
        <x:f t="shared" si="107"/>
        <x:v>176.726792900847</x:v>
      </x:c>
      <x:c r="K456" s="9">
        <x:f t="shared" si="108"/>
        <x:v>0.000456191420196076</x:v>
      </x:c>
      <x:c r="L456" s="9">
        <x:f t="shared" si="109"/>
        <x:v>4620.2189139227</x:v>
      </x:c>
      <x:c r="M456" s="9">
        <x:f t="shared" si="110"/>
        <x:v>0</x:v>
      </x:c>
      <x:c r="N456" s="9">
        <x:f t="shared" si="111"/>
        <x:v>207.030090511068</x:v>
      </x:c>
      <x:c r="Q456" s="6">
        <x:f t="shared" si="113"/>
        <x:v>0.925151442600848</x:v>
      </x:c>
      <x:c r="R456" s="6">
        <x:f t="shared" si="114"/>
        <x:v>0.948317011212716</x:v>
      </x:c>
      <x:c r="S456" s="6">
        <x:f t="shared" si="115"/>
        <x:v>1.07540383571142</x:v>
      </x:c>
      <x:c r="T456" s="6">
        <x:f t="shared" si="116"/>
        <x:v>1.31408122783943</x:v>
      </x:c>
      <x:c r="U456" s="6">
        <x:f t="shared" si="117"/>
        <x:v>0.823043980648155</x:v>
      </x:c>
      <x:c r="V456" s="6">
        <x:f t="shared" si="118"/>
        <x:v>0.758001311927354</x:v>
      </x:c>
      <x:c r="W456" s="6">
        <x:f t="shared" si="119"/>
        <x:v>1.1821034936102</x:v>
      </x:c>
      <x:c r="X456" s="6">
        <x:f t="shared" si="120"/>
        <x:v>1.16501021101706</x:v>
      </x:c>
      <x:c r="Y456" s="6">
        <x:f t="shared" si="121"/>
        <x:v>1.05492435579535</x:v>
      </x:c>
      <x:c r="Z456" s="6">
        <x:f t="shared" si="122"/>
        <x:v>0.521191289860992</x:v>
      </x:c>
      <x:c r="AA456" s="6">
        <x:f t="shared" si="123"/>
        <x:v>1.16414310775637</x:v>
      </x:c>
      <x:c r="AB456" s="6">
        <x:f t="shared" si="124"/>
        <x:v>1</x:v>
      </x:c>
      <x:c r="AC456" s="6">
        <x:f t="shared" si="125"/>
        <x:v>1.05033413042815</x:v>
      </x:c>
    </x:row>
    <x:row r="457">
      <x:c r="A457" s="3">
        <x:f t="shared" si="126"/>
        <x:v>42823</x:v>
      </x:c>
      <x:c r="B457" s="9">
        <x:f t="shared" si="129"/>
        <x:v>272.571604485244</x:v>
      </x:c>
      <x:c r="C457" s="9">
        <x:f t="shared" si="127"/>
        <x:v>184.782769803367</x:v>
      </x:c>
      <x:c r="D457" s="9">
        <x:f t="shared" si="128"/>
        <x:v>8933.9175265038</x:v>
      </x:c>
      <x:c r="E457" s="9">
        <x:f t="shared" si="112"/>
        <x:v>47343.2762453206</x:v>
      </x:c>
      <x:c r="F457" s="9">
        <x:f t="shared" si="103"/>
        <x:v>25.3095625861724</x:v>
      </x:c>
      <x:c r="G457" s="9">
        <x:f t="shared" si="104"/>
        <x:v>3.50345873369381</x:v>
      </x:c>
      <x:c r="H457" s="9">
        <x:f t="shared" si="105"/>
        <x:v>5723.46934359754</x:v>
      </x:c>
      <x:c r="I457" s="9">
        <x:f t="shared" si="106"/>
        <x:v>858.694156366755</x:v>
      </x:c>
      <x:c r="J457" s="9">
        <x:f t="shared" si="107"/>
        <x:v>214.970241305048</x:v>
      </x:c>
      <x:c r="K457" s="9">
        <x:f t="shared" si="108"/>
        <x:v>0.00275053672680264</x:v>
      </x:c>
      <x:c r="L457" s="9">
        <x:f t="shared" si="109"/>
        <x:v>8731.97218814003</x:v>
      </x:c>
      <x:c r="M457" s="9">
        <x:f t="shared" si="110"/>
        <x:v>1322.23390060347</x:v>
      </x:c>
      <x:c r="N457" s="9">
        <x:f t="shared" si="111"/>
        <x:v>237.425212187</x:v>
      </x:c>
      <x:c r="Q457" s="6">
        <x:f t="shared" si="113"/>
        <x:v>0.925151473367507</x:v>
      </x:c>
      <x:c r="R457" s="6">
        <x:f t="shared" si="114"/>
        <x:v>0.948317065049724</x:v>
      </x:c>
      <x:c r="S457" s="6">
        <x:f t="shared" si="115"/>
        <x:v>1.0754038373873</x:v>
      </x:c>
      <x:c r="T457" s="6">
        <x:f t="shared" si="116"/>
        <x:v>1.314081227906</x:v>
      </x:c>
      <x:c r="U457" s="6">
        <x:f t="shared" si="117"/>
        <x:v>0.823044022961476</x:v>
      </x:c>
      <x:c r="V457" s="6">
        <x:f t="shared" si="118"/>
        <x:v>0.758001313309846</x:v>
      </x:c>
      <x:c r="W457" s="6">
        <x:f t="shared" si="119"/>
        <x:v>1.1821034428371</x:v>
      </x:c>
      <x:c r="X457" s="6">
        <x:f t="shared" si="120"/>
        <x:v>1.16501025213615</x:v>
      </x:c>
      <x:c r="Y457" s="6">
        <x:f t="shared" si="121"/>
        <x:v>1.05492434625847</x:v>
      </x:c>
      <x:c r="Z457" s="6">
        <x:f t="shared" si="122"/>
        <x:v>0.521191352922599</x:v>
      </x:c>
      <x:c r="AA457" s="6">
        <x:f t="shared" si="123"/>
        <x:v>1.16414309181413</x:v>
      </x:c>
      <x:c r="AB457" s="6">
        <x:f t="shared" si="124"/>
        <x:v>1.13651755321653</x:v>
      </x:c>
      <x:c r="AC457" s="6">
        <x:f t="shared" si="125"/>
        <x:v>1.05033415814358</x:v>
      </x:c>
    </x:row>
    <x:row r="458">
      <x:c r="A458" s="3">
        <x:f t="shared" si="126"/>
        <x:v>42824</x:v>
      </x:c>
      <x:c r="B458" s="9">
        <x:f t="shared" si="129"/>
        <x:v>214.314237110122</x:v>
      </x:c>
      <x:c r="C458" s="9">
        <x:f t="shared" si="127"/>
        <x:v>88.5735164458673</x:v>
      </x:c>
      <x:c r="D458" s="9">
        <x:f t="shared" si="128"/>
        <x:v>10614.2726416518</x:v>
      </x:c>
      <x:c r="E458" s="9">
        <x:f t="shared" si="112"/>
        <x:v>50145.3426364565</x:v>
      </x:c>
      <x:c r="F458" s="9">
        <x:f t="shared" si="103"/>
        <x:v>23.5153126139094</x:v>
      </x:c>
      <x:c r="G458" s="9">
        <x:f t="shared" si="104"/>
        <x:v>3.34036493946222</x:v>
      </x:c>
      <x:c r="H458" s="9">
        <x:f t="shared" si="105"/>
        <x:v>7146.71469866143</x:v>
      </x:c>
      <x:c r="I458" s="9">
        <x:f t="shared" si="106"/>
        <x:v>693.625555848358</x:v>
      </x:c>
      <x:c r="J458" s="9">
        <x:f t="shared" si="107"/>
        <x:v>257.085277536715</x:v>
      </x:c>
      <x:c r="K458" s="9">
        <x:f t="shared" si="108"/>
        <x:v>0.00229424990965196</x:v>
      </x:c>
      <x:c r="L458" s="9">
        <x:f t="shared" si="109"/>
        <x:v>9323.847910575</x:v>
      </x:c>
      <x:c r="M458" s="9">
        <x:f t="shared" si="110"/>
        <x:v>783.66795465656</x:v>
      </x:c>
      <x:c r="N458" s="9">
        <x:f t="shared" si="111"/>
        <x:v>309.58909493594</x:v>
      </x:c>
      <x:c r="Q458" s="6">
        <x:f t="shared" si="113"/>
        <x:v>0.925151503532205</x:v>
      </x:c>
      <x:c r="R458" s="6">
        <x:f t="shared" si="114"/>
        <x:v>0.948317102157287</x:v>
      </x:c>
      <x:c r="S458" s="6">
        <x:f t="shared" si="115"/>
        <x:v>1.07540383554813</x:v>
      </x:c>
      <x:c r="T458" s="6">
        <x:f t="shared" si="116"/>
        <x:v>1.31408122289077</x:v>
      </x:c>
      <x:c r="U458" s="6">
        <x:f t="shared" si="117"/>
        <x:v>0.823044057768001</x:v>
      </x:c>
      <x:c r="V458" s="6">
        <x:f t="shared" si="118"/>
        <x:v>0.758001314170606</x:v>
      </x:c>
      <x:c r="W458" s="6">
        <x:f t="shared" si="119"/>
        <x:v>1.18210340330202</x:v>
      </x:c>
      <x:c r="X458" s="6">
        <x:f t="shared" si="120"/>
        <x:v>1.1650102920804</x:v>
      </x:c>
      <x:c r="Y458" s="6">
        <x:f t="shared" si="121"/>
        <x:v>1.05492433599449</x:v>
      </x:c>
      <x:c r="Z458" s="6">
        <x:f t="shared" si="122"/>
        <x:v>0.52119140208524</x:v>
      </x:c>
      <x:c r="AA458" s="6">
        <x:f t="shared" si="123"/>
        <x:v>1.16414308554979</x:v>
      </x:c>
      <x:c r="AB458" s="6">
        <x:f t="shared" si="124"/>
        <x:v>1.13338394466562</x:v>
      </x:c>
      <x:c r="AC458" s="6">
        <x:f t="shared" si="125"/>
        <x:v>1.05033417639159</x:v>
      </x:c>
    </x:row>
    <x:row r="459">
      <x:c r="A459" s="3">
        <x:f t="shared" si="126"/>
        <x:v>42825</x:v>
      </x:c>
      <x:c r="B459" s="9">
        <x:f t="shared" si="129"/>
        <x:v>211.134243438035</x:v>
      </x:c>
      <x:c r="C459" s="9">
        <x:f t="shared" si="127"/>
        <x:v>83.0839699709011</x:v>
      </x:c>
      <x:c r="D459" s="9">
        <x:f t="shared" si="128"/>
        <x:v>10113.2307755303</x:v>
      </x:c>
      <x:c r="E459" s="9">
        <x:f t="shared" si="112"/>
        <x:v>45690.1145761322</x:v>
      </x:c>
      <x:c r="F459" s="9">
        <x:f t="shared" si="103"/>
        <x:v>21.1491589168601</x:v>
      </x:c>
      <x:c r="G459" s="9">
        <x:f t="shared" si="104"/>
        <x:v>3.31815880200475</x:v>
      </x:c>
      <x:c r="H459" s="9">
        <x:f t="shared" si="105"/>
        <x:v>6367.20392784314</x:v>
      </x:c>
      <x:c r="I459" s="9">
        <x:f t="shared" si="106"/>
        <x:v>760.223887902382</x:v>
      </x:c>
      <x:c r="J459" s="9">
        <x:f t="shared" si="107"/>
        <x:v>210.648032457101</x:v>
      </x:c>
      <x:c r="K459" s="9">
        <x:f t="shared" si="108"/>
        <x:v>0.00168199504251589</x:v>
      </x:c>
      <x:c r="L459" s="9">
        <x:f t="shared" si="109"/>
        <x:v>10099.5619612068</x:v>
      </x:c>
      <x:c r="M459" s="9">
        <x:f t="shared" si="110"/>
        <x:v>387.876650345448</x:v>
      </x:c>
      <x:c r="N459" s="9">
        <x:f t="shared" si="111"/>
        <x:v>256.424718775805</x:v>
      </x:c>
      <x:c r="Q459" s="6">
        <x:f t="shared" si="113"/>
        <x:v>0.92515152585864</x:v>
      </x:c>
      <x:c r="R459" s="6">
        <x:f t="shared" si="114"/>
        <x:v>0.948317118093931</x:v>
      </x:c>
      <x:c r="S459" s="6">
        <x:f t="shared" si="115"/>
        <x:v>1.07540383160865</x:v>
      </x:c>
      <x:c r="T459" s="6">
        <x:f t="shared" si="116"/>
        <x:v>1.31408121455686</x:v>
      </x:c>
      <x:c r="U459" s="6">
        <x:f t="shared" si="117"/>
        <x:v>0.8230440780253</x:v>
      </x:c>
      <x:c r="V459" s="6">
        <x:f t="shared" si="118"/>
        <x:v>0.758001314395258</x:v>
      </x:c>
      <x:c r="W459" s="6">
        <x:f t="shared" si="119"/>
        <x:v>1.18210338271661</x:v>
      </x:c>
      <x:c r="X459" s="6">
        <x:f t="shared" si="120"/>
        <x:v>1.16501032106649</x:v>
      </x:c>
      <x:c r="Y459" s="6">
        <x:f t="shared" si="121"/>
        <x:v>1.0549243285162</x:v>
      </x:c>
      <x:c r="Z459" s="6">
        <x:f t="shared" si="122"/>
        <x:v>0.521191428497135</x:v>
      </x:c>
      <x:c r="AA459" s="6">
        <x:f t="shared" si="123"/>
        <x:v>1.16414308834164</x:v>
      </x:c>
      <x:c r="AB459" s="6">
        <x:f t="shared" si="124"/>
        <x:v>1.13032226500645</x:v>
      </x:c>
      <x:c r="AC459" s="6">
        <x:f t="shared" si="125"/>
        <x:v>1.05033418268398</x:v>
      </x:c>
    </x:row>
    <x:row r="460">
      <x:c r="A460" s="3">
        <x:f t="shared" si="126"/>
        <x:v>42826</x:v>
      </x:c>
      <x:c r="B460" s="9">
        <x:f t="shared" si="129"/>
        <x:v>211.420381956652</x:v>
      </x:c>
      <x:c r="C460" s="9">
        <x:f t="shared" si="127"/>
        <x:v>68.8812745364302</x:v>
      </x:c>
      <x:c r="D460" s="9">
        <x:f t="shared" si="128"/>
        <x:v>8266.64613752083</x:v>
      </x:c>
      <x:c r="E460" s="9">
        <x:f t="shared" si="112"/>
        <x:v>54837.9061297615</x:v>
      </x:c>
      <x:c r="F460" s="9">
        <x:f t="shared" si="103"/>
        <x:v>20.6646778165299</x:v>
      </x:c>
      <x:c r="G460" s="9">
        <x:f t="shared" si="104"/>
        <x:v>2.77977948274661</x:v>
      </x:c>
      <x:c r="H460" s="9">
        <x:f t="shared" si="105"/>
        <x:v>5880.9619336314</x:v>
      </x:c>
      <x:c r="I460" s="9">
        <x:f t="shared" si="106"/>
        <x:v>856.366286422525</x:v>
      </x:c>
      <x:c r="J460" s="9">
        <x:f t="shared" si="107"/>
        <x:v>200.053724445428</x:v>
      </x:c>
      <x:c r="K460" s="9">
        <x:f t="shared" si="108"/>
        <x:v>0.00115457950781331</x:v>
      </x:c>
      <x:c r="L460" s="9">
        <x:f t="shared" si="109"/>
        <x:v>7757.74990345343</x:v>
      </x:c>
      <x:c r="M460" s="9">
        <x:f t="shared" si="110"/>
        <x:v>753.217017141593</x:v>
      </x:c>
      <x:c r="N460" s="9">
        <x:f t="shared" si="111"/>
        <x:v>265.52140413869</x:v>
      </x:c>
      <x:c r="Q460" s="6">
        <x:f t="shared" si="113"/>
        <x:v>0.925151537118339</x:v>
      </x:c>
      <x:c r="R460" s="6">
        <x:f t="shared" si="114"/>
        <x:v>0.948317114534014</x:v>
      </x:c>
      <x:c r="S460" s="6">
        <x:f t="shared" si="115"/>
        <x:v>1.07540382711805</x:v>
      </x:c>
      <x:c r="T460" s="6">
        <x:f t="shared" si="116"/>
        <x:v>1.31408120510283</x:v>
      </x:c>
      <x:c r="U460" s="6">
        <x:f t="shared" si="117"/>
        <x:v>0.823044082716867</x:v>
      </x:c>
      <x:c r="V460" s="6">
        <x:f t="shared" si="118"/>
        <x:v>0.758001314095253</x:v>
      </x:c>
      <x:c r="W460" s="6">
        <x:f t="shared" si="119"/>
        <x:v>1.18210338051555</x:v>
      </x:c>
      <x:c r="X460" s="6">
        <x:f t="shared" si="120"/>
        <x:v>1.16501033452485</x:v>
      </x:c>
      <x:c r="Y460" s="6">
        <x:f t="shared" si="121"/>
        <x:v>1.05492432589823</x:v>
      </x:c>
      <x:c r="Z460" s="6">
        <x:f t="shared" si="122"/>
        <x:v>0.521191431299155</x:v>
      </x:c>
      <x:c r="AA460" s="6">
        <x:f t="shared" si="123"/>
        <x:v>1.16414309711782</x:v>
      </x:c>
      <x:c r="AB460" s="6">
        <x:f t="shared" si="124"/>
        <x:v>1.12733086156864</x:v>
      </x:c>
      <x:c r="AC460" s="6">
        <x:f t="shared" si="125"/>
        <x:v>1.05033417835578</x:v>
      </x:c>
    </x:row>
    <x:row r="461">
      <x:c r="A461" s="3">
        <x:f t="shared" si="126"/>
        <x:v>42827</x:v>
      </x:c>
      <x:c r="B461" s="9">
        <x:f t="shared" si="129"/>
        <x:v>173.866317884238</x:v>
      </x:c>
      <x:c r="C461" s="9">
        <x:f t="shared" si="127"/>
        <x:v>51.6166649135421</x:v>
      </x:c>
      <x:c r="D461" s="9">
        <x:f t="shared" si="128"/>
        <x:v>7834.37291924397</x:v>
      </x:c>
      <x:c r="E461" s="9">
        <x:f t="shared" si="112"/>
        <x:v>21788.9388787999</x:v>
      </x:c>
      <x:c r="F461" s="9">
        <x:f t="shared" si="103"/>
        <x:v>10.1784106611023</x:v>
      </x:c>
      <x:c r="G461" s="9">
        <x:f t="shared" si="104"/>
        <x:v>2.75377780007661</x:v>
      </x:c>
      <x:c r="H461" s="9">
        <x:f t="shared" si="105"/>
        <x:v>6570.90556834855</x:v>
      </x:c>
      <x:c r="I461" s="9">
        <x:f t="shared" si="106"/>
        <x:v>547.403398558903</x:v>
      </x:c>
      <x:c r="J461" s="9">
        <x:f t="shared" si="107"/>
        <x:v>184.917993041627</x:v>
      </x:c>
      <x:c r="K461" s="9">
        <x:f t="shared" si="108"/>
        <x:v>0.000722769173135201</x:v>
      </x:c>
      <x:c r="L461" s="9">
        <x:f t="shared" si="109"/>
        <x:v>6446.71822904011</x:v>
      </x:c>
      <x:c r="M461" s="9">
        <x:f t="shared" si="110"/>
        <x:v>611.47654954501</x:v>
      </x:c>
      <x:c r="N461" s="9">
        <x:f t="shared" si="111"/>
        <x:v>238.262080142184</x:v>
      </x:c>
      <x:c r="Q461" s="6">
        <x:f t="shared" si="113"/>
        <x:v>0.925151537581648</x:v>
      </x:c>
      <x:c r="R461" s="6">
        <x:f t="shared" si="114"/>
        <x:v>0.94831709729185</x:v>
      </x:c>
      <x:c r="S461" s="6">
        <x:f t="shared" si="115"/>
        <x:v>1.07540382326407</x:v>
      </x:c>
      <x:c r="T461" s="6">
        <x:f t="shared" si="116"/>
        <x:v>1.31408119717583</x:v>
      </x:c>
      <x:c r="U461" s="6">
        <x:f t="shared" si="117"/>
        <x:v>0.823044075056015</x:v>
      </x:c>
      <x:c r="V461" s="6">
        <x:f t="shared" si="118"/>
        <x:v>0.758001313476971</x:v>
      </x:c>
      <x:c r="W461" s="6">
        <x:f t="shared" si="119"/>
        <x:v>1.18210339199549</x:v>
      </x:c>
      <x:c r="X461" s="6">
        <x:f t="shared" si="120"/>
        <x:v>1.16501033324352</x:v>
      </x:c>
      <x:c r="Y461" s="6">
        <x:f t="shared" si="121"/>
        <x:v>1.05492432737059</x:v>
      </x:c>
      <x:c r="Z461" s="6">
        <x:f t="shared" si="122"/>
        <x:v>0.521191416152629</x:v>
      </x:c>
      <x:c r="AA461" s="6">
        <x:f t="shared" si="123"/>
        <x:v>1.16414310820385</x:v>
      </x:c>
      <x:c r="AB461" s="6">
        <x:f t="shared" si="124"/>
        <x:v>1.12440811838141</x:v>
      </x:c>
      <x:c r="AC461" s="6">
        <x:f t="shared" si="125"/>
        <x:v>1.05033416738535</x:v>
      </x:c>
    </x:row>
    <x:row r="462">
      <x:c r="A462" s="3">
        <x:f t="shared" si="126"/>
        <x:v>42828</x:v>
      </x:c>
      <x:c r="B462" s="9">
        <x:f t="shared" si="129"/>
        <x:v>110.838679012582</x:v>
      </x:c>
      <x:c r="C462" s="9">
        <x:f t="shared" si="127"/>
        <x:v>51.81582839461</x:v>
      </x:c>
      <x:c r="D462" s="9">
        <x:f t="shared" si="128"/>
        <x:v>4362.82690275707</x:v>
      </x:c>
      <x:c r="E462" s="9">
        <x:f t="shared" si="112"/>
        <x:v>23971.548691737</x:v>
      </x:c>
      <x:c r="F462" s="9">
        <x:f t="shared" si="103"/>
        <x:v>7.11209029118277</x:v>
      </x:c>
      <x:c r="G462" s="9">
        <x:f t="shared" si="104"/>
        <x:v>2.79449611307574</x:v>
      </x:c>
      <x:c r="H462" s="9">
        <x:f t="shared" si="105"/>
        <x:v>4015.83333792918</x:v>
      </x:c>
      <x:c r="I462" s="9">
        <x:f t="shared" si="106"/>
        <x:v>323.593343181827</x:v>
      </x:c>
      <x:c r="J462" s="9">
        <x:f t="shared" si="107"/>
        <x:v>202.913042650115</x:v>
      </x:c>
      <x:c r="K462" s="9">
        <x:f t="shared" si="108"/>
        <x:v>0.000996815636101679</x:v>
      </x:c>
      <x:c r="L462" s="9">
        <x:f t="shared" si="109"/>
        <x:v>4096.42348516038</x:v>
      </x:c>
      <x:c r="M462" s="9">
        <x:f t="shared" si="110"/>
        <x:v>484.748772165664</x:v>
      </x:c>
      <x:c r="N462" s="9">
        <x:f t="shared" si="111"/>
        <x:v>153.446762907612</x:v>
      </x:c>
      <x:c r="Q462" s="6">
        <x:f t="shared" si="113"/>
        <x:v>0.925151529884712</x:v>
      </x:c>
      <x:c r="R462" s="6">
        <x:f t="shared" si="114"/>
        <x:v>0.948317073859753</x:v>
      </x:c>
      <x:c r="S462" s="6">
        <x:f t="shared" si="115"/>
        <x:v>1.07540382076422</x:v>
      </x:c>
      <x:c r="T462" s="6">
        <x:f t="shared" si="116"/>
        <x:v>1.31408119278272</x:v>
      </x:c>
      <x:c r="U462" s="6">
        <x:f t="shared" si="117"/>
        <x:v>0.823044060187874</x:v>
      </x:c>
      <x:c r="V462" s="6">
        <x:f t="shared" si="118"/>
        <x:v>0.758001312754211</x:v>
      </x:c>
      <x:c r="W462" s="6">
        <x:f t="shared" si="119"/>
        <x:v>1.18210341078341</x:v>
      </x:c>
      <x:c r="X462" s="6">
        <x:f t="shared" si="120"/>
        <x:v>1.16501032136482</x:v>
      </x:c>
      <x:c r="Y462" s="6">
        <x:f t="shared" si="121"/>
        <x:v>1.05492433112474</x:v>
      </x:c>
      <x:c r="Z462" s="6">
        <x:f t="shared" si="122"/>
        <x:v>0.521191391464412</x:v>
      </x:c>
      <x:c r="AA462" s="6">
        <x:f t="shared" si="123"/>
        <x:v>1.16414311832793</x:v>
      </x:c>
      <x:c r="AB462" s="6">
        <x:f t="shared" si="124"/>
        <x:v>1.12155245830233</x:v>
      </x:c>
      <x:c r="AC462" s="6">
        <x:f t="shared" si="125"/>
        <x:v>1.05033415431431</x:v>
      </x:c>
    </x:row>
    <x:row r="463">
      <x:c r="A463" s="3">
        <x:f t="shared" si="126"/>
        <x:v>42829</x:v>
      </x:c>
      <x:c r="B463" s="9">
        <x:f t="shared" si="129"/>
        <x:v>133.366420361231</x:v>
      </x:c>
      <x:c r="C463" s="9">
        <x:f t="shared" si="127"/>
        <x:v>52.481726423559</x:v>
      </x:c>
      <x:c r="D463" s="9">
        <x:f t="shared" si="128"/>
        <x:v>5453.30288461765</x:v>
      </x:c>
      <x:c r="E463" s="9">
        <x:f t="shared" si="112"/>
        <x:v>26646.5283231366</x:v>
      </x:c>
      <x:c r="F463" s="9">
        <x:f t="shared" si="103"/>
        <x:v>19.428333156843</x:v>
      </x:c>
      <x:c r="G463" s="9">
        <x:f t="shared" si="104"/>
        <x:v>3.00412011151404</x:v>
      </x:c>
      <x:c r="H463" s="9">
        <x:f t="shared" si="105"/>
        <x:v>2568.24466618396</x:v>
      </x:c>
      <x:c r="I463" s="9">
        <x:f t="shared" si="106"/>
        <x:v>284.282862252852</x:v>
      </x:c>
      <x:c r="J463" s="9">
        <x:f t="shared" si="107"/>
        <x:v>186.433394547076</x:v>
      </x:c>
      <x:c r="K463" s="9">
        <x:f t="shared" si="108"/>
        <x:v>0.000237763029249617</x:v>
      </x:c>
      <x:c r="L463" s="9">
        <x:f t="shared" si="109"/>
        <x:v>5378.59608591636</x:v>
      </x:c>
      <x:c r="M463" s="9">
        <x:f t="shared" si="110"/>
        <x:v>0</x:v>
      </x:c>
      <x:c r="N463" s="9">
        <x:f t="shared" si="111"/>
        <x:v>217.450772665561</x:v>
      </x:c>
      <x:c r="Q463" s="6">
        <x:f t="shared" si="113"/>
        <x:v>0.925151517830996</x:v>
      </x:c>
      <x:c r="R463" s="6">
        <x:f t="shared" si="114"/>
        <x:v>0.948317051269897</x:v>
      </x:c>
      <x:c r="S463" s="6">
        <x:f t="shared" si="115"/>
        <x:v>1.07540381985864</x:v>
      </x:c>
      <x:c r="T463" s="6">
        <x:f t="shared" si="116"/>
        <x:v>1.31408119250439</x:v>
      </x:c>
      <x:c r="U463" s="6">
        <x:f t="shared" si="117"/>
        <x:v>0.823044043453942</x:v>
      </x:c>
      <x:c r="V463" s="6">
        <x:f t="shared" si="118"/>
        <x:v>0.75800131211474</x:v>
      </x:c>
      <x:c r="W463" s="6">
        <x:f t="shared" si="119"/>
        <x:v>1.18210343066623</x:v>
      </x:c>
      <x:c r="X463" s="6">
        <x:f t="shared" si="120"/>
        <x:v>1.16501030446065</x:v>
      </x:c>
      <x:c r="Y463" s="6">
        <x:f t="shared" si="121"/>
        <x:v>1.05492433539307</x:v>
      </x:c>
      <x:c r="Z463" s="6">
        <x:f t="shared" si="122"/>
        <x:v>0.521191365561904</x:v>
      </x:c>
      <x:c r="AA463" s="6">
        <x:f t="shared" si="123"/>
        <x:v>1.16414312527667</x:v>
      </x:c>
      <x:c r="AB463" s="6">
        <x:f t="shared" si="124"/>
        <x:v>1</x:v>
      </x:c>
      <x:c r="AC463" s="6">
        <x:f t="shared" si="125"/>
        <x:v>1.05033414287155</x:v>
      </x:c>
    </x:row>
    <x:row r="464">
      <x:c r="A464" s="3">
        <x:f t="shared" si="126"/>
        <x:v>42830</x:v>
      </x:c>
      <x:c r="B464" s="9">
        <x:f t="shared" si="129"/>
        <x:v>252.170030189103</x:v>
      </x:c>
      <x:c r="C464" s="9">
        <x:f t="shared" si="127"/>
        <x:v>175.232648313144</x:v>
      </x:c>
      <x:c r="D464" s="9">
        <x:f t="shared" si="128"/>
        <x:v>9607.56903896124</x:v>
      </x:c>
      <x:c r="E464" s="9">
        <x:f t="shared" si="112"/>
        <x:v>62212.9090460897</x:v>
      </x:c>
      <x:c r="F464" s="9">
        <x:f t="shared" si="103"/>
        <x:v>20.8308843682316</x:v>
      </x:c>
      <x:c r="G464" s="9">
        <x:f t="shared" si="104"/>
        <x:v>2.6556263156218</x:v>
      </x:c>
      <x:c r="H464" s="9">
        <x:f t="shared" si="105"/>
        <x:v>6765.73283872375</x:v>
      </x:c>
      <x:c r="I464" s="9">
        <x:f t="shared" si="106"/>
        <x:v>1000.38752630072</x:v>
      </x:c>
      <x:c r="J464" s="9">
        <x:f t="shared" si="107"/>
        <x:v>226.777339705342</x:v>
      </x:c>
      <x:c r="K464" s="9">
        <x:f t="shared" si="108"/>
        <x:v>0.0014335559357356</x:v>
      </x:c>
      <x:c r="L464" s="9">
        <x:f t="shared" si="109"/>
        <x:v>10165.2654181404</x:v>
      </x:c>
      <x:c r="M464" s="9">
        <x:f t="shared" si="110"/>
        <x:v>1479.26549622665</x:v>
      </x:c>
      <x:c r="N464" s="9">
        <x:f t="shared" si="111"/>
        <x:v>249.375804943711</x:v>
      </x:c>
      <x:c r="Q464" s="6">
        <x:f t="shared" si="113"/>
        <x:v>0.925151505290989</x:v>
      </x:c>
      <x:c r="R464" s="6">
        <x:f t="shared" si="114"/>
        <x:v>0.948317034643516</x:v>
      </x:c>
      <x:c r="S464" s="6">
        <x:f t="shared" si="115"/>
        <x:v>1.07540382037991</x:v>
      </x:c>
      <x:c r="T464" s="6">
        <x:f t="shared" si="116"/>
        <x:v>1.31408119547364</x:v>
      </x:c>
      <x:c r="U464" s="6">
        <x:f t="shared" si="117"/>
        <x:v>0.823044029200738</x:v>
      </x:c>
      <x:c r="V464" s="6">
        <x:f t="shared" si="118"/>
        <x:v>0.758001311698592</x:v>
      </x:c>
      <x:c r="W464" s="6">
        <x:f t="shared" si="119"/>
        <x:v>1.18210344680052</x:v>
      </x:c>
      <x:c r="X464" s="6">
        <x:f t="shared" si="120"/>
        <x:v>1.16501028786953</x:v>
      </x:c>
      <x:c r="Y464" s="6">
        <x:f t="shared" si="121"/>
        <x:v>1.05492433896252</x:v>
      </x:c>
      <x:c r="Z464" s="6">
        <x:f t="shared" si="122"/>
        <x:v>0.521191344862367</x:v>
      </x:c>
      <x:c r="AA464" s="6">
        <x:f t="shared" si="123"/>
        <x:v>1.16414312816377</x:v>
      </x:c>
      <x:c r="AB464" s="6">
        <x:f t="shared" si="124"/>
        <x:v>1.11876234269255</x:v>
      </x:c>
      <x:c r="AC464" s="6">
        <x:f t="shared" si="125"/>
        <x:v>1.05033413531204</x:v>
      </x:c>
    </x:row>
    <x:row r="465">
      <x:c r="A465" s="3">
        <x:f t="shared" si="126"/>
        <x:v>42831</x:v>
      </x:c>
      <x:c r="B465" s="9">
        <x:f t="shared" si="129"/>
        <x:v>198.273136938774</x:v>
      </x:c>
      <x:c r="C465" s="9">
        <x:f t="shared" si="127"/>
        <x:v>83.9957737460501</x:v>
      </x:c>
      <x:c r="D465" s="9">
        <x:f t="shared" si="128"/>
        <x:v>11414.6293652306</x:v>
      </x:c>
      <x:c r="E465" s="9">
        <x:f t="shared" si="112"/>
        <x:v>65895.0520237466</x:v>
      </x:c>
      <x:c r="F465" s="9">
        <x:f t="shared" si="103"/>
        <x:v>19.3541374282424</x:v>
      </x:c>
      <x:c r="G465" s="9">
        <x:f t="shared" si="104"/>
        <x:v>2.53200100523919</x:v>
      </x:c>
      <x:c r="H465" s="9">
        <x:f t="shared" si="105"/>
        <x:v>8448.15614699352</x:v>
      </x:c>
      <x:c r="I465" s="9">
        <x:f t="shared" si="106"/>
        <x:v>808.080899917736</x:v>
      </x:c>
      <x:c r="J465" s="9">
        <x:f t="shared" si="107"/>
        <x:v>271.205517053505</x:v>
      </x:c>
      <x:c r="K465" s="9">
        <x:f t="shared" si="108"/>
        <x:v>0.00119574316856938</x:v>
      </x:c>
      <x:c r="L465" s="9">
        <x:f t="shared" si="109"/>
        <x:v>10854.2934651666</x:v>
      </x:c>
      <x:c r="M465" s="9">
        <x:f t="shared" si="110"/>
        <x:v>874.601860864811</x:v>
      </x:c>
      <x:c r="N465" s="9">
        <x:f t="shared" si="111"/>
        <x:v>325.171993424162</x:v>
      </x:c>
      <x:c r="Q465" s="6">
        <x:f t="shared" si="113"/>
        <x:v>0.925151495357235</x:v>
      </x:c>
      <x:c r="R465" s="6">
        <x:f t="shared" si="114"/>
        <x:v>0.948317026539023</x:v>
      </x:c>
      <x:c r="S465" s="6">
        <x:f t="shared" si="115"/>
        <x:v>1.07540382187265</x:v>
      </x:c>
      <x:c r="T465" s="6">
        <x:f t="shared" si="116"/>
        <x:v>1.31408119995255</x:v>
      </x:c>
      <x:c r="U465" s="6">
        <x:f t="shared" si="117"/>
        <x:v>0.823044020124759</x:v>
      </x:c>
      <x:c r="V465" s="6">
        <x:f t="shared" si="118"/>
        <x:v>0.758001311571314</x:v>
      </x:c>
      <x:c r="W465" s="6">
        <x:f t="shared" si="119"/>
        <x:v>1.18210345637218</x:v>
      </x:c>
      <x:c r="X465" s="6">
        <x:f t="shared" si="120"/>
        <x:v>1.16501027550721</x:v>
      </x:c>
      <x:c r="Y465" s="6">
        <x:f t="shared" si="121"/>
        <x:v>1.05492434126172</x:v>
      </x:c>
      <x:c r="Z465" s="6">
        <x:f t="shared" si="122"/>
        <x:v>0.521191332966327</x:v>
      </x:c>
      <x:c r="AA465" s="6">
        <x:f t="shared" si="123"/>
        <x:v>1.1641431273086</x:v>
      </x:c>
      <x:c r="AB465" s="6">
        <x:f t="shared" si="124"/>
        <x:v>1.11603626978483</x:v>
      </x:c>
      <x:c r="AC465" s="6">
        <x:f t="shared" si="125"/>
        <x:v>1.05033413238101</x:v>
      </x:c>
    </x:row>
    <x:row r="466">
      <x:c r="A466" s="3">
        <x:f t="shared" si="126"/>
        <x:v>42832</x:v>
      </x:c>
      <x:c r="B466" s="9">
        <x:f t="shared" si="129"/>
        <x:v>195.331159870049</x:v>
      </x:c>
      <x:c r="C466" s="9">
        <x:f t="shared" si="127"/>
        <x:v>78.7899433899454</x:v>
      </x:c>
      <x:c r="D466" s="9">
        <x:f t="shared" si="128"/>
        <x:v>10875.8070464831</x:v>
      </x:c>
      <x:c r="E466" s="9">
        <x:f t="shared" si="112"/>
        <x:v>60040.5207856288</x:v>
      </x:c>
      <x:c r="F466" s="9">
        <x:f t="shared" si="103"/>
        <x:v>17.4066887134326</x:v>
      </x:c>
      <x:c r="G466" s="9">
        <x:f t="shared" si="104"/>
        <x:v>2.51516872435495</x:v>
      </x:c>
      <x:c r="H466" s="9">
        <x:f t="shared" si="105"/>
        <x:v>7526.69378535608</x:v>
      </x:c>
      <x:c r="I466" s="9">
        <x:f t="shared" si="106"/>
        <x:v>885.66863636555</x:v>
      </x:c>
      <x:c r="J466" s="9">
        <x:f t="shared" si="107"/>
        <x:v>222.21773707821</x:v>
      </x:c>
      <x:c r="K466" s="9">
        <x:f t="shared" si="108"/>
        <x:v>0.000876641234199818</x:v>
      </x:c>
      <x:c r="L466" s="9">
        <x:f t="shared" si="109"/>
        <x:v>11757.3356111143</x:v>
      </x:c>
      <x:c r="M466" s="9">
        <x:f t="shared" si="110"/>
        <x:v>431.851301570774</x:v>
      </x:c>
      <x:c r="N466" s="9">
        <x:f t="shared" si="111"/>
        <x:v>269.331634831508</x:v>
      </x:c>
      <x:c r="Q466" s="6">
        <x:f t="shared" si="113"/>
        <x:v>0.925151489826306</x:v>
      </x:c>
      <x:c r="R466" s="6">
        <x:f t="shared" si="114"/>
        <x:v>0.948317026949247</x:v>
      </x:c>
      <x:c r="S466" s="6">
        <x:f t="shared" si="115"/>
        <x:v>1.07540382375115</x:v>
      </x:c>
      <x:c r="T466" s="6">
        <x:f t="shared" si="116"/>
        <x:v>1.31408120427417</x:v>
      </x:c>
      <x:c r="U466" s="6">
        <x:f t="shared" si="117"/>
        <x:v>0.823044017110109</x:v>
      </x:c>
      <x:c r="V466" s="6">
        <x:f t="shared" si="118"/>
        <x:v>0.758001311701941</x:v>
      </x:c>
      <x:c r="W466" s="6">
        <x:f t="shared" si="119"/>
        <x:v>1.1821034587007</x:v>
      </x:c>
      <x:c r="X466" s="6">
        <x:f t="shared" si="120"/>
        <x:v>1.16501026928961</x:v>
      </x:c>
      <x:c r="Y466" s="6">
        <x:f t="shared" si="121"/>
        <x:v>1.05492434221272</x:v>
      </x:c>
      <x:c r="Z466" s="6">
        <x:f t="shared" si="122"/>
        <x:v>0.521191330557408</x:v>
      </x:c>
      <x:c r="AA466" s="6">
        <x:f t="shared" si="123"/>
        <x:v>1.16414312385775</x:v>
      </x:c>
      <x:c r="AB466" s="6">
        <x:f t="shared" si="124"/>
        <x:v>1.11337277246816</x:v>
      </x:c>
      <x:c r="AC466" s="6">
        <x:f t="shared" si="125"/>
        <x:v>1.05033413360975</x:v>
      </x:c>
    </x:row>
    <x:row r="467">
      <x:c r="A467" s="3">
        <x:f t="shared" si="126"/>
        <x:v>42833</x:v>
      </x:c>
      <x:c r="B467" s="9">
        <x:f t="shared" si="129"/>
        <x:v>195.595881180166</x:v>
      </x:c>
      <x:c r="C467" s="9">
        <x:f t="shared" si="127"/>
        <x:v>65.3212859523897</x:v>
      </x:c>
      <x:c r="D467" s="9">
        <x:f t="shared" si="128"/>
        <x:v>8889.98288002455</x:v>
      </x:c>
      <x:c r="E467" s="9">
        <x:f t="shared" si="112"/>
        <x:v>72061.4618858404</x:v>
      </x:c>
      <x:c r="F467" s="9">
        <x:f t="shared" si="103"/>
        <x:v>17.0079394907395</x:v>
      </x:c>
      <x:c r="G467" s="9">
        <x:f t="shared" si="104"/>
        <x:v>2.10707649494667</x:v>
      </x:c>
      <x:c r="H467" s="9">
        <x:f t="shared" si="105"/>
        <x:v>6951.90542002924</x:v>
      </x:c>
      <x:c r="I467" s="9">
        <x:f t="shared" si="106"/>
        <x:v>997.67551785352</x:v>
      </x:c>
      <x:c r="J467" s="9">
        <x:f t="shared" si="107"/>
        <x:v>211.04154363001</x:v>
      </x:c>
      <x:c r="K467" s="9">
        <x:f t="shared" si="108"/>
        <x:v>0.000601756836118626</x:v>
      </x:c>
      <x:c r="L467" s="9">
        <x:f t="shared" si="109"/>
        <x:v>9031.13117135625</x:v>
      </x:c>
      <x:c r="M467" s="9">
        <x:f t="shared" si="110"/>
        <x:v>836.651179455926</x:v>
      </x:c>
      <x:c r="N467" s="9">
        <x:f t="shared" si="111"/>
        <x:v>278.886195059673</x:v>
      </x:c>
      <x:c r="Q467" s="6">
        <x:f t="shared" si="113"/>
        <x:v>0.925151489037938</x:v>
      </x:c>
      <x:c r="R467" s="6">
        <x:f t="shared" si="114"/>
        <x:v>0.948317033794756</x:v>
      </x:c>
      <x:c r="S467" s="6">
        <x:f t="shared" si="115"/>
        <x:v>1.07540382546127</x:v>
      </x:c>
      <x:c r="T467" s="6">
        <x:f t="shared" si="116"/>
        <x:v>1.31408120717307</x:v>
      </x:c>
      <x:c r="U467" s="6">
        <x:f t="shared" si="117"/>
        <x:v>0.823044019449203</x:v>
      </x:c>
      <x:c r="V467" s="6">
        <x:f t="shared" si="118"/>
        <x:v>0.758001311983471</x:v>
      </x:c>
      <x:c r="W467" s="6">
        <x:f t="shared" si="119"/>
        <x:v>1.1821034549252</x:v>
      </x:c>
      <x:c r="X467" s="6">
        <x:f t="shared" si="120"/>
        <x:v>1.16501026917035</x:v>
      </x:c>
      <x:c r="Y467" s="6">
        <x:f t="shared" si="121"/>
        <x:v>1.05492434202383</x:v>
      </x:c>
      <x:c r="Z467" s="6">
        <x:f t="shared" si="122"/>
        <x:v>0.521191335933467</x:v>
      </x:c>
      <x:c r="AA467" s="6">
        <x:f t="shared" si="123"/>
        <x:v>1.16414311930009</x:v>
      </x:c>
      <x:c r="AB467" s="6">
        <x:f t="shared" si="124"/>
        <x:v>1.11077041598311</x:v>
      </x:c>
      <x:c r="AC467" s="6">
        <x:f t="shared" si="125"/>
        <x:v>1.05033413771043</x:v>
      </x:c>
    </x:row>
    <x:row r="468">
      <x:c r="A468" s="3">
        <x:f t="shared" si="126"/>
        <x:v>42834</x:v>
      </x:c>
      <x:c r="B468" s="9">
        <x:f t="shared" si="129"/>
        <x:v>160.85268340988</x:v>
      </x:c>
      <x:c r="C468" s="9">
        <x:f t="shared" si="127"/>
        <x:v>48.9489630823992</x:v>
      </x:c>
      <x:c r="D468" s="9">
        <x:f t="shared" si="128"/>
        <x:v>8425.11461654062</x:v>
      </x:c>
      <x:c r="E468" s="9">
        <x:f t="shared" si="112"/>
        <x:v>28632.4351326098</x:v>
      </x:c>
      <x:c r="F468" s="9">
        <x:f t="shared" si="103"/>
        <x:v>8.37728008206168</x:v>
      </x:c>
      <x:c r="G468" s="9">
        <x:f t="shared" si="104"/>
        <x:v>2.0873671862281</x:v>
      </x:c>
      <x:c r="H468" s="9">
        <x:f t="shared" si="105"/>
        <x:v>7767.49012454208</x:v>
      </x:c>
      <x:c r="I468" s="9">
        <x:f t="shared" si="106"/>
        <x:v>637.730583148749</x:v>
      </x:c>
      <x:c r="J468" s="9">
        <x:f t="shared" si="107"/>
        <x:v>195.074491951203</x:v>
      </x:c>
      <x:c r="K468" s="9">
        <x:f t="shared" si="108"/>
        <x:v>0.000376701038131695</x:v>
      </x:c>
      <x:c r="L468" s="9">
        <x:f t="shared" si="109"/>
        <x:v>7504.90264074766</x:v>
      </x:c>
      <x:c r="M468" s="9">
        <x:f t="shared" si="110"/>
        <x:v>677.65530915393</x:v>
      </x:c>
      <x:c r="N468" s="9">
        <x:f t="shared" si="111"/>
        <x:v>250.254797762293</x:v>
      </x:c>
      <x:c r="Q468" s="6">
        <x:f t="shared" si="113"/>
        <x:v>0.92515149206172</x:v>
      </x:c>
      <x:c r="R468" s="6">
        <x:f t="shared" si="114"/>
        <x:v>0.948317043814989</x:v>
      </x:c>
      <x:c r="S468" s="6">
        <x:f t="shared" si="115"/>
        <x:v>1.07540382662224</x:v>
      </x:c>
      <x:c r="T468" s="6">
        <x:f t="shared" si="116"/>
        <x:v>1.31408120844602</x:v>
      </x:c>
      <x:c r="U468" s="6">
        <x:f t="shared" si="117"/>
        <x:v>0.823044025338472</x:v>
      </x:c>
      <x:c r="V468" s="6">
        <x:f t="shared" si="118"/>
        <x:v>0.758001312295434</x:v>
      </x:c>
      <x:c r="W468" s="6">
        <x:f t="shared" si="119"/>
        <x:v>1.18210344734786</x:v>
      </x:c>
      <x:c r="X468" s="6">
        <x:f t="shared" si="120"/>
        <x:v>1.16501027364397</x:v>
      </x:c>
      <x:c r="Y468" s="6">
        <x:f t="shared" si="121"/>
        <x:v>1.05492434101472</x:v>
      </x:c>
      <x:c r="Z468" s="6">
        <x:f t="shared" si="122"/>
        <x:v>0.521191345914291</x:v>
      </x:c>
      <x:c r="AA468" s="6">
        <x:f t="shared" si="123"/>
        <x:v>1.16414311501018</x:v>
      </x:c>
      <x:c r="AB468" s="6">
        <x:f t="shared" si="124"/>
        <x:v>1.10822779656581</x:v>
      </x:c>
      <x:c r="AC468" s="6">
        <x:f t="shared" si="125"/>
        <x:v>1.05033414302835</x:v>
      </x:c>
    </x:row>
    <x:row r="469">
      <x:c r="A469" s="3">
        <x:f t="shared" si="126"/>
        <x:v>42835</x:v>
      </x:c>
      <x:c r="B469" s="9">
        <x:f t="shared" si="129"/>
        <x:v>102.54256983549</x:v>
      </x:c>
      <x:c r="C469" s="9">
        <x:f t="shared" si="127"/>
        <x:v>49.1378337164846</x:v>
      </x:c>
      <x:c r="D469" s="9">
        <x:f t="shared" si="128"/>
        <x:v>4691.80074810897</x:v>
      </x:c>
      <x:c r="E469" s="9">
        <x:f t="shared" si="112"/>
        <x:v>31500.5616723532</x:v>
      </x:c>
      <x:c r="F469" s="9">
        <x:f t="shared" si="103"/>
        <x:v>5.85356347288469</x:v>
      </x:c>
      <x:c r="G469" s="9">
        <x:f t="shared" si="104"/>
        <x:v>2.11823172163966</x:v>
      </x:c>
      <x:c r="H469" s="9">
        <x:f t="shared" si="105"/>
        <x:v>4747.13039799798</x:v>
      </x:c>
      <x:c r="I469" s="9">
        <x:f t="shared" si="106"/>
        <x:v>376.989571513436</x:v>
      </x:c>
      <x:c r="J469" s="9">
        <x:f t="shared" si="107"/>
        <x:v>214.057907499303</x:v>
      </x:c>
      <x:c r="K469" s="9">
        <x:f t="shared" si="108"/>
        <x:v>0.000519531694005966</x:v>
      </x:c>
      <x:c r="L469" s="9">
        <x:f t="shared" si="109"/>
        <x:v>4768.8231839079</x:v>
      </x:c>
      <x:c r="M469" s="9">
        <x:f t="shared" si="110"/>
        <x:v>536.007824079751</x:v>
      </x:c>
      <x:c r="N469" s="9">
        <x:f t="shared" si="111"/>
        <x:v>161.170374980558</x:v>
      </x:c>
      <x:c r="Q469" s="6">
        <x:f t="shared" si="113"/>
        <x:v>0.925151497193949</x:v>
      </x:c>
      <x:c r="R469" s="6">
        <x:f t="shared" si="114"/>
        <x:v>0.948317053666868</x:v>
      </x:c>
      <x:c r="S469" s="6">
        <x:f t="shared" si="115"/>
        <x:v>1.07540382707918</x:v>
      </x:c>
      <x:c r="T469" s="6">
        <x:f t="shared" si="116"/>
        <x:v>1.31408120841235</x:v>
      </x:c>
      <x:c r="U469" s="6">
        <x:f t="shared" si="117"/>
        <x:v>0.82304403251765</x:v>
      </x:c>
      <x:c r="V469" s="6">
        <x:f t="shared" si="118"/>
        <x:v>0.758001312554426</x:v>
      </x:c>
      <x:c r="W469" s="6">
        <x:f t="shared" si="119"/>
        <x:v>1.18210343869646</x:v>
      </x:c>
      <x:c r="X469" s="6">
        <x:f t="shared" si="120"/>
        <x:v>1.1650102805162</x:v>
      </x:c>
      <x:c r="Y469" s="6">
        <x:f t="shared" si="121"/>
        <x:v>1.05492433952807</x:v>
      </x:c>
      <x:c r="Z469" s="6">
        <x:f t="shared" si="122"/>
        <x:v>0.521191356947146</x:v>
      </x:c>
      <x:c r="AA469" s="6">
        <x:f t="shared" si="123"/>
        <x:v>1.16414311195689</x:v>
      </x:c>
      <x:c r="AB469" s="6">
        <x:f t="shared" si="124"/>
        <x:v>1.1057435415155</x:v>
      </x:c>
      <x:c r="AC469" s="6">
        <x:f t="shared" si="125"/>
        <x:v>1.05033414799109</x:v>
      </x:c>
    </x:row>
    <x:row r="470">
      <x:c r="A470" s="3">
        <x:f t="shared" si="126"/>
        <x:v>42836</x:v>
      </x:c>
      <x:c r="B470" s="9">
        <x:f t="shared" si="129"/>
        <x:v>123.384144194939</x:v>
      </x:c>
      <x:c r="C470" s="9">
        <x:f t="shared" si="127"/>
        <x:v>49.7693165539878</x:v>
      </x:c>
      <x:c r="D470" s="9">
        <x:f t="shared" si="128"/>
        <x:v>5864.5027912952</x:v>
      </x:c>
      <x:c r="E470" s="9">
        <x:f t="shared" si="112"/>
        <x:v>35015.7021135808</x:v>
      </x:c>
      <x:c r="F470" s="9">
        <x:f t="shared" si="103"/>
        <x:v>15.9903737904454</x:v>
      </x:c>
      <x:c r="G470" s="9">
        <x:f t="shared" si="104"/>
        <x:v>2.27712698808963</x:v>
      </x:c>
      <x:c r="H470" s="9">
        <x:f t="shared" si="105"/>
        <x:v>3035.93083251018</x:v>
      </x:c>
      <x:c r="I470" s="9">
        <x:f t="shared" si="106"/>
        <x:v>331.192459102607</x:v>
      </x:c>
      <x:c r="J470" s="9">
        <x:f t="shared" si="107"/>
        <x:v>196.673125315074</x:v>
      </x:c>
      <x:c r="K470" s="9">
        <x:f t="shared" si="108"/>
        <x:v>0.000123920038016315</x:v>
      </x:c>
      <x:c r="L470" s="9">
        <x:f t="shared" si="109"/>
        <x:v>6261.4555779604</x:v>
      </x:c>
      <x:c r="M470" s="9">
        <x:f t="shared" si="110"/>
        <x:v>0</x:v>
      </x:c>
      <x:c r="N470" s="9">
        <x:f t="shared" si="111"/>
        <x:v>228.395972794596</x:v>
      </x:c>
      <x:c r="Q470" s="6">
        <x:f t="shared" si="113"/>
        <x:v>0.925151502610217</x:v>
      </x:c>
      <x:c r="R470" s="6">
        <x:f t="shared" si="114"/>
        <x:v>0.948317060919827</x:v>
      </x:c>
      <x:c r="S470" s="6">
        <x:f t="shared" si="115"/>
        <x:v>1.07540382688763</x:v>
      </x:c>
      <x:c r="T470" s="6">
        <x:f t="shared" si="116"/>
        <x:v>1.31408120746362</x:v>
      </x:c>
      <x:c r="U470" s="6">
        <x:f t="shared" si="117"/>
        <x:v>0.82304403889704</x:v>
      </x:c>
      <x:c r="V470" s="6">
        <x:f t="shared" si="118"/>
        <x:v>0.758001312717816</x:v>
      </x:c>
      <x:c r="W470" s="6">
        <x:f t="shared" si="119"/>
        <x:v>1.1821034313764</x:v>
      </x:c>
      <x:c r="X470" s="6">
        <x:f t="shared" si="120"/>
        <x:v>1.16501028756363</x:v>
      </x:c>
      <x:c r="Y470" s="6">
        <x:f t="shared" si="121"/>
        <x:v>1.05492433795391</x:v>
      </x:c>
      <x:c r="Z470" s="6">
        <x:f t="shared" si="122"/>
        <x:v>0.521191366073219</x:v>
      </x:c>
      <x:c r="AA470" s="6">
        <x:f t="shared" si="123"/>
        <x:v>1.16414311057039</x:v>
      </x:c>
      <x:c r="AB470" s="6">
        <x:f t="shared" si="124"/>
        <x:v>1</x:v>
      </x:c>
      <x:c r="AC470" s="6">
        <x:f t="shared" si="125"/>
        <x:v>1.05033415147193</x:v>
      </x:c>
    </x:row>
    <x:row r="471">
      <x:c r="A471" s="3">
        <x:f t="shared" si="126"/>
        <x:v>42837</x:v>
      </x:c>
      <x:c r="B471" s="9">
        <x:f t="shared" si="129"/>
        <x:v>233.29548342361</x:v>
      </x:c>
      <x:c r="C471" s="9">
        <x:f t="shared" si="127"/>
        <x:v>166.176110647683</x:v>
      </x:c>
      <x:c r="D471" s="9">
        <x:f t="shared" si="128"/>
        <x:v>10332.0165055307</x:v>
      </x:c>
      <x:c r="E471" s="9">
        <x:f t="shared" si="112"/>
        <x:v>81752.814548564</x:v>
      </x:c>
      <x:c r="F471" s="9">
        <x:f t="shared" si="103"/>
        <x:v>17.1447352908962</x:v>
      </x:c>
      <x:c r="G471" s="9">
        <x:f t="shared" si="104"/>
        <x:v>2.01296823347924</x:v>
      </x:c>
      <x:c r="H471" s="9">
        <x:f t="shared" si="105"/>
        <x:v>7997.79597435579</x:v>
      </x:c>
      <x:c r="I471" s="9">
        <x:f t="shared" si="106"/>
        <x:v>1165.4617651604</x:v>
      </x:c>
      <x:c r="J471" s="9">
        <x:f t="shared" si="107"/>
        <x:v>239.232934662604</x:v>
      </x:c>
      <x:c r="K471" s="9">
        <x:f t="shared" si="108"/>
        <x:v>0.000747156984292302</x:v>
      </x:c>
      <x:c r="L471" s="9">
        <x:f t="shared" si="109"/>
        <x:v>11833.8237056908</x:v>
      </x:c>
      <x:c r="M471" s="9">
        <x:f t="shared" si="110"/>
        <x:v>1632.09774882306</x:v>
      </x:c>
      <x:c r="N471" s="9">
        <x:f t="shared" si="111"/>
        <x:v>261.927924858025</x:v>
      </x:c>
      <x:c r="Q471" s="6">
        <x:f t="shared" si="113"/>
        <x:v>0.9251515068966</x:v>
      </x:c>
      <x:c r="R471" s="6">
        <x:f t="shared" si="114"/>
        <x:v>0.948317064470335</x:v>
      </x:c>
      <x:c r="S471" s="6">
        <x:f t="shared" si="115"/>
        <x:v>1.07540382625736</x:v>
      </x:c>
      <x:c r="T471" s="6">
        <x:f t="shared" si="116"/>
        <x:v>1.3140812060082</x:v>
      </x:c>
      <x:c r="U471" s="6">
        <x:f t="shared" si="117"/>
        <x:v>0.823044043057675</x:v>
      </x:c>
      <x:c r="V471" s="6">
        <x:f t="shared" si="118"/>
        <x:v>0.758001312774277</x:v>
      </x:c>
      <x:c r="W471" s="6">
        <x:f t="shared" si="119"/>
        <x:v>1.18210342693112</x:v>
      </x:c>
      <x:c r="X471" s="6">
        <x:f t="shared" si="120"/>
        <x:v>1.16501029303124</x:v>
      </x:c>
      <x:c r="Y471" s="6">
        <x:f t="shared" si="121"/>
        <x:v>1.05492433667952</x:v>
      </x:c>
      <x:c r="Z471" s="6">
        <x:f t="shared" si="122"/>
        <x:v>0.52119137151695</x:v>
      </x:c>
      <x:c r="AA471" s="6">
        <x:f t="shared" si="123"/>
        <x:v>1.16414311077139</x:v>
      </x:c>
      <x:c r="AB471" s="6">
        <x:f t="shared" si="124"/>
        <x:v>1.10331631001078</x:v>
      </x:c>
      <x:c r="AC471" s="6">
        <x:f t="shared" si="125"/>
        <x:v>1.05033415297505</x:v>
      </x:c>
    </x:row>
    <x:row r="472">
      <x:c r="A472" s="3">
        <x:f t="shared" si="126"/>
        <x:v>42838</x:v>
      </x:c>
      <x:c r="B472" s="9">
        <x:f t="shared" si="129"/>
        <x:v>183.432691890874</x:v>
      </x:c>
      <x:c r="C472" s="9">
        <x:f t="shared" si="127"/>
        <x:v>79.6546255832925</x:v>
      </x:c>
      <x:c r="D472" s="9">
        <x:f t="shared" si="128"/>
        <x:v>12275.3360856041</x:v>
      </x:c>
      <x:c r="E472" s="9">
        <x:f t="shared" si="112"/>
        <x:v>86591.4493302698</x:v>
      </x:c>
      <x:c r="F472" s="9">
        <x:f t="shared" si="103"/>
        <x:v>15.9293075466163</x:v>
      </x:c>
      <x:c r="G472" s="9">
        <x:f t="shared" si="104"/>
        <x:v>1.91926008582024</x:v>
      </x:c>
      <x:c r="H472" s="9">
        <x:f t="shared" si="105"/>
        <x:v>9986.59432301198</x:v>
      </x:c>
      <x:c r="I472" s="9">
        <x:f t="shared" si="106"/>
        <x:v>941.422568366579</x:v>
      </x:c>
      <x:c r="J472" s="9">
        <x:f t="shared" si="107"/>
        <x:v>286.101299995933</x:v>
      </x:c>
      <x:c r="K472" s="9">
        <x:f t="shared" si="108"/>
        <x:v>0.000623211023596845</x:v>
      </x:c>
      <x:c r="L472" s="9">
        <x:f t="shared" si="109"/>
        <x:v>12635.9509744623</x:v>
      </x:c>
      <x:c r="M472" s="9">
        <x:f t="shared" si="110"/>
        <x:v>962.888364351442</x:v>
      </x:c>
      <x:c r="N472" s="9">
        <x:f t="shared" si="111"/>
        <x:v>341.539250164329</x:v>
      </x:c>
      <x:c r="Q472" s="6">
        <x:f t="shared" si="113"/>
        <x:v>0.925151509291535</x:v>
      </x:c>
      <x:c r="R472" s="6">
        <x:f t="shared" si="114"/>
        <x:v>0.94831706442895</x:v>
      </x:c>
      <x:c r="S472" s="6">
        <x:f t="shared" si="115"/>
        <x:v>1.07540382546237</x:v>
      </x:c>
      <x:c r="T472" s="6">
        <x:f t="shared" si="116"/>
        <x:v>1.31408120444407</x:v>
      </x:c>
      <x:c r="U472" s="6">
        <x:f t="shared" si="117"/>
        <x:v>0.823044044493117</x:v>
      </x:c>
      <x:c r="V472" s="6">
        <x:f t="shared" si="118"/>
        <x:v>0.758001312736022</x:v>
      </x:c>
      <x:c r="W472" s="6">
        <x:f t="shared" si="119"/>
        <x:v>1.18210342579498</x:v>
      </x:c>
      <x:c r="X472" s="6">
        <x:f t="shared" si="120"/>
        <x:v>1.16501029595232</x:v>
      </x:c>
      <x:c r="Y472" s="6">
        <x:f t="shared" si="121"/>
        <x:v>1.05492433599531</x:v>
      </x:c>
      <x:c r="Z472" s="6">
        <x:f t="shared" si="122"/>
        <x:v>0.521191372845118</x:v>
      </x:c>
      <x:c r="AA472" s="6">
        <x:f t="shared" si="123"/>
        <x:v>1.16414311212548</x:v>
      </x:c>
      <x:c r="AB472" s="6">
        <x:f t="shared" si="124"/>
        <x:v>1.10094479263894</x:v>
      </x:c>
      <x:c r="AC472" s="6">
        <x:f t="shared" si="125"/>
        <x:v>1.05033415260587</x:v>
      </x:c>
    </x:row>
    <x:row r="473">
      <x:c r="A473" s="3">
        <x:f t="shared" si="126"/>
        <x:v>42839</x:v>
      </x:c>
      <x:c r="B473" s="9">
        <x:f t="shared" si="129"/>
        <x:v>180.710917445797</x:v>
      </x:c>
      <x:c r="C473" s="9">
        <x:f t="shared" si="127"/>
        <x:v>74.7178476097466</x:v>
      </x:c>
      <x:c r="D473" s="9">
        <x:f t="shared" si="128"/>
        <x:v>11695.8844949434</x:v>
      </x:c>
      <x:c r="E473" s="9">
        <x:f t="shared" si="112"/>
        <x:v>78898.1197903178</x:v>
      </x:c>
      <x:c r="F473" s="9">
        <x:f t="shared" si="103"/>
        <x:v>14.3264714634312</x:v>
      </x:c>
      <x:c r="G473" s="9">
        <x:f t="shared" si="104"/>
        <x:v>1.90650119455591</x:v>
      </x:c>
      <x:c r="H473" s="9">
        <x:f t="shared" si="105"/>
        <x:v>8897.33052067193</x:v>
      </x:c>
      <x:c r="I473" s="9">
        <x:f t="shared" si="106"/>
        <x:v>1031.81308041286</x:v>
      </x:c>
      <x:c r="J473" s="9">
        <x:f t="shared" si="107"/>
        <x:v>234.422898733624</x:v>
      </x:c>
      <x:c r="K473" s="9">
        <x:f t="shared" si="108"/>
        <x:v>0.000456897846514306</x:v>
      </x:c>
      <x:c r="L473" s="9">
        <x:f t="shared" si="109"/>
        <x:v>13687.2212909449</x:v>
      </x:c>
      <x:c r="M473" s="9">
        <x:f t="shared" si="110"/>
        <x:v>474.443806656937</x:v>
      </x:c>
      <x:c r="N473" s="9">
        <x:f t="shared" si="111"/>
        <x:v>282.888213983117</x:v>
      </x:c>
      <x:c r="Q473" s="6">
        <x:f t="shared" si="113"/>
        <x:v>0.925151509702916</x:v>
      </x:c>
      <x:c r="R473" s="6">
        <x:f t="shared" si="114"/>
        <x:v>0.948317061734068</x:v>
      </x:c>
      <x:c r="S473" s="6">
        <x:f t="shared" si="115"/>
        <x:v>1.07540382474196</x:v>
      </x:c>
      <x:c r="T473" s="6">
        <x:f t="shared" si="116"/>
        <x:v>1.31408120312645</x:v>
      </x:c>
      <x:c r="U473" s="6">
        <x:f t="shared" si="117"/>
        <x:v>0.823044043544911</x:v>
      </x:c>
      <x:c r="V473" s="6">
        <x:f t="shared" si="118"/>
        <x:v>0.758001312633552</x:v>
      </x:c>
      <x:c r="W473" s="6">
        <x:f t="shared" si="119"/>
        <x:v>1.18210342740162</x:v>
      </x:c>
      <x:c r="X473" s="6">
        <x:f t="shared" si="120"/>
        <x:v>1.16501029622889</x:v>
      </x:c>
      <x:c r="Y473" s="6">
        <x:f t="shared" si="121"/>
        <x:v>1.05492433599537</x:v>
      </x:c>
      <x:c r="Z473" s="6">
        <x:f t="shared" si="122"/>
        <x:v>0.521191370756538</x:v>
      </x:c>
      <x:c r="AA473" s="6">
        <x:f t="shared" si="123"/>
        <x:v>1.16414311402375</x:v>
      </x:c>
      <x:c r="AB473" s="6">
        <x:f t="shared" si="124"/>
        <x:v>1.09862771035132</x:v>
      </x:c>
      <x:c r="AC473" s="6">
        <x:f t="shared" si="125"/>
        <x:v>1.05033415090689</x:v>
      </x:c>
    </x:row>
    <x:row r="474">
      <x:c r="A474" s="3">
        <x:f t="shared" si="126"/>
        <x:v>42840</x:v>
      </x:c>
      <x:c r="B474" s="9">
        <x:f t="shared" si="129"/>
        <x:v>180.955824539789</x:v>
      </x:c>
      <x:c r="C474" s="9">
        <x:f t="shared" si="127"/>
        <x:v>61.9452897000969</x:v>
      </x:c>
      <x:c r="D474" s="9">
        <x:f t="shared" si="128"/>
        <x:v>9560.32158670858</x:v>
      </x:c>
      <x:c r="E474" s="9">
        <x:f t="shared" si="112"/>
        <x:v>94694.6124751609</x:v>
      </x:c>
      <x:c r="F474" s="9">
        <x:f t="shared" si="103"/>
        <x:v>13.9982832489368</x:v>
      </x:c>
      <x:c r="G474" s="9">
        <x:f t="shared" si="104"/>
        <x:v>1.59716674872373</x:v>
      </x:c>
      <x:c r="H474" s="9">
        <x:f t="shared" si="105"/>
        <x:v>8217.87124617748</x:v>
      </x:c>
      <x:c r="I474" s="9">
        <x:f t="shared" si="106"/>
        <x:v>1162.30224882485</x:v>
      </x:c>
      <x:c r="J474" s="9">
        <x:f t="shared" si="107"/>
        <x:v>222.63286039407</x:v>
      </x:c>
      <x:c r="K474" s="9">
        <x:f t="shared" si="108"/>
        <x:v>0.000313630467796941</x:v>
      </x:c>
      <x:c r="L474" s="9">
        <x:f t="shared" si="109"/>
        <x:v>10513.5291815466</x:v>
      </x:c>
      <x:c r="M474" s="9">
        <x:f t="shared" si="110"/>
        <x:v>917.274077753072</x:v>
      </x:c>
      <x:c r="N474" s="9">
        <x:f t="shared" si="111"/>
        <x:v>292.923694254641</x:v>
      </x:c>
      <x:c r="Q474" s="6">
        <x:f t="shared" si="113"/>
        <x:v>0.925151508548936</x:v>
      </x:c>
      <x:c r="R474" s="6">
        <x:f t="shared" si="114"/>
        <x:v>0.948317057708364</x:v>
      </x:c>
      <x:c r="S474" s="6">
        <x:f t="shared" si="115"/>
        <x:v>1.07540382425148</x:v>
      </x:c>
      <x:c r="T474" s="6">
        <x:f t="shared" si="116"/>
        <x:v>1.31408120230999</x:v>
      </x:c>
      <x:c r="U474" s="6">
        <x:f t="shared" si="117"/>
        <x:v>0.823044041082026</x:v>
      </x:c>
      <x:c r="V474" s="6">
        <x:f t="shared" si="118"/>
        <x:v>0.758001312507716</x:v>
      </x:c>
      <x:c r="W474" s="6">
        <x:f t="shared" si="119"/>
        <x:v>1.18210343059341</x:v>
      </x:c>
      <x:c r="X474" s="6">
        <x:f t="shared" si="120"/>
        <x:v>1.16501029445477</x:v>
      </x:c>
      <x:c r="Y474" s="6">
        <x:f t="shared" si="121"/>
        <x:v>1.05492433652959</x:v>
      </x:c>
      <x:c r="Z474" s="6">
        <x:f t="shared" si="122"/>
        <x:v>0.521191366632209</x:v>
      </x:c>
      <x:c r="AA474" s="6">
        <x:f t="shared" si="123"/>
        <x:v>1.16414311585818</x:v>
      </x:c>
      <x:c r="AB474" s="6">
        <x:f t="shared" si="124"/>
        <x:v>1.09636381359024</x:v>
      </x:c>
      <x:c r="AC474" s="6">
        <x:f t="shared" si="125"/>
        <x:v>1.0503341486371</x:v>
      </x:c>
    </x:row>
    <x:row r="475">
      <x:c r="A475" s="3">
        <x:f t="shared" si="126"/>
        <x:v>42841</x:v>
      </x:c>
      <x:c r="B475" s="9">
        <x:f t="shared" si="129"/>
        <x:v>148.813102382547</x:v>
      </x:c>
      <x:c r="C475" s="9">
        <x:f t="shared" si="127"/>
        <x:v>46.4191364494935</x:v>
      </x:c>
      <x:c r="D475" s="9">
        <x:f t="shared" si="128"/>
        <x:v>9060.40047665974</x:v>
      </x:c>
      <x:c r="E475" s="9">
        <x:f t="shared" si="112"/>
        <x:v>37625.3447784109</x:v>
      </x:c>
      <x:c r="F475" s="9">
        <x:f t="shared" si="103"/>
        <x:v>6.89487042710267</x:v>
      </x:c>
      <x:c r="G475" s="9">
        <x:f t="shared" si="104"/>
        <x:v>1.58222706660974</x:v>
      </x:c>
      <x:c r="H475" s="9">
        <x:f t="shared" si="105"/>
        <x:v>9181.97675110586</x:v>
      </x:c>
      <x:c r="I475" s="9">
        <x:f t="shared" si="106"/>
        <x:v>742.962692631657</x:v>
      </x:c>
      <x:c r="J475" s="9">
        <x:f t="shared" si="107"/>
        <x:v>205.788829143607</x:v>
      </x:c>
      <x:c r="K475" s="9">
        <x:f t="shared" si="108"/>
        <x:v>0.000196333327135623</x:v>
      </x:c>
      <x:c r="L475" s="9">
        <x:f t="shared" si="109"/>
        <x:v>8736.78075445834</x:v>
      </x:c>
      <x:c r="M475" s="9">
        <x:f t="shared" si="110"/>
        <x:v>741.457831581435</x:v>
      </x:c>
      <x:c r="N475" s="9">
        <x:f t="shared" si="111"/>
        <x:v>262.851159418776</x:v>
      </x:c>
      <x:c r="Q475" s="6">
        <x:f t="shared" si="113"/>
        <x:v>0.925151506508264</x:v>
      </x:c>
      <x:c r="R475" s="6">
        <x:f t="shared" si="114"/>
        <x:v>0.948317053649389</x:v>
      </x:c>
      <x:c r="S475" s="6">
        <x:f t="shared" si="115"/>
        <x:v>1.07540382404672</x:v>
      </x:c>
      <x:c r="T475" s="6">
        <x:f t="shared" si="116"/>
        <x:v>1.3140812021105</x:v>
      </x:c>
      <x:c r="U475" s="6">
        <x:f t="shared" si="117"/>
        <x:v>0.823044038108109</x:v>
      </x:c>
      <x:c r="V475" s="6">
        <x:f t="shared" si="118"/>
        <x:v>0.75800131239432</x:v>
      </x:c>
      <x:c r="W475" s="6">
        <x:f t="shared" si="119"/>
        <x:v>1.1821034341704</x:v>
      </x:c>
      <x:c r="X475" s="6">
        <x:f t="shared" si="120"/>
        <x:v>1.16501029159262</x:v>
      </x:c>
      <x:c r="Y475" s="6">
        <x:f t="shared" si="121"/>
        <x:v>1.05492433728898</x:v>
      </x:c>
      <x:c r="Z475" s="6">
        <x:f t="shared" si="122"/>
        <x:v>0.521191362013142</x:v>
      </x:c>
      <x:c r="AA475" s="6">
        <x:f t="shared" si="123"/>
        <x:v>1.16414311719678</x:v>
      </x:c>
      <x:c r="AB475" s="6">
        <x:f t="shared" si="124"/>
        <x:v>1.09415188159178</x:v>
      </x:c>
      <x:c r="AC475" s="6">
        <x:f t="shared" si="125"/>
        <x:v>1.05033414651434</x:v>
      </x:c>
    </x:row>
    <x:row r="476">
      <x:c r="A476" s="3">
        <x:f t="shared" si="126"/>
        <x:v>42842</x:v>
      </x:c>
      <x:c r="B476" s="9">
        <x:f t="shared" si="129"/>
        <x:v>94.8674127369364</x:v>
      </x:c>
      <x:c r="C476" s="9">
        <x:f t="shared" si="127"/>
        <x:v>46.598245539552</x:v>
      </x:c>
      <x:c r="D476" s="9">
        <x:f t="shared" si="128"/>
        <x:v>5045.58046644396</x:v>
      </x:c>
      <x:c r="E476" s="9">
        <x:f t="shared" si="112"/>
        <x:v>41394.2959606653</x:v>
      </x:c>
      <x:c r="F476" s="9">
        <x:f t="shared" si="103"/>
        <x:v>4.81774050259679</x:v>
      </x:c>
      <x:c r="G476" s="9">
        <x:f t="shared" si="104"/>
        <x:v>1.60562242479433</x:v>
      </x:c>
      <x:c r="H476" s="9">
        <x:f t="shared" si="105"/>
        <x:v>5611.59916022881</x:v>
      </x:c>
      <x:c r="I476" s="9">
        <x:f t="shared" si="106"/>
        <x:v>439.196729514678</x:v>
      </x:c>
      <x:c r="J476" s="9">
        <x:f t="shared" si="107"/>
        <x:v>225.814896361818</x:v>
      </x:c>
      <x:c r="K476" s="9">
        <x:f t="shared" si="108"/>
        <x:v>0.00027077542919888</x:v>
      </x:c>
      <x:c r="L476" s="9">
        <x:f t="shared" si="109"/>
        <x:v>5551.59268973808</x:v>
      </x:c>
      <x:c r="M476" s="9">
        <x:f t="shared" si="110"/>
        <x:v>585.315570718602</x:v>
      </x:c>
      <x:c r="N476" s="9">
        <x:f t="shared" si="111"/>
        <x:v>169.282748008329</x:v>
      </x:c>
      <x:c r="Q476" s="6">
        <x:f t="shared" si="113"/>
        <x:v>0.925151504288737</x:v>
      </x:c>
      <x:c r="R476" s="6">
        <x:f t="shared" si="114"/>
        <x:v>0.94831705053207</x:v>
      </x:c>
      <x:c r="S476" s="6">
        <x:f t="shared" si="115"/>
        <x:v>1.07540382410263</x:v>
      </x:c>
      <x:c r="T476" s="6">
        <x:f t="shared" si="116"/>
        <x:v>1.31408120246298</x:v>
      </x:c>
      <x:c r="U476" s="6">
        <x:f t="shared" si="117"/>
        <x:v>0.823044035468973</x:v>
      </x:c>
      <x:c r="V476" s="6">
        <x:f t="shared" si="118"/>
        <x:v>0.758001312316988</x:v>
      </x:c>
      <x:c r="W476" s="6">
        <x:f t="shared" si="119"/>
        <x:v>1.18210343718289</x:v>
      </x:c>
      <x:c r="X476" s="6">
        <x:f t="shared" si="120"/>
        <x:v>1.16501028861756</x:v>
      </x:c>
      <x:c r="Y476" s="6">
        <x:f t="shared" si="121"/>
        <x:v>1.05492433799743</x:v>
      </x:c>
      <x:c r="Z476" s="6">
        <x:f t="shared" si="122"/>
        <x:v>0.521191358146036</x:v>
      </x:c>
      <x:c r="AA476" s="6">
        <x:f t="shared" si="123"/>
        <x:v>1.16414311783913</x:v>
      </x:c>
      <x:c r="AB476" s="6">
        <x:f t="shared" si="124"/>
        <x:v>1.0919907218211</x:v>
      </x:c>
      <x:c r="AC476" s="6">
        <x:f t="shared" si="125"/>
        <x:v>1.05033414502355</x:v>
      </x:c>
    </x:row>
    <x:row r="477">
      <x:c r="A477" s="3">
        <x:f t="shared" si="126"/>
        <x:v>42843</x:v>
      </x:c>
      <x:c r="B477" s="9">
        <x:f t="shared" si="129"/>
        <x:v>114.149026381745</x:v>
      </x:c>
      <x:c r="C477" s="9">
        <x:f t="shared" si="127"/>
        <x:v>47.1970913985459</x:v>
      </x:c>
      <x:c r="D477" s="9">
        <x:f t="shared" si="128"/>
        <x:v>6306.70872961783</x:v>
      </x:c>
      <x:c r="E477" s="9">
        <x:f t="shared" si="112"/>
        <x:v>46013.4759627114</x:v>
      </x:c>
      <x:c r="F477" s="9">
        <x:f t="shared" si="103"/>
        <x:v>13.1607817449123</x:v>
      </x:c>
      <x:c r="G477" s="9">
        <x:f t="shared" si="104"/>
        <x:v>1.72606524521326</x:v>
      </x:c>
      <x:c r="H477" s="9">
        <x:f t="shared" si="105"/>
        <x:v>3588.7842778846</x:v>
      </x:c>
      <x:c r="I477" s="9">
        <x:f t="shared" si="106"/>
        <x:v>385.842621592399</x:v>
      </x:c>
      <x:c r="J477" s="9">
        <x:f t="shared" si="107"/>
        <x:v>207.475266621439</x:v>
      </x:c>
      <x:c r="K477" s="9">
        <x:f t="shared" si="108"/>
        <x:v>6.45860526203162E-05</x:v>
      </x:c>
      <x:c r="L477" s="9">
        <x:f t="shared" si="109"/>
        <x:v>7289.23041851944</x:v>
      </x:c>
      <x:c r="M477" s="9">
        <x:f t="shared" si="110"/>
        <x:v>0</x:v>
      </x:c>
      <x:c r="N477" s="9">
        <x:f t="shared" si="111"/>
        <x:v>239.892088660465</x:v>
      </x:c>
      <x:c r="Q477" s="6">
        <x:f t="shared" si="113"/>
        <x:v>0.925151502460453</x:v>
      </x:c>
      <x:c r="R477" s="6">
        <x:f t="shared" si="114"/>
        <x:v>0.948317048865807</x:v>
      </x:c>
      <x:c r="S477" s="6">
        <x:f t="shared" si="115"/>
        <x:v>1.07540382434109</x:v>
      </x:c>
      <x:c r="T477" s="6">
        <x:f t="shared" si="116"/>
        <x:v>1.31408120315443</x:v>
      </x:c>
      <x:c r="U477" s="6">
        <x:f t="shared" si="117"/>
        <x:v>0.823044033703337</x:v>
      </x:c>
      <x:c r="V477" s="6">
        <x:f t="shared" si="118"/>
        <x:v>0.758001312285758</x:v>
      </x:c>
      <x:c r="W477" s="6">
        <x:f t="shared" si="119"/>
        <x:v>1.18210343906857</x:v>
      </x:c>
      <x:c r="X477" s="6">
        <x:f t="shared" si="120"/>
        <x:v>1.16501028627847</x:v>
      </x:c>
      <x:c r="Y477" s="6">
        <x:f t="shared" si="121"/>
        <x:v>1.05492433848834</x:v>
      </x:c>
      <x:c r="Z477" s="6">
        <x:f t="shared" si="122"/>
        <x:v>0.521191355766151</x:v>
      </x:c>
      <x:c r="AA477" s="6">
        <x:f t="shared" si="123"/>
        <x:v>1.16414311780422</x:v>
      </x:c>
      <x:c r="AB477" s="6">
        <x:f t="shared" si="124"/>
        <x:v>1</x:v>
      </x:c>
      <x:c r="AC477" s="6">
        <x:f t="shared" si="125"/>
        <x:v>1.05033414435992</x:v>
      </x:c>
    </x:row>
    <x:row r="478">
      <x:c r="A478" s="3">
        <x:f t="shared" si="126"/>
        <x:v>42844</x:v>
      </x:c>
      <x:c r="B478" s="9">
        <x:f t="shared" si="129"/>
        <x:v>215.833666750456</x:v>
      </x:c>
      <x:c r="C478" s="9">
        <x:f t="shared" si="127"/>
        <x:v>157.587638812873</x:v>
      </x:c>
      <x:c r="D478" s="9">
        <x:f t="shared" si="128"/>
        <x:v>11111.090066511</x:v>
      </x:c>
      <x:c r="E478" s="9">
        <x:f t="shared" si="112"/>
        <x:v>107429.836965429</x:v>
      </x:c>
      <x:c r="F478" s="9">
        <x:f t="shared" si="103"/>
        <x:v>14.1108720786544</x:v>
      </x:c>
      <x:c r="G478" s="9">
        <x:f t="shared" si="104"/>
        <x:v>1.5258325625914</x:v>
      </x:c>
      <x:c r="H478" s="9">
        <x:f t="shared" si="105"/>
        <x:v>9454.22213105476</x:v>
      </x:c>
      <x:c r="I478" s="9">
        <x:f t="shared" si="106"/>
        <x:v>1357.77494316251</x:v>
      </x:c>
      <x:c r="J478" s="9">
        <x:f t="shared" si="107"/>
        <x:v>252.372645396464</x:v>
      </x:c>
      <x:c r="K478" s="9">
        <x:f t="shared" si="108"/>
        <x:v>0.000389411761090671</x:v>
      </x:c>
      <x:c r="L478" s="9">
        <x:f t="shared" si="109"/>
        <x:v>13776.2644179721</x:v>
      </x:c>
      <x:c r="M478" s="9">
        <x:f t="shared" si="110"/>
        <x:v>1778.78933856542</x:v>
      </x:c>
      <x:c r="N478" s="9">
        <x:f t="shared" si="111"/>
        <x:v>275.11184286757</x:v>
      </x:c>
      <x:c r="Q478" s="6">
        <x:f t="shared" si="113"/>
        <x:v>0.925151501362557</x:v>
      </x:c>
      <x:c r="R478" s="6">
        <x:f t="shared" si="114"/>
        <x:v>0.948317048694086</x:v>
      </x:c>
      <x:c r="S478" s="6">
        <x:f t="shared" si="115"/>
        <x:v>1.07540382466126</x:v>
      </x:c>
      <x:c r="T478" s="6">
        <x:f t="shared" si="116"/>
        <x:v>1.31408120391515</x:v>
      </x:c>
      <x:c r="U478" s="6">
        <x:f t="shared" si="117"/>
        <x:v>0.823044033006866</x:v>
      </x:c>
      <x:c r="V478" s="6">
        <x:f t="shared" si="118"/>
        <x:v>0.758001312297973</x:v>
      </x:c>
      <x:c r="W478" s="6">
        <x:f t="shared" si="119"/>
        <x:v>1.18210343966874</x:v>
      </x:c>
      <x:c r="X478" s="6">
        <x:f t="shared" si="120"/>
        <x:v>1.16501028497974</x:v>
      </x:c>
      <x:c r="Y478" s="6">
        <x:f t="shared" si="121"/>
        <x:v>1.05492433870943</x:v>
      </x:c>
      <x:c r="Z478" s="6">
        <x:f t="shared" si="122"/>
        <x:v>0.521191355066455</x:v>
      </x:c>
      <x:c r="AA478" s="6">
        <x:f t="shared" si="123"/>
        <x:v>1.16414311727047</x:v>
      </x:c>
      <x:c r="AB478" s="6">
        <x:f t="shared" si="124"/>
        <x:v>1.08987916921529</x:v>
      </x:c>
      <x:c r="AC478" s="6">
        <x:f t="shared" si="125"/>
        <x:v>1.05033414446624</x:v>
      </x:c>
    </x:row>
    <x:row r="479">
      <x:c r="A479" s="3">
        <x:f t="shared" si="126"/>
        <x:v>42845</x:v>
      </x:c>
      <x:c r="B479" s="9">
        <x:f t="shared" si="129"/>
        <x:v>169.703030250346</x:v>
      </x:c>
      <x:c r="C479" s="9">
        <x:f t="shared" si="127"/>
        <x:v>75.5378395279227</x:v>
      </x:c>
      <x:c r="D479" s="9">
        <x:f t="shared" si="128"/>
        <x:v>13200.943379215</x:v>
      </x:c>
      <x:c r="E479" s="9">
        <x:f t="shared" si="112"/>
        <x:v>113788.19603689</x:v>
      </x:c>
      <x:c r="F479" s="9">
        <x:f t="shared" si="103"/>
        <x:v>13.1105215305044</x:v>
      </x:c>
      <x:c r="G479" s="9">
        <x:f t="shared" si="104"/>
        <x:v>1.45480166377503</x:v>
      </x:c>
      <x:c r="H479" s="9">
        <x:f t="shared" si="105"/>
        <x:v>11805.1874947214</x:v>
      </x:c>
      <x:c r="I479" s="9">
        <x:f t="shared" si="106"/>
        <x:v>1096.76697446479</x:v>
      </x:c>
      <x:c r="J479" s="9">
        <x:f t="shared" si="107"/>
        <x:v>301.815224696946</x:v>
      </x:c>
      <x:c r="K479" s="9">
        <x:f t="shared" si="108"/>
        <x:v>0.000324812198335028</x:v>
      </x:c>
      <x:c r="L479" s="9">
        <x:f t="shared" si="109"/>
        <x:v>14710.0553472555</x:v>
      </x:c>
      <x:c r="M479" s="9">
        <x:f t="shared" si="110"/>
        <x:v>1047.44545118165</x:v>
      </x:c>
      <x:c r="N479" s="9">
        <x:f t="shared" si="111"/>
        <x:v>358.730336346313</x:v>
      </x:c>
      <x:c r="Q479" s="6">
        <x:f t="shared" si="113"/>
        <x:v>0.925151501081955</x:v>
      </x:c>
      <x:c r="R479" s="6">
        <x:f t="shared" si="114"/>
        <x:v>0.948317049697699</x:v>
      </x:c>
      <x:c r="S479" s="6">
        <x:f t="shared" si="115"/>
        <x:v>1.07540382496707</x:v>
      </x:c>
      <x:c r="T479" s="6">
        <x:f t="shared" si="116"/>
        <x:v>1.31408120451811</x:v>
      </x:c>
      <x:c r="U479" s="6">
        <x:f t="shared" si="117"/>
        <x:v>0.823044033278732</x:v>
      </x:c>
      <x:c r="V479" s="6">
        <x:f t="shared" si="118"/>
        <x:v>0.758001312340786</x:v>
      </x:c>
      <x:c r="W479" s="6">
        <x:f t="shared" si="119"/>
        <x:v>1.18210343915932</x:v>
      </x:c>
      <x:c r="X479" s="6">
        <x:f t="shared" si="120"/>
        <x:v>1.16501028477333</x:v>
      </x:c>
      <x:c r="Y479" s="6">
        <x:f t="shared" si="121"/>
        <x:v>1.05492433869135</x:v>
      </x:c>
      <x:c r="Z479" s="6">
        <x:f t="shared" si="122"/>
        <x:v>0.521191355795318</x:v>
      </x:c>
      <x:c r="AA479" s="6">
        <x:f t="shared" si="123"/>
        <x:v>1.16414311649238</x:v>
      </x:c>
      <x:c r="AB479" s="6">
        <x:f t="shared" si="124"/>
        <x:v>1.08781608539549</x:v>
      </x:c>
      <x:c r="AC479" s="6">
        <x:f t="shared" si="125"/>
        <x:v>1.05033414512011</x:v>
      </x:c>
    </x:row>
    <x:row r="480">
      <x:c r="A480" s="3">
        <x:f t="shared" si="126"/>
        <x:v>42846</x:v>
      </x:c>
      <x:c r="B480" s="9">
        <x:f t="shared" si="129"/>
        <x:v>167.18497661077</x:v>
      </x:c>
      <x:c r="C480" s="9">
        <x:f t="shared" si="127"/>
        <x:v>70.8562089286347</x:v>
      </x:c>
      <x:c r="D480" s="9">
        <x:f t="shared" si="128"/>
        <x:v>12577.7989248204</x:v>
      </x:c>
      <x:c r="E480" s="9">
        <x:f t="shared" si="112"/>
        <x:v>103678.536314005</x:v>
      </x:c>
      <x:c r="F480" s="9">
        <x:f t="shared" si="103"/>
        <x:v>11.7913168693758</x:v>
      </x:c>
      <x:c r="G480" s="9">
        <x:f t="shared" si="104"/>
        <x:v>1.44513040755744</x:v>
      </x:c>
      <x:c r="H480" s="9">
        <x:f t="shared" si="105"/>
        <x:v>10517.5649968843</x:v>
      </x:c>
      <x:c r="I480" s="9">
        <x:f t="shared" si="106"/>
        <x:v>1202.07285132756</x:v>
      </x:c>
      <x:c r="J480" s="9">
        <x:f t="shared" si="107"/>
        <x:v>247.298421377639</x:v>
      </x:c>
      <x:c r="K480" s="9">
        <x:f t="shared" si="108"/>
        <x:v>0.00023813120882979</x:v>
      </x:c>
      <x:c r="L480" s="9">
        <x:f t="shared" si="109"/>
        <x:v>15933.8844391868</x:v>
      </x:c>
      <x:c r="M480" s="9">
        <x:f t="shared" si="110"/>
        <x:v>515.151255090096</x:v>
      </x:c>
      <x:c r="N480" s="9">
        <x:f t="shared" si="111"/>
        <x:v>297.127150655922</x:v>
      </x:c>
      <x:c r="Q480" s="6">
        <x:f t="shared" si="113"/>
        <x:v>0.925151501490863</x:v>
      </x:c>
      <x:c r="R480" s="6">
        <x:f t="shared" si="114"/>
        <x:v>0.948317051351889</x:v>
      </x:c>
      <x:c r="S480" s="6">
        <x:f t="shared" si="115"/>
        <x:v>1.0754038251881</x:v>
      </x:c>
      <x:c r="T480" s="6">
        <x:f t="shared" si="116"/>
        <x:v>1.31408120484422</x:v>
      </x:c>
      <x:c r="U480" s="6">
        <x:f t="shared" si="117"/>
        <x:v>0.823044034218302</x:v>
      </x:c>
      <x:c r="V480" s="6">
        <x:f t="shared" si="118"/>
        <x:v>0.758001312395749</x:v>
      </x:c>
      <x:c r="W480" s="6">
        <x:f t="shared" si="119"/>
        <x:v>1.18210343792983</x:v>
      </x:c>
      <x:c r="X480" s="6">
        <x:f t="shared" si="120"/>
        <x:v>1.16501028543519</x:v>
      </x:c>
      <x:c r="Y480" s="6">
        <x:f t="shared" si="121"/>
        <x:v>1.05492433850776</x:v>
      </x:c>
      <x:c r="Z480" s="6">
        <x:f t="shared" si="122"/>
        <x:v>0.521191357425961</x:v>
      </x:c>
      <x:c r="AA480" s="6">
        <x:f t="shared" si="123"/>
        <x:v>1.16414311571979</x:v>
      </x:c>
      <x:c r="AB480" s="6">
        <x:f t="shared" si="124"/>
        <x:v>1.08580035793911</x:v>
      </x:c>
      <x:c r="AC480" s="6">
        <x:f t="shared" si="125"/>
        <x:v>1.05033414603004</x:v>
      </x:c>
    </x:row>
    <x:row r="481">
      <x:c r="A481" s="3">
        <x:f t="shared" si="126"/>
        <x:v>42847</x:v>
      </x:c>
      <x:c r="B481" s="9">
        <x:f t="shared" si="129"/>
        <x:v>167.411552927272</x:v>
      </x:c>
      <x:c r="C481" s="9">
        <x:f t="shared" si="127"/>
        <x:v>58.7437745815079</x:v>
      </x:c>
      <x:c r="D481" s="9">
        <x:f t="shared" si="128"/>
        <x:v>10281.2064053561</x:v>
      </x:c>
      <x:c r="E481" s="9">
        <x:f t="shared" si="112"/>
        <x:v>124436.410457472</x:v>
      </x:c>
      <x:c r="F481" s="9">
        <x:f t="shared" si="103"/>
        <x:v>11.5212035344416</x:v>
      </x:c>
      <x:c r="G481" s="9">
        <x:f t="shared" si="104"/>
        <x:v>1.21065449172659</x:v>
      </x:c>
      <x:c r="H481" s="9">
        <x:f t="shared" si="105"/>
        <x:v>9714.37384037883</x:v>
      </x:c>
      <x:c r="I481" s="9">
        <x:f t="shared" si="106"/>
        <x:v>1354.09407600583</x:v>
      </x:c>
      <x:c r="J481" s="9">
        <x:f t="shared" si="107"/>
        <x:v>234.860822922386</x:v>
      </x:c>
      <x:c r="K481" s="9">
        <x:f t="shared" si="108"/>
        <x:v>0.000163461489843141</x:v>
      </x:c>
      <x:c r="L481" s="9">
        <x:f t="shared" si="109"/>
        <x:v>12239.2526125053</x:v>
      </x:c>
      <x:c r="M481" s="9">
        <x:f t="shared" si="110"/>
        <x:v>994.169989016226</x:v>
      </x:c>
      <x:c r="N481" s="9">
        <x:f t="shared" si="111"/>
        <x:v>307.667758516786</x:v>
      </x:c>
      <x:c r="Q481" s="6">
        <x:f t="shared" si="113"/>
        <x:v>0.925151502324046</x:v>
      </x:c>
      <x:c r="R481" s="6">
        <x:f t="shared" si="114"/>
        <x:v>0.948317053094936</x:v>
      </x:c>
      <x:c r="S481" s="6">
        <x:f t="shared" si="115"/>
        <x:v>1.07540382529074</x:v>
      </x:c>
      <x:c r="T481" s="6">
        <x:f t="shared" si="116"/>
        <x:v>1.31408120488494</x:v>
      </x:c>
      <x:c r="U481" s="6">
        <x:f t="shared" si="117"/>
        <x:v>0.823044035440315</x:v>
      </x:c>
      <x:c r="V481" s="6">
        <x:f t="shared" si="118"/>
        <x:v>0.758001312445306</x:v>
      </x:c>
      <x:c r="W481" s="6">
        <x:f t="shared" si="119"/>
        <x:v>1.1821034364462</x:v>
      </x:c>
      <x:c r="X481" s="6">
        <x:f t="shared" si="120"/>
        <x:v>1.16501028658845</x:v>
      </x:c>
      <x:c r="Y481" s="6">
        <x:f t="shared" si="121"/>
        <x:v>1.05492433824312</x:v>
      </x:c>
      <x:c r="Z481" s="6">
        <x:f t="shared" si="122"/>
        <x:v>0.521191359345143</x:v>
      </x:c>
      <x:c r="AA481" s="6">
        <x:f t="shared" si="123"/>
        <x:v>1.16414311513851</x:v>
      </x:c>
      <x:c r="AB481" s="6">
        <x:f t="shared" si="124"/>
        <x:v>1.08383089975846</x:v>
      </x:c>
      <x:c r="AC481" s="6">
        <x:f t="shared" si="125"/>
        <x:v>1.05033414691721</x:v>
      </x:c>
    </x:row>
    <x:row r="482">
      <x:c r="A482" s="3">
        <x:f t="shared" si="126"/>
        <x:v>42848</x:v>
      </x:c>
      <x:c r="B482" s="9">
        <x:f t="shared" si="129"/>
        <x:v>137.67466537594</x:v>
      </x:c>
      <x:c r="C482" s="9">
        <x:f t="shared" si="127"/>
        <x:v>44.0200587489881</x:v>
      </x:c>
      <x:c r="D482" s="9">
        <x:f t="shared" si="128"/>
        <x:v>9743.58933115558</x:v>
      </x:c>
      <x:c r="E482" s="9">
        <x:f t="shared" si="112"/>
        <x:v>49442.7583944761</x:v>
      </x:c>
      <x:c r="F482" s="9">
        <x:f t="shared" si="103"/>
        <x:v>5.67478198803615</x:v>
      </x:c>
      <x:c r="G482" s="9">
        <x:f t="shared" si="104"/>
        <x:v>1.19933019312887</x:v>
      </x:c>
      <x:c r="H482" s="9">
        <x:f t="shared" si="105"/>
        <x:v>10854.0462587318</x:v>
      </x:c>
      <x:c r="I482" s="9">
        <x:f t="shared" si="106"/>
        <x:v>865.55918039169</x:v>
      </x:c>
      <x:c r="J482" s="9">
        <x:f t="shared" si="107"/>
        <x:v>217.091644346572</x:v>
      </x:c>
      <x:c r="K482" s="9">
        <x:f t="shared" si="108"/>
        <x:v>0.000102327233982891</x:v>
      </x:c>
      <x:c r="L482" s="9">
        <x:f t="shared" si="109"/>
        <x:v>10170.8631611803</x:v>
      </x:c>
      <x:c r="M482" s="9">
        <x:f t="shared" si="110"/>
        <x:v>802.188157644167</x:v>
      </x:c>
      <x:c r="N482" s="9">
        <x:f t="shared" si="111"/>
        <x:v>276.081548467177</x:v>
      </x:c>
      <x:c r="Q482" s="6">
        <x:f t="shared" si="113"/>
        <x:v>0.925151503273053</x:v>
      </x:c>
      <x:c r="R482" s="6">
        <x:f t="shared" si="114"/>
        <x:v>0.94831705447352</x:v>
      </x:c>
      <x:c r="S482" s="6">
        <x:f t="shared" si="115"/>
        <x:v>1.07540382527856</x:v>
      </x:c>
      <x:c r="T482" s="6">
        <x:f t="shared" si="116"/>
        <x:v>1.3140812047215</x:v>
      </x:c>
      <x:c r="U482" s="6">
        <x:f t="shared" si="117"/>
        <x:v>0.823044036582538</x:v>
      </x:c>
      <x:c r="V482" s="6">
        <x:f t="shared" si="118"/>
        <x:v>0.758001312478295</x:v>
      </x:c>
      <x:c r="W482" s="6">
        <x:f t="shared" si="119"/>
        <x:v>1.18210343512627</x:v>
      </x:c>
      <x:c r="X482" s="6">
        <x:f t="shared" si="120"/>
        <x:v>1.1650102878326</x:v>
      </x:c>
      <x:c r="Y482" s="6">
        <x:f t="shared" si="121"/>
        <x:v>1.05492433797306</x:v>
      </x:c>
      <x:c r="Z482" s="6">
        <x:f t="shared" si="122"/>
        <x:v>0.521191361017406</x:v>
      </x:c>
      <x:c r="AA482" s="6">
        <x:f t="shared" si="123"/>
        <x:v>1.16414311484125</x:v>
      </x:c>
      <x:c r="AB482" s="6">
        <x:f t="shared" si="124"/>
        <x:v>1.08190664859956</x:v>
      </x:c>
      <x:c r="AC482" s="6">
        <x:f t="shared" si="125"/>
        <x:v>1.05033414757484</x:v>
      </x:c>
    </x:row>
    <x:row r="483">
      <x:c r="A483" s="3">
        <x:f t="shared" si="126"/>
        <x:v>42849</x:v>
      </x:c>
      <x:c r="B483" s="9">
        <x:f t="shared" si="129"/>
        <x:v>87.7667295811726</x:v>
      </x:c>
      <x:c r="C483" s="9">
        <x:f t="shared" si="127"/>
        <x:v>44.1899109891782</x:v>
      </x:c>
      <x:c r="D483" s="9">
        <x:f t="shared" si="128"/>
        <x:v>5426.03653388036</x:v>
      </x:c>
      <x:c r="E483" s="9">
        <x:f t="shared" si="112"/>
        <x:v>54395.466293577</x:v>
      </x:c>
      <x:c r="F483" s="9">
        <x:f t="shared" si="103"/>
        <x:v>3.9652125943338</x:v>
      </x:c>
      <x:c r="G483" s="9">
        <x:f t="shared" si="104"/>
        <x:v>1.21706390535966</x:v>
      </x:c>
      <x:c r="H483" s="9">
        <x:f t="shared" si="105"/>
        <x:v>6633.49063895943</x:v>
      </x:c>
      <x:c r="I483" s="9">
        <x:f t="shared" si="106"/>
        <x:v>511.668708712146</x:v>
      </x:c>
      <x:c r="J483" s="9">
        <x:f t="shared" si="107"/>
        <x:v>238.217629999887</x:v>
      </x:c>
      <x:c r="K483" s="9">
        <x:f t="shared" si="108"/>
        <x:v>0.000141125814766347</x:v>
      </x:c>
      <x:c r="L483" s="9">
        <x:f t="shared" si="109"/>
        <x:v>6462.84840609464</x:v>
      </x:c>
      <x:c r="M483" s="9">
        <x:f t="shared" si="110"/>
        <x:v>632.156366221885</x:v>
      </x:c>
      <x:c r="N483" s="9">
        <x:f t="shared" si="111"/>
        <x:v>177.803450883428</x:v>
      </x:c>
      <x:c r="Q483" s="6">
        <x:f t="shared" si="113"/>
        <x:v>0.925151504073863</x:v>
      </x:c>
      <x:c r="R483" s="6">
        <x:f t="shared" si="114"/>
        <x:v>0.948317055234843</x:v>
      </x:c>
      <x:c r="S483" s="6">
        <x:f t="shared" si="115"/>
        <x:v>1.07540382518258</x:v>
      </x:c>
      <x:c r="T483" s="6">
        <x:f t="shared" si="116"/>
        <x:v>1.31408120445547</x:v>
      </x:c>
      <x:c r="U483" s="6">
        <x:f t="shared" si="117"/>
        <x:v>0.823044037385685</x:v>
      </x:c>
      <x:c r="V483" s="6">
        <x:f t="shared" si="118"/>
        <x:v>0.758001312491356</x:v>
      </x:c>
      <x:c r="W483" s="6">
        <x:f t="shared" si="119"/>
        <x:v>1.1821034342533</x:v>
      </x:c>
      <x:c r="X483" s="6">
        <x:f t="shared" si="120"/>
        <x:v>1.16501028884607</x:v>
      </x:c>
      <x:c r="Y483" s="6">
        <x:f t="shared" si="121"/>
        <x:v>1.0549243377558</x:v>
      </x:c>
      <x:c r="Z483" s="6">
        <x:f t="shared" si="122"/>
        <x:v>0.521191362096199</x:v>
      </x:c>
      <x:c r="AA483" s="6">
        <x:f t="shared" si="123"/>
        <x:v>1.16414311482919</x:v>
      </x:c>
      <x:c r="AB483" s="6">
        <x:f t="shared" si="124"/>
        <x:v>1.08002656660197</x:v>
      </x:c>
      <x:c r="AC483" s="6">
        <x:f t="shared" si="125"/>
        <x:v>1.05033414789958</x:v>
      </x:c>
    </x:row>
    <x:row r="484">
      <x:c r="A484" s="3">
        <x:f t="shared" si="126"/>
        <x:v>42850</x:v>
      </x:c>
      <x:c r="B484" s="9">
        <x:f t="shared" si="129"/>
        <x:v>105.605143501733</x:v>
      </x:c>
      <x:c r="C484" s="9">
        <x:f t="shared" si="127"/>
        <x:v>44.7578067360048</x:v>
      </x:c>
      <x:c r="D484" s="9">
        <x:f t="shared" si="128"/>
        <x:v>6782.25869128903</x:v>
      </x:c>
      <x:c r="E484" s="9">
        <x:f t="shared" si="112"/>
        <x:v>60465.4439012574</x:v>
      </x:c>
      <x:c r="F484" s="9">
        <x:f t="shared" si="103"/>
        <x:v>10.8319029470607</x:v>
      </x:c>
      <x:c r="G484" s="9">
        <x:f t="shared" si="104"/>
        <x:v>1.30835972130959</x:v>
      </x:c>
      <x:c r="H484" s="9">
        <x:f t="shared" si="105"/>
        <x:v>4242.31421854267</x:v>
      </x:c>
      <x:c r="I484" s="9">
        <x:f t="shared" si="106"/>
        <x:v>449.51062426006</x:v>
      </x:c>
      <x:c r="J484" s="9">
        <x:f t="shared" si="107"/>
        <x:v>218.870708215066</x:v>
      </x:c>
      <x:c r="K484" s="9">
        <x:f t="shared" si="108"/>
        <x:v>3.36616927613535E-05</x:v>
      </x:c>
      <x:c r="L484" s="9">
        <x:f t="shared" si="109"/>
        <x:v>8485.70740561838</x:v>
      </x:c>
      <x:c r="M484" s="9">
        <x:f t="shared" si="110"/>
        <x:v>0</x:v>
      </x:c>
      <x:c r="N484" s="9">
        <x:f t="shared" si="111"/>
        <x:v>251.966852529473</x:v>
      </x:c>
      <x:c r="Q484" s="6">
        <x:f t="shared" si="113"/>
        <x:v>0.925151504565285</x:v>
      </x:c>
      <x:c r="R484" s="6">
        <x:f t="shared" si="114"/>
        <x:v>0.948317055346842</x:v>
      </x:c>
      <x:c r="S484" s="6">
        <x:f t="shared" si="115"/>
        <x:v>1.07540382504711</x:v>
      </x:c>
      <x:c r="T484" s="6">
        <x:f t="shared" si="116"/>
        <x:v>1.31408120417283</x:v>
      </x:c>
      <x:c r="U484" s="6">
        <x:f t="shared" si="117"/>
        <x:v>0.823044037733402</x:v>
      </x:c>
      <x:c r="V484" s="6">
        <x:f t="shared" si="118"/>
        <x:v>0.758001312486851</x:v>
      </x:c>
      <x:c r="W484" s="6">
        <x:f t="shared" si="119"/>
        <x:v>1.18210343393593</x:v>
      </x:c>
      <x:c r="X484" s="6">
        <x:f t="shared" si="120"/>
        <x:v>1.16501028944106</x:v>
      </x:c>
      <x:c r="Y484" s="6">
        <x:f t="shared" si="121"/>
        <x:v>1.05492433762921</x:v>
      </x:c>
      <x:c r="Z484" s="6">
        <x:f t="shared" si="122"/>
        <x:v>0.521191362463989</x:v>
      </x:c>
      <x:c r="AA484" s="6">
        <x:f t="shared" si="123"/>
        <x:v>1.16414311503435</x:v>
      </x:c>
      <x:c r="AB484" s="6">
        <x:f t="shared" si="124"/>
        <x:v>1</x:v>
      </x:c>
      <x:c r="AC484" s="6">
        <x:f t="shared" si="125"/>
        <x:v>1.05033414789305</x:v>
      </x:c>
    </x:row>
    <x:row r="485">
      <x:c r="A485" s="3">
        <x:f t="shared" si="126"/>
        <x:v>42851</x:v>
      </x:c>
      <x:c r="B485" s="9">
        <x:f t="shared" si="129"/>
        <x:v>199.678841560168</x:v>
      </x:c>
      <x:c r="C485" s="9">
        <x:f t="shared" si="127"/>
        <x:v>149.443045535355</x:v>
      </x:c>
      <x:c r="D485" s="9">
        <x:f t="shared" si="128"/>
        <x:v>11948.9087565082</x:v>
      </x:c>
      <x:c r="E485" s="9">
        <x:f t="shared" si="112"/>
        <x:v>141171.529498369</x:v>
      </x:c>
      <x:c r="F485" s="9">
        <x:f t="shared" si="103"/>
        <x:v>11.6138691303824</x:v>
      </x:c>
      <x:c r="G485" s="9">
        <x:f t="shared" si="104"/>
        <x:v>1.15658308505428</x:v>
      </x:c>
      <x:c r="H485" s="9">
        <x:f t="shared" si="105"/>
        <x:v>11175.8684480414</x:v>
      </x:c>
      <x:c r="I485" s="9">
        <x:f t="shared" si="106"/>
        <x:v>1581.82177971166</x:v>
      </x:c>
      <x:c r="J485" s="9">
        <x:f t="shared" si="107"/>
        <x:v>266.234045774743</x:v>
      </x:c>
      <x:c r="K485" s="9">
        <x:f t="shared" si="108"/>
        <x:v>0.000202958046221957</x:v>
      </x:c>
      <x:c r="L485" s="9">
        <x:f t="shared" si="109"/>
        <x:v>16037.5433774676</x:v>
      </x:c>
      <x:c r="M485" s="9">
        <x:f t="shared" si="110"/>
        <x:v>1917.87223626784</x:v>
      </x:c>
      <x:c r="N485" s="9">
        <x:f t="shared" si="111"/>
        <x:v>288.959362983267</x:v>
      </x:c>
      <x:c r="Q485" s="6">
        <x:f t="shared" si="113"/>
        <x:v>0.925151504704933</x:v>
      </x:c>
      <x:c r="R485" s="6">
        <x:f t="shared" si="114"/>
        <x:v>0.948317054948771</x:v>
      </x:c>
      <x:c r="S485" s="6">
        <x:f t="shared" si="115"/>
        <x:v>1.07540382491565</x:v>
      </x:c>
      <x:c r="T485" s="6">
        <x:f t="shared" si="116"/>
        <x:v>1.31408120393777</x:v>
      </x:c>
      <x:c r="U485" s="6">
        <x:f t="shared" si="117"/>
        <x:v>0.823044037650285</x:v>
      </x:c>
      <x:c r="V485" s="6">
        <x:f t="shared" si="118"/>
        <x:v>0.758001312470354</x:v>
      </x:c>
      <x:c r="W485" s="6">
        <x:f t="shared" si="119"/>
        <x:v>1.18210343411876</x:v>
      </x:c>
      <x:c r="X485" s="6">
        <x:f t="shared" si="120"/>
        <x:v>1.16501028957517</x:v>
      </x:c>
      <x:c r="Y485" s="6">
        <x:f t="shared" si="121"/>
        <x:v>1.05492433760602</x:v>
      </x:c>
      <x:c r="Z485" s="6">
        <x:f t="shared" si="122"/>
        <x:v>0.521191362206187</x:v>
      </x:c>
      <x:c r="AA485" s="6">
        <x:f t="shared" si="123"/>
        <x:v>1.16414311535321</x:v>
      </x:c>
      <x:c r="AB485" s="6">
        <x:f t="shared" si="124"/>
        <x:v>1.07818963982243</x:v>
      </x:c>
      <x:c r="AC485" s="6">
        <x:f t="shared" si="125"/>
        <x:v>1.05033414763741</x:v>
      </x:c>
    </x:row>
    <x:row r="486">
      <x:c r="A486" s="3">
        <x:f t="shared" si="126"/>
        <x:v>42852</x:v>
      </x:c>
      <x:c r="B486" s="9">
        <x:f t="shared" si="129"/>
        <x:v>157.001013762528</x:v>
      </x:c>
      <x:c r="C486" s="9">
        <x:f t="shared" si="127"/>
        <x:v>71.6338214669384</x:v>
      </x:c>
      <x:c r="D486" s="9">
        <x:f t="shared" si="128"/>
        <x:v>14196.3450012375</x:v>
      </x:c>
      <x:c r="E486" s="9">
        <x:f t="shared" si="112"/>
        <x:v>149526.929625236</x:v>
      </x:c>
      <x:c r="F486" s="9">
        <x:f t="shared" si="103"/>
        <x:v>10.7905365711035</x:v>
      </x:c>
      <x:c r="G486" s="9">
        <x:f t="shared" si="104"/>
        <x:v>1.10274157049394</x:v>
      </x:c>
      <x:c r="H486" s="9">
        <x:f t="shared" si="105"/>
        <x:v>13954.9526839868</x:v>
      </x:c>
      <x:c r="I486" s="9">
        <x:f t="shared" si="106"/>
        <x:v>1277.74481024695</x:v>
      </x:c>
      <x:c r="J486" s="9">
        <x:f t="shared" si="107"/>
        <x:v>318.392226012812</x:v>
      </x:c>
      <x:c r="K486" s="9">
        <x:f t="shared" si="108"/>
        <x:v>0.000169289311895401</x:v>
      </x:c>
      <x:c r="L486" s="9">
        <x:f t="shared" si="109"/>
        <x:v>17124.6096637863</x:v>
      </x:c>
      <x:c r="M486" s="9">
        <x:f t="shared" si="110"/>
        <x:v>1127.46491828661</x:v>
      </x:c>
      <x:c r="N486" s="9">
        <x:f t="shared" si="111"/>
        <x:v>376.786721921218</x:v>
      </x:c>
      <x:c r="Q486" s="6">
        <x:f t="shared" si="113"/>
        <x:v>0.925151504548385</x:v>
      </x:c>
      <x:c r="R486" s="6">
        <x:f t="shared" si="114"/>
        <x:v>0.94831705426866</x:v>
      </x:c>
      <x:c r="S486" s="6">
        <x:f t="shared" si="115"/>
        <x:v>1.07540382481981</x:v>
      </x:c>
      <x:c r="T486" s="6">
        <x:f t="shared" si="116"/>
        <x:v>1.31408120378989</x:v>
      </x:c>
      <x:c r="U486" s="6">
        <x:f t="shared" si="117"/>
        <x:v>0.823044037264043</x:v>
      </x:c>
      <x:c r="V486" s="6">
        <x:f t="shared" si="118"/>
        <x:v>0.758001312448645</x:v>
      </x:c>
      <x:c r="W486" s="6">
        <x:f t="shared" si="119"/>
        <x:v>1.18210343463216</x:v>
      </x:c>
      <x:c r="X486" s="6">
        <x:f t="shared" si="120"/>
        <x:v>1.1650102893283</x:v>
      </x:c>
      <x:c r="Y486" s="6">
        <x:f t="shared" si="121"/>
        <x:v>1.0549243376722</x:v>
      </x:c>
      <x:c r="Z486" s="6">
        <x:f t="shared" si="122"/>
        <x:v>0.521191361541132</x:v>
      </x:c>
      <x:c r="AA486" s="6">
        <x:f t="shared" si="123"/>
        <x:v>1.16414311568048</x:v>
      </x:c>
      <x:c r="AB486" s="6">
        <x:f t="shared" si="124"/>
        <x:v>1.07639487766612</x:v>
      </x:c>
      <x:c r="AC486" s="6">
        <x:f t="shared" si="125"/>
        <x:v>1.05033414725615</x:v>
      </x:c>
    </x:row>
    <x:row r="487">
      <x:c r="A487" s="3">
        <x:f t="shared" si="126"/>
        <x:v>42853</x:v>
      </x:c>
      <x:c r="B487" s="9">
        <x:f t="shared" si="129"/>
        <x:v>154.671432592699</x:v>
      </x:c>
      <x:c r="C487" s="9">
        <x:f t="shared" si="127"/>
        <x:v>67.1941512764247</x:v>
      </x:c>
      <x:c r="D487" s="9">
        <x:f t="shared" si="128"/>
        <x:v>13526.213070989</x:v>
      </x:c>
      <x:c r="E487" s="9">
        <x:f t="shared" si="112"/>
        <x:v>136242.015801836</x:v>
      </x:c>
      <x:c r="F487" s="9">
        <x:f t="shared" ref="F487:F520" si="130">SUM(U473:U486)/14*F480</x:f>
      </x:c>
      <x:c r="G487" s="9">
        <x:f t="shared" ref="G487:G520" si="131">SUM(V473:V486)/14*G480</x:f>
      </x:c>
      <x:c r="H487" s="9">
        <x:f t="shared" ref="H487:H520" si="132">SUM(W473:W486)/14*H480</x:f>
      </x:c>
      <x:c r="I487" s="9">
        <x:f t="shared" ref="I487:I520" si="133">SUM(X473:X486)/14*I480</x:f>
      </x:c>
      <x:c r="J487" s="9">
        <x:f t="shared" ref="J487:J520" si="134">SUM(Y473:Y486)/14*J480</x:f>
      </x:c>
      <x:c r="K487" s="9">
        <x:f t="shared" ref="K487:K520" si="135">SUM(Z473:Z486)/14*K480</x:f>
      </x:c>
      <x:c r="L487" s="9">
        <x:f t="shared" ref="L487:L520" si="136">SUM(AA473:AA486)/14*L480</x:f>
      </x:c>
      <x:c r="M487" s="9">
        <x:f t="shared" ref="M487:M520" si="137">SUM(AB473:AB486)/14*M480</x:f>
      </x:c>
      <x:c r="N487" s="9">
        <x:f t="shared" ref="N487:N520" si="138">SUM(AC473:AC486)/14*N480</x:f>
      </x:c>
      <x:c r="Q487" s="6">
        <x:f t="shared" si="113"/>
        <x:v>0.925151504209589</x:v>
      </x:c>
      <x:c r="R487" s="6">
        <x:f t="shared" si="114"/>
        <x:v>0.948317053542925</x:v>
      </x:c>
      <x:c r="S487" s="6">
        <x:f t="shared" si="115"/>
        <x:v>1.07540382477391</x:v>
      </x:c>
      <x:c r="T487" s="6">
        <x:f t="shared" si="116"/>
        <x:v>1.31408120374316</x:v>
      </x:c>
      <x:c r="U487" s="6">
        <x:f t="shared" si="117"/>
        <x:v>0.82304403674768</x:v>
      </x:c>
      <x:c r="V487" s="6">
        <x:f t="shared" si="118"/>
        <x:v>0.758001312428118</x:v>
      </x:c>
      <x:c r="W487" s="6">
        <x:f t="shared" si="119"/>
        <x:v>1.18210343526339</x:v>
      </x:c>
      <x:c r="X487" s="6">
        <x:f t="shared" si="120"/>
        <x:v>1.16501028885516</x:v>
      </x:c>
      <x:c r="Y487" s="6">
        <x:f t="shared" si="121"/>
        <x:v>1.05492433779198</x:v>
      </x:c>
      <x:c r="Z487" s="6">
        <x:f t="shared" si="122"/>
        <x:v>0.521191360733705</x:v>
      </x:c>
      <x:c r="AA487" s="6">
        <x:f t="shared" si="123"/>
        <x:v>1.16414311593441</x:v>
      </x:c>
      <x:c r="AB487" s="6">
        <x:f t="shared" si="124"/>
        <x:v>1.07464131231092</x:v>
      </x:c>
      <x:c r="AC487" s="6">
        <x:f t="shared" si="125"/>
        <x:v>1.05033414687403</x:v>
      </x:c>
    </x:row>
    <x:row r="488">
      <x:c r="A488" s="3">
        <x:f t="shared" si="126"/>
        <x:v>42854</x:v>
      </x:c>
      <x:c r="B488" s="9">
        <x:f t="shared" si="129"/>
        <x:v>154.88104994704</x:v>
      </x:c>
      <x:c r="C488" s="9">
        <x:f t="shared" si="127"/>
        <x:v>55.7077231907555</x:v>
      </x:c>
      <x:c r="D488" s="9">
        <x:f t="shared" si="128"/>
        <x:v>11056.4486916334</x:v>
      </x:c>
      <x:c r="E488" s="9">
        <x:f t="shared" si="112"/>
        <x:v>163519.548048914</x:v>
      </x:c>
      <x:c r="F488" s="9">
        <x:f t="shared" si="130"/>
        <x:v>9.48245785958468</x:v>
      </x:c>
      <x:c r="G488" s="9">
        <x:f t="shared" si="131"/>
        <x:v>0.917677693607986</x:v>
      </x:c>
      <x:c r="H488" s="9">
        <x:f t="shared" si="132"/>
        <x:v>11483.3946935997</x:v>
      </x:c>
      <x:c r="I488" s="9">
        <x:f t="shared" si="133"/>
        <x:v>1577.53352991142</x:v>
      </x:c>
      <x:c r="J488" s="9">
        <x:f t="shared" si="134"/>
        <x:v>247.760398124817</x:v>
      </x:c>
      <x:c r="K488" s="9">
        <x:f t="shared" si="135"/>
        <x:v>8.51947162018804E-05</x:v>
      </x:c>
      <x:c r="L488" s="9">
        <x:f t="shared" si="136"/>
        <x:v>14248.2416747006</x:v>
      </x:c>
      <x:c r="M488" s="9">
        <x:f t="shared" si="137"/>
        <x:v>1066.67281615108</x:v>
      </x:c>
      <x:c r="N488" s="9">
        <x:f t="shared" si="138"/>
        <x:v>323.153952573746</x:v>
      </x:c>
      <x:c r="Q488" s="6">
        <x:f t="shared" si="113"/>
        <x:v>0.925151503817208</x:v>
      </x:c>
      <x:c r="R488" s="6">
        <x:f t="shared" si="114"/>
        <x:v>0.948317052957843</x:v>
      </x:c>
      <x:c r="S488" s="6">
        <x:f t="shared" si="115"/>
        <x:v>1.07540382477619</x:v>
      </x:c>
      <x:c r="T488" s="6">
        <x:f t="shared" si="116"/>
        <x:v>1.31408120378721</x:v>
      </x:c>
      <x:c r="U488" s="6">
        <x:f t="shared" si="117"/>
        <x:v>0.823044036262164</x:v>
      </x:c>
      <x:c r="V488" s="6">
        <x:f t="shared" si="118"/>
        <x:v>0.758001312413444</x:v>
      </x:c>
      <x:c r="W488" s="6">
        <x:f t="shared" si="119"/>
        <x:v>1.18210343582494</x:v>
      </x:c>
      <x:c r="X488" s="6">
        <x:f t="shared" si="120"/>
        <x:v>1.16501028832846</x:v>
      </x:c>
      <x:c r="Y488" s="6">
        <x:f t="shared" si="121"/>
        <x:v>1.05492433792031</x:v>
      </x:c>
      <x:c r="Z488" s="6">
        <x:f t="shared" si="122"/>
        <x:v>0.521191360017788</x:v>
      </x:c>
      <x:c r="AA488" s="6">
        <x:f t="shared" si="123"/>
        <x:v>1.16414311607088</x:v>
      </x:c>
      <x:c r="AB488" s="6">
        <x:f t="shared" si="124"/>
        <x:v>1.07292799816518</x:v>
      </x:c>
      <x:c r="AC488" s="6">
        <x:f t="shared" si="125"/>
        <x:v>1.05033414658597</x:v>
      </x:c>
    </x:row>
    <x:row r="489">
      <x:c r="A489" s="3">
        <x:f t="shared" si="126"/>
        <x:v>42855</x:v>
      </x:c>
      <x:c r="B489" s="9">
        <x:f t="shared" si="129"/>
        <x:v>127.369923663551</x:v>
      </x:c>
      <x:c r="C489" s="9">
        <x:f t="shared" si="127"/>
        <x:v>41.7449723689344</x:v>
      </x:c>
      <x:c r="D489" s="9">
        <x:f t="shared" si="128"/>
        <x:v>10478.2932341384</x:v>
      </x:c>
      <x:c r="E489" s="9">
        <x:f t="shared" si="112"/>
        <x:v>64971.7994747904</x:v>
      </x:c>
      <x:c r="F489" s="9">
        <x:f t="shared" si="130"/>
        <x:v>4.67059547038741</x:v>
      </x:c>
      <x:c r="G489" s="9">
        <x:f t="shared" si="131"/>
        <x:v>0.909093860400674</x:v>
      </x:c>
      <x:c r="H489" s="9">
        <x:f t="shared" si="132"/>
        <x:v>12830.6053791057</x:v>
      </x:c>
      <x:c r="I489" s="9">
        <x:f t="shared" si="133"/>
        <x:v>1008.38534993471</x:v>
      </x:c>
      <x:c r="J489" s="9">
        <x:f t="shared" si="134"/>
        <x:v>229.015259201903</x:v>
      </x:c>
      <x:c r="K489" s="9">
        <x:f t="shared" si="135"/>
        <x:v>5.33320701980558E-05</x:v>
      </x:c>
      <x:c r="L489" s="9">
        <x:f t="shared" si="136"/>
        <x:v>11840.3403337415</x:v>
      </x:c>
      <x:c r="M489" s="9">
        <x:f t="shared" si="137"/>
        <x:v>859.347281733059</x:v>
      </x:c>
      <x:c r="N489" s="9">
        <x:f t="shared" si="138"/>
        <x:v>289.977877556956</x:v>
      </x:c>
      <x:c r="Q489" s="6">
        <x:f t="shared" si="113"/>
        <x:v>0.925151503479228</x:v>
      </x:c>
      <x:c r="R489" s="6">
        <x:f t="shared" si="114"/>
        <x:v>0.94831705261852</x:v>
      </x:c>
      <x:c r="S489" s="6">
        <x:f t="shared" si="115"/>
        <x:v>1.07540382481367</x:v>
      </x:c>
      <x:c r="T489" s="6">
        <x:f t="shared" si="116"/>
        <x:v>1.31408120389273</x:v>
      </x:c>
      <x:c r="U489" s="6">
        <x:f t="shared" si="117"/>
        <x:v>0.823044035917888</x:v>
      </x:c>
      <x:c r="V489" s="6">
        <x:f t="shared" si="118"/>
        <x:v>0.75800131240671</x:v>
      </x:c>
      <x:c r="W489" s="6">
        <x:f t="shared" si="119"/>
        <x:v>1.18210343619862</x:v>
      </x:c>
      <x:c r="X489" s="6">
        <x:f t="shared" si="120"/>
        <x:v>1.16501028789087</x:v>
      </x:c>
      <x:c r="Y489" s="6">
        <x:f t="shared" si="121"/>
        <x:v>1.05492433801964</x:v>
      </x:c>
      <x:c r="Z489" s="6">
        <x:f t="shared" si="122"/>
        <x:v>0.521191359545329</x:v>
      </x:c>
      <x:c r="AA489" s="6">
        <x:f t="shared" si="123"/>
        <x:v>1.16414311608608</x:v>
      </x:c>
      <x:c r="AB489" s="6">
        <x:f t="shared" si="124"/>
        <x:v>1.0712540113491</x:v>
      </x:c>
      <x:c r="AC489" s="6">
        <x:f t="shared" si="125"/>
        <x:v>1.05033414643946</x:v>
      </x:c>
    </x:row>
    <x:row r="490">
      <x:c r="A490" s="3">
        <x:f t="shared" si="126"/>
        <x:v>42856</x:v>
      </x:c>
      <x:c r="B490" s="9">
        <x:f t="shared" si="129"/>
        <x:v>81.1975218084875</x:v>
      </x:c>
      <x:c r="C490" s="9">
        <x:f t="shared" si="127"/>
        <x:v>41.9060461414783</x:v>
      </x:c>
      <x:c r="D490" s="9">
        <x:f t="shared" si="128"/>
        <x:v>5835.18044241092</x:v>
      </x:c>
      <x:c r="E490" s="9">
        <x:f t="shared" si="112"/>
        <x:v>71480.0598402945</x:v>
      </x:c>
      <x:c r="F490" s="9">
        <x:f t="shared" si="130"/>
        <x:v>3.2635445762926</x:v>
      </x:c>
      <x:c r="G490" s="9">
        <x:f t="shared" si="131"/>
        <x:v>0.922536037546534</x:v>
      </x:c>
      <x:c r="H490" s="9">
        <x:f t="shared" si="132"/>
        <x:v>7841.47207926635</x:v>
      </x:c>
      <x:c r="I490" s="9">
        <x:f t="shared" si="133"/>
        <x:v>596.099309506197</x:v>
      </x:c>
      <x:c r="J490" s="9">
        <x:f t="shared" si="134"/>
        <x:v>251.301575644671</x:v>
      </x:c>
      <x:c r="K490" s="9">
        <x:f t="shared" si="135"/>
        <x:v>7.35535552401383E-05</x:v>
      </x:c>
      <x:c r="L490" s="9">
        <x:f t="shared" si="136"/>
        <x:v>7523.6804817502</x:v>
      </x:c>
      <x:c r="M490" s="9">
        <x:f t="shared" si="137"/>
        <x:v>676.166112083149</x:v>
      </x:c>
      <x:c r="N490" s="9">
        <x:f t="shared" si="138"/>
        <x:v>186.753035816685</x:v>
      </x:c>
      <x:c r="Q490" s="6">
        <x:f t="shared" si="113"/>
        <x:v>0.925151503262868</x:v>
      </x:c>
      <x:c r="R490" s="6">
        <x:f t="shared" si="114"/>
        <x:v>0.948317052544887</x:v>
      </x:c>
      <x:c r="S490" s="6">
        <x:f t="shared" si="115"/>
        <x:v>1.07540382486846</x:v>
      </x:c>
      <x:c r="T490" s="6">
        <x:f t="shared" si="116"/>
        <x:v>1.31408120402003</x:v>
      </x:c>
      <x:c r="U490" s="6">
        <x:f t="shared" si="117"/>
        <x:v>0.823044035761443</x:v>
      </x:c>
      <x:c r="V490" s="6">
        <x:f t="shared" si="118"/>
        <x:v>0.758001312407595</x:v>
      </x:c>
      <x:c r="W490" s="6">
        <x:f t="shared" si="119"/>
        <x:v>1.1821034363435</x:v>
      </x:c>
      <x:c r="X490" s="6">
        <x:f t="shared" si="120"/>
        <x:v>1.16501028762646</x:v>
      </x:c>
      <x:c r="Y490" s="6">
        <x:f t="shared" si="121"/>
        <x:v>1.05492433807183</x:v>
      </x:c>
      <x:c r="Z490" s="6">
        <x:f t="shared" si="122"/>
        <x:v>0.521191359369057</x:v>
      </x:c>
      <x:c r="AA490" s="6">
        <x:f t="shared" si="123"/>
        <x:v>1.16414311600674</x:v>
      </x:c>
      <x:c r="AB490" s="6">
        <x:f t="shared" si="124"/>
        <x:v>1.06961844918891</x:v>
      </x:c>
      <x:c r="AC490" s="6">
        <x:f t="shared" si="125"/>
        <x:v>1.05033414643411</x:v>
      </x:c>
    </x:row>
    <x:row r="491">
      <x:c r="A491" s="3">
        <x:f t="shared" si="126"/>
        <x:v>42857</x:v>
      </x:c>
      <x:c r="B491" s="9">
        <x:f t="shared" si="129"/>
        <x:v>97.7007572551812</x:v>
      </x:c>
      <x:c r="C491" s="9">
        <x:f t="shared" si="127"/>
        <x:v>42.4445913686967</x:v>
      </x:c>
      <x:c r="D491" s="9">
        <x:f t="shared" si="128"/>
        <x:v>7293.66693823055</x:v>
      </x:c>
      <x:c r="E491" s="9">
        <x:f t="shared" si="112"/>
        <x:v>79456.5033300946</x:v>
      </x:c>
      <x:c r="F491" s="9">
        <x:f t="shared" si="130"/>
        <x:v>8.91513311675136</x:v>
      </x:c>
      <x:c r="G491" s="9">
        <x:f t="shared" si="131"/>
        <x:v>0.99173838586237</x:v>
      </x:c>
      <x:c r="H491" s="9">
        <x:f t="shared" si="132"/>
        <x:v>5014.8542155338</x:v>
      </x:c>
      <x:c r="I491" s="9">
        <x:f t="shared" si="133"/>
        <x:v>523.68450162854</x:v>
      </x:c>
      <x:c r="J491" s="9">
        <x:f t="shared" si="134"/>
        <x:v>230.892036988254</x:v>
      </x:c>
      <x:c r="K491" s="9">
        <x:f t="shared" si="135"/>
        <x:v>1.7544183411894E-05</x:v>
      </x:c>
      <x:c r="L491" s="9">
        <x:f t="shared" si="136"/>
        <x:v>9878.57785958739</x:v>
      </x:c>
      <x:c r="M491" s="9">
        <x:f t="shared" si="137"/>
        <x:v>0</x:v>
      </x:c>
      <x:c r="N491" s="9">
        <x:f t="shared" si="138"/>
        <x:v>264.64938900662</x:v>
      </x:c>
      <x:c r="Q491" s="6">
        <x:f t="shared" si="113"/>
        <x:v>0.925151503189592</x:v>
      </x:c>
      <x:c r="R491" s="6">
        <x:f t="shared" si="114"/>
        <x:v>0.948317052688659</x:v>
      </x:c>
      <x:c r="S491" s="6">
        <x:f t="shared" si="115"/>
        <x:v>1.07540382492316</x:v>
      </x:c>
      <x:c r="T491" s="6">
        <x:f t="shared" si="116"/>
        <x:v>1.31408120413125</x:v>
      </x:c>
      <x:c r="U491" s="6">
        <x:f t="shared" si="117"/>
        <x:v>0.823044035782334</x:v>
      </x:c>
      <x:c r="V491" s="6">
        <x:f t="shared" si="118"/>
        <x:v>0.758001312414067</x:v>
      </x:c>
      <x:c r="W491" s="6">
        <x:f t="shared" si="119"/>
        <x:v>1.18210343628354</x:v>
      </x:c>
      <x:c r="X491" s="6">
        <x:f t="shared" si="120"/>
        <x:v>1.16501028755567</x:v>
      </x:c>
      <x:c r="Y491" s="6">
        <x:f t="shared" si="121"/>
        <x:v>1.05492433807715</x:v>
      </x:c>
      <x:c r="Z491" s="6">
        <x:f t="shared" si="122"/>
        <x:v>0.521191359456416</x:v>
      </x:c>
      <x:c r="AA491" s="6">
        <x:f t="shared" si="123"/>
        <x:v>1.16414311587585</x:v>
      </x:c>
      <x:c r="AB491" s="6">
        <x:f t="shared" si="124"/>
        <x:v>1</x:v>
      </x:c>
      <x:c r="AC491" s="6">
        <x:f t="shared" si="125"/>
        <x:v>1.05033414653487</x:v>
      </x:c>
    </x:row>
    <x:row r="492">
      <x:c r="A492" s="3">
        <x:f t="shared" si="126"/>
        <x:v>42858</x:v>
      </x:c>
      <x:c r="B492" s="9">
        <x:f t="shared" si="129"/>
        <x:v>184.733180434945</x:v>
      </x:c>
      <x:c r="C492" s="9">
        <x:f t="shared" si="127"/>
        <x:v>141.719388527712</x:v>
      </x:c>
      <x:c r="D492" s="9">
        <x:f t="shared" si="128"/>
        <x:v>12849.9021809035</x:v>
      </x:c>
      <x:c r="E492" s="9">
        <x:f t="shared" si="112"/>
        <x:v>185510.853482117</x:v>
      </x:c>
      <x:c r="F492" s="9">
        <x:f t="shared" si="130"/>
        <x:v>9.55872572184244</x:v>
      </x:c>
      <x:c r="G492" s="9">
        <x:f t="shared" si="131"/>
        <x:v>0.876691496397656</x:v>
      </x:c>
      <x:c r="H492" s="9">
        <x:f t="shared" si="132"/>
        <x:v>13211.0324936593</x:v>
      </x:c>
      <x:c r="I492" s="9">
        <x:f t="shared" si="133"/>
        <x:v>1842.83864658801</x:v>
      </x:c>
      <x:c r="J492" s="9">
        <x:f t="shared" si="134"/>
        <x:v>280.856774504702</x:v>
      </x:c>
      <x:c r="K492" s="9">
        <x:f t="shared" si="135"/>
        <x:v>0.000105779980076537</x:v>
      </x:c>
      <x:c r="L492" s="9">
        <x:f t="shared" si="136"/>
        <x:v>18669.9957162303</x:v>
      </x:c>
      <x:c r="M492" s="9">
        <x:f t="shared" si="137"/>
        <x:v>2048.32672991759</x:v>
      </x:c>
      <x:c r="N492" s="9">
        <x:f t="shared" si="138"/>
        <x:v>303.50388594718</x:v>
      </x:c>
      <x:c r="Q492" s="6">
        <x:f t="shared" si="113"/>
        <x:v>0.925151503241673</x:v>
      </x:c>
      <x:c r="R492" s="6">
        <x:f t="shared" si="114"/>
        <x:v>0.94831705296172</x:v>
      </x:c>
      <x:c r="S492" s="6">
        <x:f t="shared" si="115"/>
        <x:v>1.07540382496473</x:v>
      </x:c>
      <x:c r="T492" s="6">
        <x:f t="shared" si="116"/>
        <x:v>1.31408120420102</x:v>
      </x:c>
      <x:c r="U492" s="6">
        <x:f t="shared" si="117"/>
        <x:v>0.823044035930834</x:v>
      </x:c>
      <x:c r="V492" s="6">
        <x:f t="shared" si="118"/>
        <x:v>0.758001312423232</x:v>
      </x:c>
      <x:c r="W492" s="6">
        <x:f t="shared" si="119"/>
        <x:v>1.18210343608461</x:v>
      </x:c>
      <x:c r="X492" s="6">
        <x:f t="shared" si="120"/>
        <x:v>1.1650102876469</x:v>
      </x:c>
      <x:c r="Y492" s="6">
        <x:f t="shared" si="121"/>
        <x:v>1.05492433804778</x:v>
      </x:c>
      <x:c r="Z492" s="6">
        <x:f t="shared" si="122"/>
        <x:v>0.521191359720006</x:v>
      </x:c>
      <x:c r="AA492" s="6">
        <x:f t="shared" si="123"/>
        <x:v>1.16414311573811</x:v>
      </x:c>
      <x:c r="AB492" s="6">
        <x:f t="shared" si="124"/>
        <x:v>1.06802042971518</x:v>
      </x:c>
      <x:c r="AC492" s="6">
        <x:f t="shared" si="125"/>
        <x:v>1.05033414669022</x:v>
      </x:c>
    </x:row>
    <x:row r="493">
      <x:c r="A493" s="3">
        <x:f t="shared" si="126"/>
        <x:v>42859</x:v>
      </x:c>
      <x:c r="B493" s="9">
        <x:f t="shared" si="129"/>
        <x:v>145.249723913942</x:v>
      </x:c>
      <x:c r="C493" s="9">
        <x:f t="shared" si="127"/>
        <x:v>67.9315744877493</x:v>
      </x:c>
      <x:c r="D493" s="9">
        <x:f t="shared" si="128"/>
        <x:v>15266.8037151576</x:v>
      </x:c>
      <x:c r="E493" s="9">
        <x:f t="shared" si="112"/>
        <x:v>196490.527745464</x:v>
      </x:c>
      <x:c r="F493" s="9">
        <x:f t="shared" si="130"/>
        <x:v>8.88108677159395</x:v>
      </x:c>
      <x:c r="G493" s="9">
        <x:f t="shared" si="131"/>
        <x:v>0.835879557707932</x:v>
      </x:c>
      <x:c r="H493" s="9">
        <x:f t="shared" si="132"/>
        <x:v>16496.1975145664</x:v>
      </x:c>
      <x:c r="I493" s="9">
        <x:f t="shared" si="133"/>
        <x:v>1488.58584916855</x:v>
      </x:c>
      <x:c r="J493" s="9">
        <x:f t="shared" si="134"/>
        <x:v>335.879708251075</x:v>
      </x:c>
      <x:c r="K493" s="9">
        <x:f t="shared" si="135"/>
        <x:v>8.82321267090996E-05</x:v>
      </x:c>
      <x:c r="L493" s="9">
        <x:f t="shared" si="136"/>
        <x:v>19935.4964479248</x:v>
      </x:c>
      <x:c r="M493" s="9">
        <x:f t="shared" si="137"/>
        <x:v>1202.39521209266</x:v>
      </x:c>
      <x:c r="N493" s="9">
        <x:f t="shared" si="138"/>
        <x:v>395.751960113182</x:v>
      </x:c>
      <x:c r="Q493" s="6">
        <x:f t="shared" si="113"/>
        <x:v>0.925151503375896</x:v>
      </x:c>
      <x:c r="R493" s="6">
        <x:f t="shared" si="114"/>
        <x:v>0.948317053266551</x:v>
      </x:c>
      <x:c r="S493" s="6">
        <x:f t="shared" si="115"/>
        <x:v>1.07540382498641</x:v>
      </x:c>
      <x:c r="T493" s="6">
        <x:f t="shared" si="116"/>
        <x:v>1.31408120422144</x:v>
      </x:c>
      <x:c r="U493" s="6">
        <x:f t="shared" si="117"/>
        <x:v>0.823044036139689</x:v>
      </x:c>
      <x:c r="V493" s="6">
        <x:f t="shared" si="118"/>
        <x:v>0.758001312432179</x:v>
      </x:c>
      <x:c r="W493" s="6">
        <x:f t="shared" si="119"/>
        <x:v>1.1821034358286</x:v>
      </x:c>
      <x:c r="X493" s="6">
        <x:f t="shared" si="120"/>
        <x:v>1.16501028783741</x:v>
      </x:c>
      <x:c r="Y493" s="6">
        <x:f t="shared" si="121"/>
        <x:v>1.05492433800051</x:v>
      </x:c>
      <x:c r="Z493" s="6">
        <x:f t="shared" si="122"/>
        <x:v>0.521191360052403</x:v>
      </x:c>
      <x:c r="AA493" s="6">
        <x:f t="shared" si="123"/>
        <x:v>1.16414311562866</x:v>
      </x:c>
      <x:c r="AB493" s="6">
        <x:f t="shared" si="124"/>
        <x:v>1.06645909117946</x:v>
      </x:c>
      <x:c r="AC493" s="6">
        <x:f t="shared" si="125"/>
        <x:v>1.05033414684908</x:v>
      </x:c>
    </x:row>
    <x:row r="494">
      <x:c r="A494" s="3">
        <x:f t="shared" si="126"/>
        <x:v>42860</x:v>
      </x:c>
      <x:c r="B494" s="9">
        <x:f t="shared" si="129"/>
        <x:v>143.094508417783</x:v>
      </x:c>
      <x:c r="C494" s="9">
        <x:f t="shared" si="127"/>
        <x:v>63.721359552335</x:v>
      </x:c>
      <x:c r="D494" s="9">
        <x:f t="shared" si="128"/>
        <x:v>14546.1412741415</x:v>
      </x:c>
      <x:c r="E494" s="9">
        <x:f t="shared" si="112"/>
        <x:v>179033.072187546</x:v>
      </x:c>
      <x:c r="F494" s="9">
        <x:f t="shared" si="130"/>
        <x:v>7.98745557031692</x:v>
      </x:c>
      <x:c r="G494" s="9">
        <x:f t="shared" si="131"/>
        <x:v>0.830322782792669</x:v>
      </x:c>
      <x:c r="H494" s="9">
        <x:f t="shared" si="132"/>
        <x:v>14696.91436042</x:v>
      </x:c>
      <x:c r="I494" s="9">
        <x:f t="shared" si="133"/>
        <x:v>1631.51214198307</x:v>
      </x:c>
      <x:c r="J494" s="9">
        <x:f t="shared" si="134"/>
        <x:v>275.209846395993</x:v>
      </x:c>
      <x:c r="K494" s="9">
        <x:f t="shared" si="135"/>
        <x:v>6.46860649885379E-05</x:v>
      </x:c>
      <x:c r="L494" s="9">
        <x:f t="shared" si="136"/>
        <x:v>21594.0653650071</x:v>
      </x:c>
      <x:c r="M494" s="9">
        <x:f t="shared" si="137"/>
        <x:v>589.550240279538</x:v>
      </x:c>
      <x:c r="N494" s="9">
        <x:f t="shared" si="138"/>
        <x:v>327.791213432402</x:v>
      </x:c>
      <x:c r="Q494" s="6">
        <x:f t="shared" si="113"/>
        <x:v>0.925151503539749</x:v>
      </x:c>
      <x:c r="R494" s="6">
        <x:f t="shared" si="114"/>
        <x:v>0.948317053521469</x:v>
      </x:c>
      <x:c r="S494" s="6">
        <x:f t="shared" si="115"/>
        <x:v>1.07540382498779</x:v>
      </x:c>
      <x:c r="T494" s="6">
        <x:f t="shared" si="116"/>
        <x:v>1.31408120420025</x:v>
      </x:c>
      <x:c r="U494" s="6">
        <x:f t="shared" si="117"/>
        <x:v>0.823044036344043</x:v>
      </x:c>
      <x:c r="V494" s="6">
        <x:f t="shared" si="118"/>
        <x:v>0.758001312438707</x:v>
      </x:c>
      <x:c r="W494" s="6">
        <x:f t="shared" si="119"/>
        <x:v>1.18210343559069</x:v>
      </x:c>
      <x:c r="X494" s="6">
        <x:f t="shared" si="120"/>
        <x:v>1.16501028805627</x:v>
      </x:c>
      <x:c r="Y494" s="6">
        <x:f t="shared" si="121"/>
        <x:v>1.05492433795117</x:v>
      </x:c>
      <x:c r="Z494" s="6">
        <x:f t="shared" si="122"/>
        <x:v>0.52119136035648</x:v>
      </x:c>
      <x:c r="AA494" s="6">
        <x:f t="shared" si="123"/>
        <x:v>1.16414311556697</x:v>
      </x:c>
      <x:c r="AB494" s="6">
        <x:f t="shared" si="124"/>
        <x:v>1.0649335915926</x:v>
      </x:c>
      <x:c r="AC494" s="6">
        <x:f t="shared" si="125"/>
        <x:v>1.05033414697257</x:v>
      </x:c>
    </x:row>
    <x:row r="495">
      <x:c r="A495" s="3">
        <x:f t="shared" si="126"/>
        <x:v>42861</x:v>
      </x:c>
      <x:c r="B495" s="9">
        <x:f t="shared" si="129"/>
        <x:v>143.288436250986</x:v>
      </x:c>
      <x:c r="C495" s="9">
        <x:f t="shared" si="127"/>
        <x:v>52.8285839232799</x:v>
      </x:c>
      <x:c r="D495" s="9">
        <x:f t="shared" si="128"/>
        <x:v>11890.1472136056</x:v>
      </x:c>
      <x:c r="E495" s="9">
        <x:f t="shared" si="112"/>
        <x:v>214877.964602876</x:v>
      </x:c>
      <x:c r="F495" s="9">
        <x:f t="shared" si="130"/>
        <x:v>7.80448039265468</x:v>
      </x:c>
      <x:c r="G495" s="9">
        <x:f t="shared" si="131"/>
        <x:v>0.695600896153395</x:v>
      </x:c>
      <x:c r="H495" s="9">
        <x:f t="shared" si="132"/>
        <x:v>13574.5603176295</x:v>
      </x:c>
      <x:c r="I495" s="9">
        <x:f t="shared" si="133"/>
        <x:v>1837.84279239587</x:v>
      </x:c>
      <x:c r="J495" s="9">
        <x:f t="shared" si="134"/>
        <x:v>261.36847395249</x:v>
      </x:c>
      <x:c r="K495" s="9">
        <x:f t="shared" si="135"/>
        <x:v>4.44027500502755E-05</x:v>
      </x:c>
      <x:c r="L495" s="9">
        <x:f t="shared" si="136"/>
        <x:v>16586.9924543815</x:v>
      </x:c>
      <x:c r="M495" s="9">
        <x:f t="shared" si="137"/>
        <x:v>1134.34585512776</x:v>
      </x:c>
      <x:c r="N495" s="9">
        <x:f t="shared" si="138"/>
        <x:v>339.419631139117</x:v>
      </x:c>
      <x:c r="Q495" s="6">
        <x:f t="shared" si="113"/>
        <x:v>0.925151503686098</x:v>
      </x:c>
      <x:c r="R495" s="6">
        <x:f t="shared" si="114"/>
        <x:v>0.948317053676439</x:v>
      </x:c>
      <x:c r="S495" s="6">
        <x:f t="shared" si="115"/>
        <x:v>1.07540382497348</x:v>
      </x:c>
      <x:c r="T495" s="6">
        <x:f t="shared" si="116"/>
        <x:v>1.31408120415425</x:v>
      </x:c>
      <x:c r="U495" s="6">
        <x:f t="shared" si="117"/>
        <x:v>0.823044036495882</x:v>
      </x:c>
      <x:c r="V495" s="6">
        <x:f t="shared" si="118"/>
        <x:v>0.758001312441776</x:v>
      </x:c>
      <x:c r="W495" s="6">
        <x:f t="shared" si="119"/>
        <x:v>1.18210343542361</x:v>
      </x:c>
      <x:c r="X495" s="6">
        <x:f t="shared" si="120"/>
        <x:v>1.16501028824349</x:v>
      </x:c>
      <x:c r="Y495" s="6">
        <x:f t="shared" si="121"/>
        <x:v>1.05492433791141</x:v>
      </x:c>
      <x:c r="Z495" s="6">
        <x:f t="shared" si="122"/>
        <x:v>0.521191360565803</x:v>
      </x:c>
      <x:c r="AA495" s="6">
        <x:f t="shared" si="123"/>
        <x:v>1.16414311555605</x:v>
      </x:c>
      <x:c r="AB495" s="6">
        <x:f t="shared" si="124"/>
        <x:v>1.06344310828214</x:v>
      </x:c>
      <x:c r="AC495" s="6">
        <x:f t="shared" si="125"/>
        <x:v>1.0503341470399</x:v>
      </x:c>
    </x:row>
    <x:row r="496">
      <x:c r="A496" s="3">
        <x:f t="shared" si="126"/>
        <x:v>42862</x:v>
      </x:c>
      <x:c r="B496" s="9">
        <x:f t="shared" si="129"/>
        <x:v>117.836476414109</x:v>
      </x:c>
      <x:c r="C496" s="9">
        <x:f t="shared" si="127"/>
        <x:v>39.5874692044462</x:v>
      </x:c>
      <x:c r="D496" s="9">
        <x:f t="shared" si="128"/>
        <x:v>11268.3966229488</x:v>
      </x:c>
      <x:c r="E496" s="9">
        <x:f t="shared" ref="E496:E520" si="139">SUM(T482:T495)/14*E489</x:f>
      </x:c>
      <x:c r="F496" s="9">
        <x:f t="shared" si="130"/>
        <x:v>3.84410574913919</x:v>
      </x:c>
      <x:c r="G496" s="9">
        <x:f t="shared" si="131"/>
        <x:v>0.689094339316242</x:v>
      </x:c>
      <x:c r="H496" s="9">
        <x:f t="shared" si="132"/>
        <x:v>15167.1026962683</x:v>
      </x:c>
      <x:c r="I496" s="9">
        <x:f t="shared" si="133"/>
        <x:v>1174.77930730716</x:v>
      </x:c>
      <x:c r="J496" s="9">
        <x:f t="shared" si="134"/>
        <x:v>241.593770679752</x:v>
      </x:c>
      <x:c r="K496" s="9">
        <x:f t="shared" si="135"/>
        <x:v>2.77962142329656E-05</x:v>
      </x:c>
      <x:c r="L496" s="9">
        <x:f t="shared" si="136"/>
        <x:v>13783.8506857189</x:v>
      </x:c>
      <x:c r="M496" s="9">
        <x:f t="shared" si="137"/>
        <x:v>912.615502009599</x:v>
      </x:c>
      <x:c r="N496" s="9">
        <x:f t="shared" si="138"/>
        <x:v>304.573666686767</x:v>
      </x:c>
      <x:c r="Q496" s="6">
        <x:f t="shared" si="113"/>
        <x:v>0.925151503783387</x:v>
      </x:c>
      <x:c r="R496" s="6">
        <x:f t="shared" si="114"/>
        <x:v>0.948317053717975</x:v>
      </x:c>
      <x:c r="S496" s="6">
        <x:f t="shared" si="115"/>
        <x:v>1.07540382495082</x:v>
      </x:c>
      <x:c r="T496" s="6">
        <x:f t="shared" si="116"/>
        <x:v>1.31408120410206</x:v>
      </x:c>
      <x:c r="U496" s="6">
        <x:f t="shared" si="117"/>
        <x:v>0.823044036571279</x:v>
      </x:c>
      <x:c r="V496" s="6">
        <x:f t="shared" si="118"/>
        <x:v>0.758001312441523</x:v>
      </x:c>
      <x:c r="W496" s="6">
        <x:f t="shared" si="119"/>
        <x:v>1.18210343535057</x:v>
      </x:c>
      <x:c r="X496" s="6">
        <x:f t="shared" si="120"/>
        <x:v>1.16501028836171</x:v>
      </x:c>
      <x:c r="Y496" s="6">
        <x:f t="shared" si="121"/>
        <x:v>1.05492433788772</x:v>
      </x:c>
      <x:c r="Z496" s="6">
        <x:f t="shared" si="122"/>
        <x:v>0.521191360652993</x:v>
      </x:c>
      <x:c r="AA496" s="6">
        <x:f t="shared" si="123"/>
        <x:v>1.16414311558587</x:v>
      </x:c>
      <x:c r="AB496" s="6">
        <x:f t="shared" si="124"/>
        <x:v>1.0619868374624</x:v>
      </x:c>
      <x:c r="AC496" s="6">
        <x:f t="shared" si="125"/>
        <x:v>1.05033414704866</x:v>
      </x:c>
    </x:row>
    <x:row r="497">
      <x:c r="A497" s="3">
        <x:f t="shared" si="126"/>
        <x:v>42863</x:v>
      </x:c>
      <x:c r="B497" s="9">
        <x:f t="shared" si="129"/>
        <x:v>75.1200094075664</x:v>
      </x:c>
      <x:c r="C497" s="9">
        <x:f t="shared" si="127"/>
        <x:v>39.7402182075947</x:v>
      </x:c>
      <x:c r="D497" s="9">
        <x:f t="shared" si="128"/>
        <x:v>6275.17536691034</x:v>
      </x:c>
      <x:c r="E497" s="9">
        <x:f t="shared" si="139"/>
        <x:v>93930.6031010585</x:v>
      </x:c>
      <x:c r="F497" s="9">
        <x:f t="shared" si="130"/>
        <x:v>2.68604090159954</x:v>
      </x:c>
      <x:c r="G497" s="9">
        <x:f t="shared" si="131"/>
        <x:v>0.699283527232452</x:v>
      </x:c>
      <x:c r="H497" s="9">
        <x:f t="shared" si="132"/>
        <x:v>9269.43108323192</x:v>
      </x:c>
      <x:c r="I497" s="9">
        <x:f t="shared" si="133"/>
        <x:v>694.461828482556</x:v>
      </x:c>
      <x:c r="J497" s="9">
        <x:f t="shared" si="134"/>
        <x:v>265.104148295563</x:v>
      </x:c>
      <x:c r="K497" s="9">
        <x:f t="shared" si="135"/>
        <x:v>3.83354775345582E-05</x:v>
      </x:c>
      <x:c r="L497" s="9">
        <x:f t="shared" si="136"/>
        <x:v>8758.64083709747</x:v>
      </x:c>
      <x:c r="M497" s="9">
        <x:f t="shared" si="137"/>
        <x:v>717.117432309711</x:v>
      </x:c>
      <x:c r="N497" s="9">
        <x:f t="shared" si="138"/>
        <x:v>196.153090576247</x:v>
      </x:c>
      <x:c r="Q497" s="6">
        <x:f t="shared" si="113"/>
        <x:v>0.92515150381984</x:v>
      </x:c>
      <x:c r="R497" s="6">
        <x:f t="shared" si="114"/>
        <x:v>0.948317053664008</x:v>
      </x:c>
      <x:c r="S497" s="6">
        <x:f t="shared" si="115"/>
        <x:v>1.07540382492741</x:v>
      </x:c>
      <x:c r="T497" s="6">
        <x:f t="shared" si="116"/>
        <x:v>1.31408120405781</x:v>
      </x:c>
      <x:c r="U497" s="6">
        <x:f t="shared" si="117"/>
        <x:v>0.823044036570475</x:v>
      </x:c>
      <x:c r="V497" s="6">
        <x:f t="shared" si="118"/>
        <x:v>0.758001312438897</x:v>
      </x:c>
      <x:c r="W497" s="6">
        <x:f t="shared" si="119"/>
        <x:v>1.18210343536659</x:v>
      </x:c>
      <x:c r="X497" s="6">
        <x:f t="shared" si="120"/>
        <x:v>1.1650102883995</x:v>
      </x:c>
      <x:c r="Y497" s="6">
        <x:f t="shared" si="121"/>
        <x:v>1.05492433788162</x:v>
      </x:c>
      <x:c r="Z497" s="6">
        <x:f t="shared" si="122"/>
        <x:v>0.521191360626963</x:v>
      </x:c>
      <x:c r="AA497" s="6">
        <x:f t="shared" si="123"/>
        <x:v>1.16414311563906</x:v>
      </x:c>
      <x:c r="AB497" s="6">
        <x:f t="shared" si="124"/>
        <x:v>1.06056399380974</x:v>
      </x:c>
      <x:c r="AC497" s="6">
        <x:f t="shared" si="125"/>
        <x:v>1.05033414701108</x:v>
      </x:c>
    </x:row>
    <x:row r="498">
      <x:c r="A498" s="3">
        <x:f t="shared" si="126"/>
        <x:v>42864</x:v>
      </x:c>
      <x:c r="B498" s="9">
        <x:f t="shared" si="129"/>
        <x:v>90.3880024971952</x:v>
      </x:c>
      <x:c r="C498" s="9">
        <x:f t="shared" si="127"/>
        <x:v>40.2509298259728</x:v>
      </x:c>
      <x:c r="D498" s="9">
        <x:f t="shared" si="128"/>
        <x:v>7843.63732298681</x:v>
      </x:c>
      <x:c r="E498" s="9">
        <x:f t="shared" si="139"/>
        <x:v>104412.297563977</x:v>
      </x:c>
      <x:c r="F498" s="9">
        <x:f t="shared" si="130"/>
        <x:v>7.33754714645504</x:v>
      </x:c>
      <x:c r="G498" s="9">
        <x:f t="shared" si="131"/>
        <x:v>0.751738998075994</x:v>
      </x:c>
      <x:c r="H498" s="9">
        <x:f t="shared" si="132"/>
        <x:v>5928.0763964439</x:v>
      </x:c>
      <x:c r="I498" s="9">
        <x:f t="shared" si="133"/>
        <x:v>610.097832255908</x:v>
      </x:c>
      <x:c r="J498" s="9">
        <x:f t="shared" si="134"/>
        <x:v>243.573629244049</x:v>
      </x:c>
      <x:c r="K498" s="9">
        <x:f t="shared" si="135"/>
        <x:v>9.14387682169285E-06</x:v>
      </x:c>
      <x:c r="L498" s="9">
        <x:f t="shared" si="136"/>
        <x:v>11500.0784081146</x:v>
      </x:c>
      <x:c r="M498" s="9">
        <x:f t="shared" si="137"/>
        <x:v>0</x:v>
      </x:c>
      <x:c r="N498" s="9">
        <x:f t="shared" si="138"/>
        <x:v>277.970290242475</x:v>
      </x:c>
      <x:c r="Q498" s="6">
        <x:f t="shared" si="113"/>
        <x:v>0.925151503801695</x:v>
      </x:c>
      <x:c r="R498" s="6">
        <x:f t="shared" si="114"/>
        <x:v>0.948317053551805</x:v>
      </x:c>
      <x:c r="S498" s="6">
        <x:f t="shared" si="115"/>
        <x:v>1.07540382490919</x:v>
      </x:c>
      <x:c r="T498" s="6">
        <x:f t="shared" si="116"/>
        <x:v>1.31408120402941</x:v>
      </x:c>
      <x:c r="U498" s="6">
        <x:f t="shared" si="117"/>
        <x:v>0.823044036512246</x:v>
      </x:c>
      <x:c r="V498" s="6">
        <x:f t="shared" si="118"/>
        <x:v>0.75800131243515</x:v>
      </x:c>
      <x:c r="W498" s="6">
        <x:f t="shared" si="119"/>
        <x:v>1.18210343544611</x:v>
      </x:c>
      <x:c r="X498" s="6">
        <x:f t="shared" si="120"/>
        <x:v>1.1650102883676</x:v>
      </x:c>
      <x:c r="Y498" s="6">
        <x:f t="shared" si="121"/>
        <x:v>1.05492433789061</x:v>
      </x:c>
      <x:c r="Z498" s="6">
        <x:f t="shared" si="122"/>
        <x:v>0.521191360522018</x:v>
      </x:c>
      <x:c r="AA498" s="6">
        <x:f t="shared" si="123"/>
        <x:v>1.16414311569691</x:v>
      </x:c>
      <x:c r="AB498" s="6">
        <x:f t="shared" si="124"/>
        <x:v>1</x:v>
      </x:c>
      <x:c r="AC498" s="6">
        <x:f t="shared" si="125"/>
        <x:v>1.05033414694761</x:v>
      </x:c>
    </x:row>
    <x:row r="499">
      <x:c r="A499" s="3">
        <x:f t="shared" si="126"/>
        <x:v>42865</x:v>
      </x:c>
      <x:c r="B499" s="9">
        <x:f t="shared" si="129"/>
        <x:v>170.906179671383</x:v>
      </x:c>
      <x:c r="C499" s="9">
        <x:f t="shared" si="127"/>
        <x:v>134.394912941592</x:v>
      </x:c>
      <x:c r="D499" s="9">
        <x:f t="shared" si="128"/>
        <x:v>13818.8339549259</x:v>
      </x:c>
      <x:c r="E499" s="9">
        <x:f t="shared" si="139"/>
        <x:v>243776.325702402</x:v>
      </x:c>
      <x:c r="F499" s="9">
        <x:f t="shared" si="130"/>
        <x:v>7.86725220118486</x:v>
      </x:c>
      <x:c r="G499" s="9">
        <x:f t="shared" si="131"/>
        <x:v>0.664533304866921</x:v>
      </x:c>
      <x:c r="H499" s="9">
        <x:f t="shared" si="132"/>
        <x:v>15616.8068979698</x:v>
      </x:c>
      <x:c r="I499" s="9">
        <x:f t="shared" si="133"/>
        <x:v>2146.92598293515</x:v>
      </x:c>
      <x:c r="J499" s="9">
        <x:f t="shared" si="134"/>
        <x:v>296.28264689171</x:v>
      </x:c>
      <x:c r="K499" s="9">
        <x:f t="shared" si="135"/>
        <x:v>5.51316117174095E-05</x:v>
      </x:c>
      <x:c r="L499" s="9">
        <x:f t="shared" si="136"/>
        <x:v>21734.5469840238</x:v>
      </x:c>
      <x:c r="M499" s="9">
        <x:f t="shared" si="137"/>
        <x:v>2169.53402673128</x:v>
      </x:c>
      <x:c r="N499" s="9">
        <x:f t="shared" si="138"/>
        <x:v>318.78049512112</x:v>
      </x:c>
      <x:c r="Q499" s="6">
        <x:f t="shared" si="113"/>
        <x:v>0.925151503747153</x:v>
      </x:c>
      <x:c r="R499" s="6">
        <x:f t="shared" si="114"/>
        <x:v>0.948317053423588</x:v>
      </x:c>
      <x:c r="S499" s="6">
        <x:f t="shared" si="115"/>
        <x:v>1.07540382489934</x:v>
      </x:c>
      <x:c r="T499" s="6">
        <x:f t="shared" si="116"/>
        <x:v>1.31408120401916</x:v>
      </x:c>
      <x:c r="U499" s="6">
        <x:f t="shared" si="117"/>
        <x:v>0.82304403642502</x:v>
      </x:c>
      <x:c r="V499" s="6">
        <x:f t="shared" si="118"/>
        <x:v>0.758001312431457</x:v>
      </x:c>
      <x:c r="W499" s="6">
        <x:f t="shared" si="119"/>
        <x:v>1.18210343555398</x:v>
      </x:c>
      <x:c r="X499" s="6">
        <x:f t="shared" si="120"/>
        <x:v>1.16501028829093</x:v>
      </x:c>
      <x:c r="Y499" s="6">
        <x:f t="shared" si="121"/>
        <x:v>1.05492433790928</x:v>
      </x:c>
      <x:c r="Z499" s="6">
        <x:f t="shared" si="122"/>
        <x:v>0.521191360383306</x:v>
      </x:c>
      <x:c r="AA499" s="6">
        <x:f t="shared" si="123"/>
        <x:v>1.16414311574423</x:v>
      </x:c>
      <x:c r="AB499" s="6">
        <x:f t="shared" si="124"/>
        <x:v>1.05917381003887</x:v>
      </x:c>
      <x:c r="AC499" s="6">
        <x:f t="shared" si="125"/>
        <x:v>1.05033414688008</x:v>
      </x:c>
    </x:row>
    <x:row r="500">
      <x:c r="A500" s="3">
        <x:f t="shared" si="126"/>
        <x:v>42866</x:v>
      </x:c>
      <x:c r="B500" s="9">
        <x:f t="shared" si="129"/>
        <x:v>134.378000487905</x:v>
      </x:c>
      <x:c r="C500" s="9">
        <x:f t="shared" si="127"/>
        <x:v>64.4206705452468</x:v>
      </x:c>
      <x:c r="D500" s="9">
        <x:f t="shared" si="128"/>
        <x:v>16417.97910925</x:v>
      </x:c>
      <x:c r="E500" s="9">
        <x:f t="shared" si="139"/>
        <x:v>258204.509279262</x:v>
      </x:c>
      <x:c r="F500" s="9">
        <x:f t="shared" si="130"/>
        <x:v>7.30952550355627</x:v>
      </x:c>
      <x:c r="G500" s="9">
        <x:f t="shared" si="131"/>
        <x:v>0.633597801774916</x:v>
      </x:c>
      <x:c r="H500" s="9">
        <x:f t="shared" si="132"/>
        <x:v>19500.211757237</x:v>
      </x:c>
      <x:c r="I500" s="9">
        <x:f t="shared" si="133"/>
        <x:v>1734.21782914909</x:v>
      </x:c>
      <x:c r="J500" s="9">
        <x:f t="shared" si="134"/>
        <x:v>354.327678851204</x:v>
      </x:c>
      <x:c r="K500" s="9">
        <x:f t="shared" si="135"/>
        <x:v>4.59858221375395E-05</x:v>
      </x:c>
      <x:c r="L500" s="9">
        <x:f t="shared" si="136"/>
        <x:v>23207.7709493521</x:v>
      </x:c>
      <x:c r="M500" s="9">
        <x:f t="shared" si="137"/>
        <x:v>1271.91233634427</x:v>
      </x:c>
      <x:c r="N500" s="9">
        <x:f t="shared" si="138"/>
        <x:v>415.67179738019</x:v>
      </x:c>
      <x:c r="Q500" s="6">
        <x:f t="shared" si="113"/>
        <x:v>0.92515150367874</x:v>
      </x:c>
      <x:c r="R500" s="6">
        <x:f t="shared" si="114"/>
        <x:v>0.948317053314646</x:v>
      </x:c>
      <x:c r="S500" s="6">
        <x:f t="shared" si="115"/>
        <x:v>1.07540382489817</x:v>
      </x:c>
      <x:c r="T500" s="6">
        <x:f t="shared" si="116"/>
        <x:v>1.31408120402497</x:v>
      </x:c>
      <x:c r="U500" s="6">
        <x:f t="shared" si="117"/>
        <x:v>0.823044036337501</x:v>
      </x:c>
      <x:c r="V500" s="6">
        <x:f t="shared" si="118"/>
        <x:v>0.758001312428679</x:v>
      </x:c>
      <x:c r="W500" s="6">
        <x:f t="shared" si="119"/>
        <x:v>1.18210343565649</x:v>
      </x:c>
      <x:c r="X500" s="6">
        <x:f t="shared" si="120"/>
        <x:v>1.16501028819919</x:v>
      </x:c>
      <x:c r="Y500" s="6">
        <x:f t="shared" si="121"/>
        <x:v>1.05492433793094</x:v>
      </x:c>
      <x:c r="Z500" s="6">
        <x:f t="shared" si="122"/>
        <x:v>0.5211913602531</x:v>
      </x:c>
      <x:c r="AA500" s="6">
        <x:f t="shared" si="123"/>
        <x:v>1.16414311577216</x:v>
      </x:c>
      <x:c r="AB500" s="6">
        <x:f t="shared" si="124"/>
        <x:v>1.0578155364829</x:v>
      </x:c>
      <x:c r="AC500" s="6">
        <x:f t="shared" si="125"/>
        <x:v>1.05033414682598</x:v>
      </x:c>
    </x:row>
    <x:row r="501">
      <x:c r="A501" s="3">
        <x:f t="shared" si="126"/>
        <x:v>42867</x:v>
      </x:c>
      <x:c r="B501" s="9">
        <x:f t="shared" si="129"/>
        <x:v>132.384099621993</x:v>
      </x:c>
      <x:c r="C501" s="9">
        <x:f t="shared" si="127"/>
        <x:v>60.4280519195312</x:v>
      </x:c>
      <x:c r="D501" s="9">
        <x:f t="shared" si="128"/>
        <x:v>15642.9759638023</x:v>
      </x:c>
      <x:c r="E501" s="9">
        <x:f t="shared" si="139"/>
        <x:v>235263.995063507</x:v>
      </x:c>
      <x:c r="F501" s="9">
        <x:f t="shared" si="130"/>
        <x:v>6.57402767213148</x:v>
      </x:c>
      <x:c r="G501" s="9">
        <x:f t="shared" si="131"/>
        <x:v>0.629385759095091</x:v>
      </x:c>
      <x:c r="H501" s="9">
        <x:f t="shared" si="132"/>
        <x:v>17373.272960077</x:v>
      </x:c>
      <x:c r="I501" s="9">
        <x:f t="shared" si="133"/>
        <x:v>1900.72843060059</x:v>
      </x:c>
      <x:c r="J501" s="9">
        <x:f t="shared" si="134"/>
        <x:v>290.325565006456</x:v>
      </x:c>
      <x:c r="K501" s="9">
        <x:f t="shared" si="135"/>
        <x:v>3.37138181948452E-05</x:v>
      </x:c>
      <x:c r="L501" s="9">
        <x:f t="shared" si="136"/>
        <x:v>25138.5825363486</x:v>
      </x:c>
      <x:c r="M501" s="9">
        <x:f t="shared" si="137"/>
        <x:v>622.853014057866</x:v>
      </x:c>
      <x:c r="N501" s="9">
        <x:f t="shared" si="138"/>
        <x:v>344.290304487504</x:v>
      </x:c>
      <x:c r="Q501" s="6">
        <x:f t="shared" si="113"/>
        <x:v>0.925151503616622</x:v>
      </x:c>
      <x:c r="R501" s="6">
        <x:f t="shared" si="114"/>
        <x:v>0.948317053246503</x:v>
      </x:c>
      <x:c r="S501" s="6">
        <x:f t="shared" si="115"/>
        <x:v>1.07540382490377</x:v>
      </x:c>
      <x:c r="T501" s="6">
        <x:f t="shared" si="116"/>
        <x:v>1.31408120404177</x:v>
      </x:c>
      <x:c r="U501" s="6">
        <x:f t="shared" si="117"/>
        <x:v>0.82304403627132</x:v>
      </x:c>
      <x:c r="V501" s="6">
        <x:f t="shared" si="118"/>
        <x:v>0.758001312427252</x:v>
      </x:c>
      <x:c r="W501" s="6">
        <x:f t="shared" si="119"/>
        <x:v>1.18210343572966</x:v>
      </x:c>
      <x:c r="X501" s="6">
        <x:f t="shared" si="120"/>
        <x:v>1.16501028811854</x:v>
      </x:c>
      <x:c r="Y501" s="6">
        <x:f t="shared" si="121"/>
        <x:v>1.05492433794943</x:v>
      </x:c>
      <x:c r="Z501" s="6">
        <x:f t="shared" si="122"/>
        <x:v>0.521191360161098</x:v>
      </x:c>
      <x:c r="AA501" s="6">
        <x:f t="shared" si="123"/>
        <x:v>1.16414311577871</x:v>
      </x:c>
      <x:c r="AB501" s="6">
        <x:f t="shared" si="124"/>
        <x:v>1.0564884406841</x:v>
      </x:c>
      <x:c r="AC501" s="6">
        <x:f t="shared" si="125"/>
        <x:v>1.05033414679526</x:v>
      </x:c>
    </x:row>
    <x:row r="502">
      <x:c r="A502" s="3">
        <x:f t="shared" si="126"/>
        <x:v>42868</x:v>
      </x:c>
      <x:c r="B502" s="9">
        <x:f t="shared" si="129"/>
        <x:v>132.563512242405</x:v>
      </x:c>
      <x:c r="C502" s="9">
        <x:f t="shared" si="127"/>
        <x:v>50.0982470321918</x:v>
      </x:c>
      <x:c r="D502" s="9">
        <x:f t="shared" si="128"/>
        <x:v>12786.7097922907</x:v>
      </x:c>
      <x:c r="E502" s="9">
        <x:f t="shared" si="139"/>
        <x:v>282367.094451974</x:v>
      </x:c>
      <x:c r="F502" s="9">
        <x:f t="shared" si="130"/>
        <x:v>6.42343104310533</x:v>
      </x:c>
      <x:c r="G502" s="9">
        <x:f t="shared" si="131"/>
        <x:v>0.527266392209804</x:v>
      </x:c>
      <x:c r="H502" s="9">
        <x:f t="shared" si="132"/>
        <x:v>16046.5343904414</x:v>
      </x:c>
      <x:c r="I502" s="9">
        <x:f t="shared" si="133"/>
        <x:v>2141.10576098901</x:v>
      </x:c>
      <x:c r="J502" s="9">
        <x:f t="shared" si="134"/>
        <x:v>275.723964348122</x:v>
      </x:c>
      <x:c r="K502" s="9">
        <x:f t="shared" si="135"/>
        <x:v>2.31423296917802E-05</x:v>
      </x:c>
      <x:c r="L502" s="9">
        <x:f t="shared" si="136"/>
        <x:v>19309.6330770573</x:v>
      </x:c>
      <x:c r="M502" s="9">
        <x:f t="shared" si="137"/>
        <x:v>1196.95245263122</x:v>
      </x:c>
      <x:c r="N502" s="9">
        <x:f t="shared" si="138"/>
        <x:v>356.504028676156</x:v>
      </x:c>
      <x:c r="Q502" s="6">
        <x:f t="shared" si="113"/>
        <x:v>0.925151503574267</x:v>
      </x:c>
      <x:c r="R502" s="6">
        <x:f t="shared" si="114"/>
        <x:v>0.948317053225329</x:v>
      </x:c>
      <x:c r="S502" s="6">
        <x:f t="shared" si="115"/>
        <x:v>1.07540382491304</x:v>
      </x:c>
      <x:c r="T502" s="6">
        <x:f t="shared" si="116"/>
        <x:v>1.3140812040631</x:v>
      </x:c>
      <x:c r="U502" s="6">
        <x:f t="shared" si="117"/>
        <x:v>0.823044036237294</x:v>
      </x:c>
      <x:c r="V502" s="6">
        <x:f t="shared" si="118"/>
        <x:v>0.758001312427191</x:v>
      </x:c>
      <x:c r="W502" s="6">
        <x:f t="shared" si="119"/>
        <x:v>1.18210343576296</x:v>
      </x:c>
      <x:c r="X502" s="6">
        <x:f t="shared" si="120"/>
        <x:v>1.16501028806593</x:v>
      </x:c>
      <x:c r="Y502" s="6">
        <x:f t="shared" si="121"/>
        <x:v>1.05492433796067</x:v>
      </x:c>
      <x:c r="Z502" s="6">
        <x:f t="shared" si="122"/>
        <x:v>0.521191360120197</x:v>
      </x:c>
      <x:c r="AA502" s="6">
        <x:f t="shared" si="123"/>
        <x:v>1.16414311576759</x:v>
      </x:c>
      <x:c r="AB502" s="6">
        <x:f t="shared" si="124"/>
        <x:v>1.05519180699647</x:v>
      </x:c>
      <x:c r="AC502" s="6">
        <x:f t="shared" si="125"/>
        <x:v>1.05033414678963</x:v>
      </x:c>
    </x:row>
    <x:row r="503">
      <x:c r="A503" s="3">
        <x:f t="shared" si="126"/>
        <x:v>42869</x:v>
      </x:c>
      <x:c r="B503" s="9">
        <x:f t="shared" si="129"/>
        <x:v>109.016593328362</x:v>
      </x:c>
      <x:c r="C503" s="9">
        <x:f t="shared" si="127"/>
        <x:v>37.5414721413652</x:v>
      </x:c>
      <x:c r="D503" s="9">
        <x:f t="shared" si="128"/>
        <x:v>12118.0768290665</x:v>
      </x:c>
      <x:c r="E503" s="9">
        <x:f t="shared" si="139"/>
        <x:v>112193.91477936</x:v>
      </x:c>
      <x:c r="F503" s="9">
        <x:f t="shared" si="130"/>
        <x:v>3.16386831148767</x:v>
      </x:c>
      <x:c r="G503" s="9">
        <x:f t="shared" si="131"/>
        <x:v>0.522334413588536</x:v>
      </x:c>
      <x:c r="H503" s="9">
        <x:f t="shared" si="132"/>
        <x:v>17929.0842077613</x:v>
      </x:c>
      <x:c r="I503" s="9">
        <x:f t="shared" si="133"/>
        <x:v>1368.62997919777</x:v>
      </x:c>
      <x:c r="J503" s="9">
        <x:f t="shared" si="134"/>
        <x:v>254.863148590456</x:v>
      </x:c>
      <x:c r="K503" s="9">
        <x:f t="shared" si="135"/>
        <x:v>1.44871467024751E-05</x:v>
      </x:c>
      <x:c r="L503" s="9">
        <x:f t="shared" si="136"/>
        <x:v>16046.3748842494</x:v>
      </x:c>
      <x:c r="M503" s="9">
        <x:f t="shared" si="137"/>
        <x:v>961.828234729416</x:v>
      </x:c>
      <x:c r="N503" s="9">
        <x:f t="shared" si="138"/>
        <x:v>319.904122338465</x:v>
      </x:c>
      <x:c r="Q503" s="6">
        <x:f t="shared" si="113"/>
        <x:v>0.925151503556915</x:v>
      </x:c>
      <x:c r="R503" s="6">
        <x:f t="shared" si="114"/>
        <x:v>0.948317053244436</x:v>
      </x:c>
      <x:c r="S503" s="6">
        <x:f t="shared" si="115"/>
        <x:v>1.07540382492282</x:v>
      </x:c>
      <x:c r="T503" s="6">
        <x:f t="shared" si="116"/>
        <x:v>1.3140812040828</x:v>
      </x:c>
      <x:c r="U503" s="6">
        <x:f t="shared" si="117"/>
        <x:v>0.823044036235518</x:v>
      </x:c>
      <x:c r="V503" s="6">
        <x:f t="shared" si="118"/>
        <x:v>0.758001312428172</x:v>
      </x:c>
      <x:c r="W503" s="6">
        <x:f t="shared" si="119"/>
        <x:v>1.18210343575854</x:v>
      </x:c>
      <x:c r="X503" s="6">
        <x:f t="shared" si="120"/>
        <x:v>1.16501028804718</x:v>
      </x:c>
      <x:c r="Y503" s="6">
        <x:f t="shared" si="121"/>
        <x:v>1.05492433796355</x:v>
      </x:c>
      <x:c r="Z503" s="6">
        <x:f t="shared" si="122"/>
        <x:v>0.521191360127512</x:v>
      </x:c>
      <x:c r="AA503" s="6">
        <x:f t="shared" si="123"/>
        <x:v>1.16414311574593</x:v>
      </x:c>
      <x:c r="AB503" s="6">
        <x:f t="shared" si="124"/>
        <x:v>1.05392493619871</x:v>
      </x:c>
      <x:c r="AC503" s="6">
        <x:f t="shared" si="125"/>
        <x:v>1.05033414680418</x:v>
      </x:c>
    </x:row>
    <x:row r="504">
      <x:c r="A504" s="3">
        <x:f t="shared" si="126"/>
        <x:v>42870</x:v>
      </x:c>
      <x:c r="B504" s="9">
        <x:f t="shared" si="129"/>
        <x:v>69.4973896510365</x:v>
      </x:c>
      <x:c r="C504" s="9">
        <x:f t="shared" si="127"/>
        <x:v>37.6863266276938</x:v>
      </x:c>
      <x:c r="D504" s="9">
        <x:f t="shared" si="128"/>
        <x:v>6748.34759168574</x:v>
      </x:c>
      <x:c r="E504" s="9">
        <x:f t="shared" si="139"/>
        <x:v>123432.440024538</x:v>
      </x:c>
      <x:c r="F504" s="9">
        <x:f t="shared" si="130"/>
        <x:v>2.21072994520711</x:v>
      </x:c>
      <x:c r="G504" s="9">
        <x:f t="shared" si="131"/>
        <x:v>0.530057831402672</x:v>
      </x:c>
      <x:c r="H504" s="9">
        <x:f t="shared" si="132"/>
        <x:v>10957.426330724</x:v>
      </x:c>
      <x:c r="I504" s="9">
        <x:f t="shared" si="133"/>
        <x:v>809.055174845985</x:v>
      </x:c>
      <x:c r="J504" s="9">
        <x:f t="shared" si="134"/>
        <x:v>279.664818131027</x:v>
      </x:c>
      <x:c r="K504" s="9">
        <x:f t="shared" si="135"/>
        <x:v>1.99801196789682E-05</x:v>
      </x:c>
      <x:c r="L504" s="9">
        <x:f t="shared" si="136"/>
        <x:v>10196.3114335854</x:v>
      </x:c>
      <x:c r="M504" s="9">
        <x:f t="shared" si="137"/>
        <x:v>754.900302531409</x:v>
      </x:c>
      <x:c r="N504" s="9">
        <x:f t="shared" si="138"/>
        <x:v>206.026289038515</x:v>
      </x:c>
      <x:c r="Q504" s="6">
        <x:f t="shared" si="113"/>
        <x:v>0.925151503562464</x:v>
      </x:c>
      <x:c r="R504" s="6">
        <x:f t="shared" si="114"/>
        <x:v>0.948317053289144</x:v>
      </x:c>
      <x:c r="S504" s="6">
        <x:f t="shared" si="115"/>
        <x:v>1.07540382493061</x:v>
      </x:c>
      <x:c r="T504" s="6">
        <x:f t="shared" si="116"/>
        <x:v>1.31408120409638</x:v>
      </x:c>
      <x:c r="U504" s="6">
        <x:f t="shared" si="117"/>
        <x:v>0.823044036258205</x:v>
      </x:c>
      <x:c r="V504" s="6">
        <x:f t="shared" si="118"/>
        <x:v>0.758001312429705</x:v>
      </x:c>
      <x:c r="W504" s="6">
        <x:f t="shared" si="119"/>
        <x:v>1.1821034357271</x:v>
      </x:c>
      <x:c r="X504" s="6">
        <x:f t="shared" si="120"/>
        <x:v>1.16501028805834</x:v>
      </x:c>
      <x:c r="Y504" s="6">
        <x:f t="shared" si="121"/>
        <x:v>1.05492433795955</x:v>
      </x:c>
      <x:c r="Z504" s="6">
        <x:f t="shared" si="122"/>
        <x:v>0.521191360169096</x:v>
      </x:c>
      <x:c r="AA504" s="6">
        <x:f t="shared" si="123"/>
        <x:v>1.16414311572163</x:v>
      </x:c>
      <x:c r="AB504" s="6">
        <x:f t="shared" si="124"/>
        <x:v>1.05268714511653</x:v>
      </x:c>
      <x:c r="AC504" s="6">
        <x:f t="shared" si="125"/>
        <x:v>1.05033414683023</x:v>
      </x:c>
    </x:row>
    <x:row r="505">
      <x:c r="A505" s="3">
        <x:f t="shared" si="126"/>
        <x:v>42871</x:v>
      </x:c>
      <x:c r="B505" s="9">
        <x:f t="shared" si="129"/>
        <x:v>83.6225964162222</x:v>
      </x:c>
      <x:c r="C505" s="9">
        <x:f t="shared" si="127"/>
        <x:v>38.1706431668544</x:v>
      </x:c>
      <x:c r="D505" s="9">
        <x:f t="shared" si="128"/>
        <x:v>8435.07757854336</x:v>
      </x:c>
      <x:c r="E505" s="9">
        <x:f t="shared" si="139"/>
        <x:v>137206.23770591</x:v>
      </x:c>
      <x:c r="F505" s="9">
        <x:f t="shared" si="130"/>
        <x:v>6.03912441991359</x:v>
      </x:c>
      <x:c r="G505" s="9">
        <x:f t="shared" si="131"/>
        <x:v>0.569819147147382</x:v>
      </x:c>
      <x:c r="H505" s="9">
        <x:f t="shared" si="132"/>
        <x:v>7007.59947522807</x:v>
      </x:c>
      <x:c r="I505" s="9">
        <x:f t="shared" si="133"/>
        <x:v>710.770251319045</x:v>
      </x:c>
      <x:c r="J505" s="9">
        <x:f t="shared" si="134"/>
        <x:v>256.951749572729</x:v>
      </x:c>
      <x:c r="K505" s="9">
        <x:f t="shared" si="135"/>
        <x:v>4.7657095984393E-06</x:v>
      </x:c>
      <x:c r="L505" s="9">
        <x:f t="shared" si="136"/>
        <x:v>13387.7371088314</x:v>
      </x:c>
      <x:c r="M505" s="9">
        <x:f t="shared" si="137"/>
        <x:v>0</x:v>
      </x:c>
      <x:c r="N505" s="9">
        <x:f t="shared" si="138"/>
        <x:v>291.961687653846</x:v>
      </x:c>
      <x:c r="Q505" s="6">
        <x:f t="shared" si="113"/>
        <x:v>0.925151503583864</x:v>
      </x:c>
      <x:c r="R505" s="6">
        <x:f t="shared" si="114"/>
        <x:v>0.948317053342305</x:v>
      </x:c>
      <x:c r="S505" s="6">
        <x:f t="shared" si="115"/>
        <x:v>1.07540382493505</x:v>
      </x:c>
      <x:c r="T505" s="6">
        <x:f t="shared" si="116"/>
        <x:v>1.31408120410183</x:v>
      </x:c>
      <x:c r="U505" s="6">
        <x:f t="shared" si="117"/>
        <x:v>0.823044036293688</x:v>
      </x:c>
      <x:c r="V505" s="6">
        <x:f t="shared" si="118"/>
        <x:v>0.758001312431285</x:v>
      </x:c>
      <x:c r="W505" s="6">
        <x:f t="shared" si="119"/>
        <x:v>1.18210343568307</x:v>
      </x:c>
      <x:c r="X505" s="6">
        <x:f t="shared" si="120"/>
        <x:v>1.16501028808919</x:v>
      </x:c>
      <x:c r="Y505" s="6">
        <x:f t="shared" si="121"/>
        <x:v>1.05492433795153</x:v>
      </x:c>
      <x:c r="Z505" s="6">
        <x:f t="shared" si="122"/>
        <x:v>0.521191360226242</x:v>
      </x:c>
      <x:c r="AA505" s="6">
        <x:f t="shared" si="123"/>
        <x:v>1.16414311570127</x:v>
      </x:c>
      <x:c r="AB505" s="6">
        <x:f t="shared" si="124"/>
        <x:v>1</x:v>
      </x:c>
      <x:c r="AC505" s="6">
        <x:f t="shared" si="125"/>
        <x:v>1.05033414685852</x:v>
      </x:c>
    </x:row>
    <x:row r="506">
      <x:c r="A506" s="3">
        <x:f t="shared" si="126"/>
        <x:v>42872</x:v>
      </x:c>
      <x:c r="B506" s="9">
        <x:f t="shared" si="129"/>
        <x:v>158.114109099567</x:v>
      </x:c>
      <x:c r="C506" s="9">
        <x:f t="shared" si="127"/>
        <x:v>127.448987831241</x:v>
      </x:c>
      <x:c r="D506" s="9">
        <x:f t="shared" si="128"/>
        <x:v>14860.8268912815</x:v>
      </x:c>
      <x:c r="E506" s="9">
        <x:f t="shared" si="139"/>
        <x:v>320341.887610021</x:v>
      </x:c>
      <x:c r="F506" s="9">
        <x:f t="shared" si="130"/>
        <x:v>6.47509500649095</x:v>
      </x:c>
      <x:c r="G506" s="9">
        <x:f t="shared" si="131"/>
        <x:v>0.503717117244243</x:v>
      </x:c>
      <x:c r="H506" s="9">
        <x:f t="shared" si="132"/>
        <x:v>18460.6810878195</x:v>
      </x:c>
      <x:c r="I506" s="9">
        <x:f t="shared" si="133"/>
        <x:v>2501.19085796726</x:v>
      </x:c>
      <x:c r="J506" s="9">
        <x:f t="shared" si="134"/>
        <x:v>312.555775116105</x:v>
      </x:c>
      <x:c r="K506" s="9">
        <x:f t="shared" si="135"/>
        <x:v>2.87341197054933E-05</x:v>
      </x:c>
      <x:c r="L506" s="9">
        <x:f t="shared" si="136"/>
        <x:v>25302.123244066</x:v>
      </x:c>
      <x:c r="M506" s="9">
        <x:f t="shared" si="137"/>
        <x:v>2281.21679223993</x:v>
      </x:c>
      <x:c r="N506" s="9">
        <x:f t="shared" si="138"/>
        <x:v>334.826039385549</x:v>
      </x:c>
      <x:c r="Q506" s="6">
        <x:f t="shared" si="113"/>
        <x:v>0.925151503612026</x:v>
      </x:c>
      <x:c r="R506" s="6">
        <x:f t="shared" si="114"/>
        <x:v>0.948317053388994</x:v>
      </x:c>
      <x:c r="S506" s="6">
        <x:f t="shared" si="115"/>
        <x:v>1.0754038249359</x:v>
      </x:c>
      <x:c r="T506" s="6">
        <x:f t="shared" si="116"/>
        <x:v>1.31408120409973</x:v>
      </x:c>
      <x:c r="U506" s="6">
        <x:f t="shared" si="117"/>
        <x:v>0.823044036330214</x:v>
      </x:c>
      <x:c r="V506" s="6">
        <x:f t="shared" si="118"/>
        <x:v>0.758001312432515</x:v>
      </x:c>
      <x:c r="W506" s="6">
        <x:f t="shared" si="119"/>
        <x:v>1.18210343564018</x:v>
      </x:c>
      <x:c r="X506" s="6">
        <x:f t="shared" si="120"/>
        <x:v>1.1650102881273</x:v>
      </x:c>
      <x:c r="Y506" s="6">
        <x:f t="shared" si="121"/>
        <x:v>1.05492433794256</x:v>
      </x:c>
      <x:c r="Z506" s="6">
        <x:f t="shared" si="122"/>
        <x:v>0.52119136028123</x:v>
      </x:c>
      <x:c r="AA506" s="6">
        <x:f t="shared" si="123"/>
        <x:v>1.1641431156888</x:v>
      </x:c>
      <x:c r="AB506" s="6">
        <x:f t="shared" si="124"/>
        <x:v>1.05147776625422</x:v>
      </x:c>
      <x:c r="AC506" s="6">
        <x:f t="shared" si="125"/>
        <x:v>1.05033414688164</x:v>
      </x:c>
    </x:row>
    <x:row r="507">
      <x:c r="A507" s="3">
        <x:f t="shared" si="126"/>
        <x:v>42873</x:v>
      </x:c>
      <x:c r="B507" s="9">
        <x:f t="shared" si="129"/>
        <x:v>124.320009207318</x:v>
      </x:c>
      <x:c r="C507" s="9">
        <x:f t="shared" si="127"/>
        <x:v>61.0912204707777</x:v>
      </x:c>
      <x:c r="D507" s="9">
        <x:f t="shared" si="128"/>
        <x:v>17655.9575317714</x:v>
      </x:c>
      <x:c r="E507" s="9">
        <x:f t="shared" si="139"/>
        <x:v>339301.692455805</x:v>
      </x:c>
      <x:c r="F507" s="9">
        <x:f t="shared" si="130"/>
        <x:v>6.01606137431411</x:v>
      </x:c>
      <x:c r="G507" s="9">
        <x:f t="shared" si="131"/>
        <x:v>0.480267965300162</x:v>
      </x:c>
      <x:c r="H507" s="9">
        <x:f t="shared" si="132"/>
        <x:v>23051.2673133219</x:v>
      </x:c>
      <x:c r="I507" s="9">
        <x:f t="shared" si="133"/>
        <x:v>2020.38161287199</x:v>
      </x:c>
      <x:c r="J507" s="9">
        <x:f t="shared" si="134"/>
        <x:v>373.788892024166</x:v>
      </x:c>
      <x:c r="K507" s="9">
        <x:f t="shared" si="135"/>
        <x:v>2.39674131953584E-05</x:v>
      </x:c>
      <x:c r="L507" s="9">
        <x:f t="shared" si="136"/>
        <x:v>27017.1667810889</x:v>
      </x:c>
      <x:c r="M507" s="9">
        <x:f t="shared" si="137"/>
        <x:v>1335.88462673818</x:v>
      </x:c>
      <x:c r="N507" s="9">
        <x:f t="shared" si="138"/>
        <x:v>436.594282689764</x:v>
      </x:c>
      <x:c r="Q507" s="6">
        <x:f t="shared" si="113"/>
        <x:v>0.92515150363848</x:v>
      </x:c>
      <x:c r="R507" s="6">
        <x:f t="shared" si="114"/>
        <x:v>0.948317053419514</x:v>
      </x:c>
      <x:c r="S507" s="6">
        <x:f t="shared" si="115"/>
        <x:v>1.07540382493384</x:v>
      </x:c>
      <x:c r="T507" s="6">
        <x:f t="shared" si="116"/>
        <x:v>1.3140812040925</x:v>
      </x:c>
      <x:c r="U507" s="6">
        <x:f t="shared" si="117"/>
        <x:v>0.823044036358741</x:v>
      </x:c>
      <x:c r="V507" s="6">
        <x:f t="shared" si="118"/>
        <x:v>0.758001312433178</x:v>
      </x:c>
      <x:c r="W507" s="6">
        <x:f t="shared" si="119"/>
        <x:v>1.18210343560844</x:v>
      </x:c>
      <x:c r="X507" s="6">
        <x:f t="shared" si="120"/>
        <x:v>1.16501028816161</x:v>
      </x:c>
      <x:c r="Y507" s="6">
        <x:f t="shared" si="121"/>
        <x:v>1.05492433793504</x:v>
      </x:c>
      <x:c r="Z507" s="6">
        <x:f t="shared" si="122"/>
        <x:v>0.521191360321317</x:v>
      </x:c>
      <x:c r="AA507" s="6">
        <x:f t="shared" si="123"/>
        <x:v>1.16414311568527</x:v>
      </x:c>
      <x:c r="AB507" s="6">
        <x:f t="shared" si="124"/>
        <x:v>1.05029614743558</x:v>
      </x:c>
      <x:c r="AC507" s="6">
        <x:f t="shared" si="125"/>
        <x:v>1.05033414689532</x:v>
      </x:c>
    </x:row>
    <x:row r="508">
      <x:c r="A508" s="3">
        <x:f t="shared" si="126"/>
        <x:v>42874</x:v>
      </x:c>
      <x:c r="B508" s="9">
        <x:f t="shared" si="129"/>
        <x:v>122.475348825596</x:v>
      </x:c>
      <x:c r="C508" s="9">
        <x:f t="shared" si="127"/>
        <x:v>57.3049521408714</x:v>
      </x:c>
      <x:c r="D508" s="9">
        <x:f t="shared" si="128"/>
        <x:v>16822.5161847624</x:v>
      </x:c>
      <x:c r="E508" s="9">
        <x:f t="shared" si="139"/>
        <x:v>309155.993910497</x:v>
      </x:c>
      <x:c r="F508" s="9">
        <x:f t="shared" si="130"/>
        <x:v>5.41071427050801</x:v>
      </x:c>
      <x:c r="G508" s="9">
        <x:f t="shared" si="131"/>
        <x:v>0.477075231420876</x:v>
      </x:c>
      <x:c r="H508" s="9">
        <x:f t="shared" si="132"/>
        <x:v>20537.005653597</x:v>
      </x:c>
      <x:c r="I508" s="9">
        <x:f t="shared" si="133"/>
        <x:v>2214.36817669498</x:v>
      </x:c>
      <x:c r="J508" s="9">
        <x:f t="shared" si="134"/>
        <x:v>306.271504448694</x:v>
      </x:c>
      <x:c r="K508" s="9">
        <x:f t="shared" si="135"/>
        <x:v>1.75713507672445E-05</x:v>
      </x:c>
      <x:c r="L508" s="9">
        <x:f t="shared" si="136"/>
        <x:v>29264.9077978779</x:v>
      </x:c>
      <x:c r="M508" s="9">
        <x:f t="shared" si="137"/>
        <x:v>653.461039781693</x:v>
      </x:c>
      <x:c r="N508" s="9">
        <x:f t="shared" si="138"/>
        <x:v>361.619863249348</x:v>
      </x:c>
      <x:c r="Q508" s="6">
        <x:f t="shared" si="113"/>
        <x:v>0.925151503657236</x:v>
      </x:c>
      <x:c r="R508" s="6">
        <x:f t="shared" si="114"/>
        <x:v>0.94831705343044</x:v>
      </x:c>
      <x:c r="S508" s="6">
        <x:f t="shared" si="115"/>
        <x:v>1.07540382493009</x:v>
      </x:c>
      <x:c r="T508" s="6">
        <x:f t="shared" si="116"/>
        <x:v>1.31408120408329</x:v>
      </x:c>
      <x:c r="U508" s="6">
        <x:f t="shared" si="117"/>
        <x:v>0.823044036374388</x:v>
      </x:c>
      <x:c r="V508" s="6">
        <x:f t="shared" si="118"/>
        <x:v>0.758001312433249</x:v>
      </x:c>
      <x:c r="W508" s="6">
        <x:f t="shared" si="119"/>
        <x:v>1.18210343559271</x:v>
      </x:c>
      <x:c r="X508" s="6">
        <x:f t="shared" si="120"/>
        <x:v>1.16501028818477</x:v>
      </x:c>
      <x:c r="Y508" s="6">
        <x:f t="shared" si="121"/>
        <x:v>1.05492433793036</x:v>
      </x:c>
      <x:c r="Z508" s="6">
        <x:f t="shared" si="122"/>
        <x:v>0.521191360340525</x:v>
      </x:c>
      <x:c r="AA508" s="6">
        <x:f t="shared" si="123"/>
        <x:v>1.16414311568932</x:v>
      </x:c>
      <x:c r="AB508" s="6">
        <x:f t="shared" si="124"/>
        <x:v>1.04914165145388</x:v>
      </x:c>
      <x:c r="AC508" s="6">
        <x:f t="shared" si="125"/>
        <x:v>1.05033414689862</x:v>
      </x:c>
    </x:row>
    <x:row r="509">
      <x:c r="A509" s="3">
        <x:f t="shared" si="126"/>
        <x:v>42875</x:v>
      </x:c>
      <x:c r="B509" s="9">
        <x:f t="shared" si="129"/>
        <x:v>122.641332682258</x:v>
      </x:c>
      <x:c r="C509" s="9">
        <x:f t="shared" si="127"/>
        <x:v>47.5090220072726</x:v>
      </x:c>
      <x:c r="D509" s="9">
        <x:f t="shared" si="128"/>
        <x:v>13750.8766188477</x:v>
      </x:c>
      <x:c r="E509" s="9">
        <x:f t="shared" si="139"/>
        <x:v>371053.29146859</x:v>
      </x:c>
      <x:c r="F509" s="9">
        <x:f t="shared" si="130"/>
        <x:v>5.28676661310387</x:v>
      </x:c>
      <x:c r="G509" s="9">
        <x:f t="shared" si="131"/>
        <x:v>0.39966861729677</x:v>
      </x:c>
      <x:c r="H509" s="9">
        <x:f t="shared" si="132"/>
        <x:v>18968.6634322997</x:v>
      </x:c>
      <x:c r="I509" s="9">
        <x:f t="shared" si="133"/>
        <x:v>2494.41023966353</x:v>
      </x:c>
      <x:c r="J509" s="9">
        <x:f t="shared" si="134"/>
        <x:v>290.867920541068</x:v>
      </x:c>
      <x:c r="K509" s="9">
        <x:f t="shared" si="135"/>
        <x:v>1.20615822934815E-05</x:v>
      </x:c>
      <x:c r="L509" s="9">
        <x:f t="shared" si="136"/>
        <x:v>22479.1764133117</x:v>
      </x:c>
      <x:c r="M509" s="9">
        <x:f t="shared" si="137"/>
        <x:v>1254.42251561665</x:v>
      </x:c>
      <x:c r="N509" s="9">
        <x:f t="shared" si="138"/>
        <x:v>374.448354823607</x:v>
      </x:c>
      <x:c r="Q509" s="6">
        <x:f t="shared" si="113"/>
        <x:v>0.925151503665628</x:v>
      </x:c>
      <x:c r="R509" s="6">
        <x:f t="shared" si="114"/>
        <x:v>0.948317053423937</x:v>
      </x:c>
      <x:c r="S509" s="6">
        <x:f t="shared" si="115"/>
        <x:v>1.07540382492597</x:v>
      </x:c>
      <x:c r="T509" s="6">
        <x:f t="shared" si="116"/>
        <x:v>1.31408120407493</x:v>
      </x:c>
      <x:c r="U509" s="6">
        <x:f t="shared" si="117"/>
        <x:v>0.823044036376555</x:v>
      </x:c>
      <x:c r="V509" s="6">
        <x:f t="shared" si="118"/>
        <x:v>0.758001312432859</x:v>
      </x:c>
      <x:c r="W509" s="6">
        <x:f t="shared" si="119"/>
        <x:v>1.18210343559286</x:v>
      </x:c>
      <x:c r="X509" s="6">
        <x:f t="shared" si="120"/>
        <x:v>1.16501028819395</x:v>
      </x:c>
      <x:c r="Y509" s="6">
        <x:f t="shared" si="121"/>
        <x:v>1.05492433792888</x:v>
      </x:c>
      <x:c r="Z509" s="6">
        <x:f t="shared" si="122"/>
        <x:v>0.521191360339386</x:v>
      </x:c>
      <x:c r="AA509" s="6">
        <x:f t="shared" si="123"/>
        <x:v>1.16414311569806</x:v>
      </x:c>
      <x:c r="AB509" s="6">
        <x:f t="shared" si="124"/>
        <x:v>1.04801365572968</x:v>
      </x:c>
      <x:c r="AC509" s="6">
        <x:f t="shared" si="125"/>
        <x:v>1.05033414689334</x:v>
      </x:c>
    </x:row>
    <x:row r="510">
      <x:c r="A510" s="3">
        <x:f t="shared" si="126"/>
        <x:v>42876</x:v>
      </x:c>
      <x:c r="B510" s="9">
        <x:f t="shared" si="129"/>
        <x:v>100.856865242079</x:v>
      </x:c>
      <x:c r="C510" s="9">
        <x:f t="shared" si="127"/>
        <x:v>35.6012182416192</x:v>
      </x:c>
      <x:c r="D510" s="9">
        <x:f t="shared" si="128"/>
        <x:v>13031.8261726837</x:v>
      </x:c>
      <x:c r="E510" s="9">
        <x:f t="shared" si="139"/>
        <x:v>147431.914622506</x:v>
      </x:c>
      <x:c r="F510" s="9">
        <x:f t="shared" si="130"/>
        <x:v>2.60400294562372</x:v>
      </x:c>
      <x:c r="G510" s="9">
        <x:f t="shared" si="131"/>
        <x:v>0.395930171028625</x:v>
      </x:c>
      <x:c r="H510" s="9">
        <x:f t="shared" si="132"/>
        <x:v>21194.032039245</x:v>
      </x:c>
      <x:c r="I510" s="9">
        <x:f t="shared" si="133"/>
        <x:v>1594.46800649123</x:v>
      </x:c>
      <x:c r="J510" s="9">
        <x:f t="shared" si="134"/>
        <x:v>268.861338289574</x:v>
      </x:c>
      <x:c r="K510" s="9">
        <x:f t="shared" si="135"/>
        <x:v>7.55057569706493E-06</x:v>
      </x:c>
      <x:c r="L510" s="9">
        <x:f t="shared" si="136"/>
        <x:v>18680.2768535719</x:v>
      </x:c>
      <x:c r="M510" s="9">
        <x:f t="shared" si="137"/>
        <x:v>1006.94908995485</x:v>
      </x:c>
      <x:c r="N510" s="9">
        <x:f t="shared" si="138"/>
        <x:v>336.006223420684</x:v>
      </x:c>
      <x:c r="Q510" s="6">
        <x:f t="shared" si="113"/>
        <x:v>0.925151503664165</x:v>
      </x:c>
      <x:c r="R510" s="6">
        <x:f t="shared" si="114"/>
        <x:v>0.948317053405902</x:v>
      </x:c>
      <x:c r="S510" s="6">
        <x:f t="shared" si="115"/>
        <x:v>1.07540382492257</x:v>
      </x:c>
      <x:c r="T510" s="6">
        <x:f t="shared" si="116"/>
        <x:v>1.31408120406927</x:v>
      </x:c>
      <x:c r="U510" s="6">
        <x:f t="shared" si="117"/>
        <x:v>0.823044036368032</x:v>
      </x:c>
      <x:c r="V510" s="6">
        <x:f t="shared" si="118"/>
        <x:v>0.758001312432222</x:v>
      </x:c>
      <x:c r="W510" s="6">
        <x:f t="shared" si="119"/>
        <x:v>1.18210343560495</x:v>
      </x:c>
      <x:c r="X510" s="6">
        <x:f t="shared" si="120"/>
        <x:v>1.16501028819041</x:v>
      </x:c>
      <x:c r="Y510" s="6">
        <x:f t="shared" si="121"/>
        <x:v>1.05492433793012</x:v>
      </x:c>
      <x:c r="Z510" s="6">
        <x:f t="shared" si="122"/>
        <x:v>0.521191360323213</x:v>
      </x:c>
      <x:c r="AA510" s="6">
        <x:f t="shared" si="123"/>
        <x:v>1.1641431157082</x:v>
      </x:c>
      <x:c r="AB510" s="6">
        <x:f t="shared" si="124"/>
        <x:v>1.04691155197593</x:v>
      </x:c>
      <x:c r="AC510" s="6">
        <x:f t="shared" si="125"/>
        <x:v>1.05033414688287</x:v>
      </x:c>
    </x:row>
    <x:row r="511">
      <x:c r="A511" s="3">
        <x:f t="shared" si="126"/>
        <x:v>42877</x:v>
      </x:c>
      <x:c r="B511" s="9">
        <x:f t="shared" si="129"/>
        <x:v>64.295614535799</x:v>
      </x:c>
      <x:c r="C511" s="9">
        <x:f t="shared" si="127"/>
        <x:v>35.7385862204269</x:v>
      </x:c>
      <x:c r="D511" s="9">
        <x:f t="shared" si="128"/>
        <x:v>7257.19881199227</x:v>
      </x:c>
      <x:c r="E511" s="9">
        <x:f t="shared" si="139"/>
        <x:v>162200.249408363</x:v>
      </x:c>
      <x:c r="F511" s="9">
        <x:f t="shared" si="130"/>
        <x:v>1.81952809739085</x:v>
      </x:c>
      <x:c r="G511" s="9">
        <x:f t="shared" si="131"/>
        <x:v>0.401784531867851</x:v>
      </x:c>
      <x:c r="H511" s="9">
        <x:f t="shared" si="132"/>
        <x:v>12952.8113111361</x:v>
      </x:c>
      <x:c r="I511" s="9">
        <x:f t="shared" si="133"/>
        <x:v>942.557602399363</x:v>
      </x:c>
      <x:c r="J511" s="9">
        <x:f t="shared" si="134"/>
        <x:v>295.025223110069</x:v>
      </x:c>
      <x:c r="K511" s="9">
        <x:f t="shared" si="135"/>
        <x:v>1.04134657544314E-05</x:v>
      </x:c>
      <x:c r="L511" s="9">
        <x:f t="shared" si="136"/>
        <x:v>11869.9657611143</x:v>
      </x:c>
      <x:c r="M511" s="9">
        <x:f t="shared" si="137"/>
        <x:v>789.50096605494</x:v>
      </x:c>
      <x:c r="N511" s="9">
        <x:f t="shared" si="138"/>
        <x:v>216.396446530272</x:v>
      </x:c>
      <x:c r="Q511" s="6">
        <x:f t="shared" si="113"/>
        <x:v>0.92515150365565</x:v>
      </x:c>
      <x:c r="R511" s="6">
        <x:f t="shared" si="114"/>
        <x:v>0.94831705338361</x:v>
      </x:c>
      <x:c r="S511" s="6">
        <x:f t="shared" si="115"/>
        <x:v>1.07540382492056</x:v>
      </x:c>
      <x:c r="T511" s="6">
        <x:f t="shared" si="116"/>
        <x:v>1.31408120406692</x:v>
      </x:c>
      <x:c r="U511" s="6">
        <x:f t="shared" si="117"/>
        <x:v>0.823044036353514</x:v>
      </x:c>
      <x:c r="V511" s="6">
        <x:f t="shared" si="118"/>
        <x:v>0.758001312431558</x:v>
      </x:c>
      <x:c r="W511" s="6">
        <x:f t="shared" si="119"/>
        <x:v>1.18210343562312</x:v>
      </x:c>
      <x:c r="X511" s="6">
        <x:f t="shared" si="120"/>
        <x:v>1.16501028817817</x:v>
      </x:c>
      <x:c r="Y511" s="6">
        <x:f t="shared" si="121"/>
        <x:v>1.05492433793315</x:v>
      </x:c>
      <x:c r="Z511" s="6">
        <x:f t="shared" si="122"/>
        <x:v>0.521191360299657</x:v>
      </x:c>
      <x:c r="AA511" s="6">
        <x:f t="shared" si="123"/>
        <x:v>1.16414311571694</x:v>
      </x:c>
      <x:c r="AB511" s="6">
        <x:f t="shared" si="124"/>
        <x:v>1.04583474586976</x:v>
      </x:c>
      <x:c r="AC511" s="6">
        <x:f t="shared" si="125"/>
        <x:v>1.05033414687103</x:v>
      </x:c>
    </x:row>
    <x:row r="512">
      <x:c r="A512" s="3">
        <x:f t="shared" si="126"/>
        <x:v>42878</x:v>
      </x:c>
      <x:c r="B512" s="9">
        <x:f t="shared" si="129"/>
        <x:v>77.3635708130768</x:v>
      </x:c>
      <x:c r="C512" s="9">
        <x:f t="shared" si="127"/>
        <x:v>36.1978718529842</x:v>
      </x:c>
      <x:c r="D512" s="9">
        <x:f t="shared" si="128"/>
        <x:v>9071.11469146302</x:v>
      </x:c>
      <x:c r="E512" s="9">
        <x:f t="shared" si="139"/>
        <x:v>180300.138050164</x:v>
      </x:c>
      <x:c r="F512" s="9">
        <x:f t="shared" si="130"/>
        <x:v>4.97046533851317</x:v>
      </x:c>
      <x:c r="G512" s="9">
        <x:f t="shared" si="131"/>
        <x:v>0.431923661386048</x:v>
      </x:c>
      <x:c r="H512" s="9">
        <x:f t="shared" si="132"/>
        <x:v>8283.70741526626</x:v>
      </x:c>
      <x:c r="I512" s="9">
        <x:f t="shared" si="133"/>
        <x:v>828.054655306437</x:v>
      </x:c>
      <x:c r="J512" s="9">
        <x:f t="shared" si="134"/>
        <x:v>271.064654299722</x:v>
      </x:c>
      <x:c r="K512" s="9">
        <x:f t="shared" si="135"/>
        <x:v>2.4838466682923E-06</x:v>
      </x:c>
      <x:c r="L512" s="9">
        <x:f t="shared" si="136"/>
        <x:v>15585.2419903487</x:v>
      </x:c>
      <x:c r="M512" s="9">
        <x:f t="shared" si="137"/>
        <x:v>0</x:v>
      </x:c>
      <x:c r="N512" s="9">
        <x:f t="shared" si="138"/>
        <x:v>306.657330118006</x:v>
      </x:c>
      <x:c r="Q512" s="6">
        <x:f t="shared" si="113"/>
        <x:v>0.925151503643922</x:v>
      </x:c>
      <x:c r="R512" s="6">
        <x:f t="shared" si="114"/>
        <x:v>0.948317053363582</x:v>
      </x:c>
      <x:c r="S512" s="6">
        <x:f t="shared" si="115"/>
        <x:v>1.07540382492007</x:v>
      </x:c>
      <x:c r="T512" s="6">
        <x:f t="shared" si="116"/>
        <x:v>1.31408120406757</x:v>
      </x:c>
      <x:c r="U512" s="6">
        <x:f t="shared" si="117"/>
        <x:v>0.823044036338017</x:v>
      </x:c>
      <x:c r="V512" s="6">
        <x:f t="shared" si="118"/>
        <x:v>0.758001312431034</x:v>
      </x:c>
      <x:c r="W512" s="6">
        <x:f t="shared" si="119"/>
        <x:v>1.18210343564144</x:v>
      </x:c>
      <x:c r="X512" s="6">
        <x:f t="shared" si="120"/>
        <x:v>1.16501028816236</x:v>
      </x:c>
      <x:c r="Y512" s="6">
        <x:f t="shared" si="121"/>
        <x:v>1.05492433793683</x:v>
      </x:c>
      <x:c r="Z512" s="6">
        <x:f t="shared" si="122"/>
        <x:v>0.521191360276278</x:v>
      </x:c>
      <x:c r="AA512" s="6">
        <x:f t="shared" si="123"/>
        <x:v>1.1641431157225</x:v>
      </x:c>
      <x:c r="AB512" s="6">
        <x:f t="shared" si="124"/>
        <x:v>1</x:v>
      </x:c>
      <x:c r="AC512" s="6">
        <x:f t="shared" si="125"/>
        <x:v>1.05033414686102</x:v>
      </x:c>
    </x:row>
    <x:row r="513">
      <x:c r="A513" s="3">
        <x:f t="shared" si="126"/>
        <x:v>42879</x:v>
      </x:c>
      <x:c r="B513" s="9">
        <x:f t="shared" si="129"/>
        <x:v>146.279505779002</x:v>
      </x:c>
      <x:c r="C513" s="9">
        <x:f t="shared" si="127"/>
        <x:v>120.86204859258</x:v>
      </x:c>
      <x:c r="D513" s="9">
        <x:f t="shared" si="128"/>
        <x:v>15981.3900803706</x:v>
      </x:c>
      <x:c r="E513" s="9">
        <x:f t="shared" si="139"/>
        <x:v>420955.253384729</x:v>
      </x:c>
      <x:c r="F513" s="9">
        <x:f t="shared" si="130"/>
        <x:v>5.32928832973387</x:v>
      </x:c>
      <x:c r="G513" s="9">
        <x:f t="shared" si="131"/>
        <x:v>0.381818235964965</x:v>
      </x:c>
      <x:c r="H513" s="9">
        <x:f t="shared" si="132"/>
        <x:v>21822.4345384499</x:v>
      </x:c>
      <x:c r="I513" s="9">
        <x:f t="shared" si="133"/>
        <x:v>2913.91308215285</x:v>
      </x:c>
      <x:c r="J513" s="9">
        <x:f t="shared" si="134"/>
        <x:v>329.722694133723</x:v>
      </x:c>
      <x:c r="K513" s="9">
        <x:f t="shared" si="135"/>
        <x:v>1.49759749351431E-05</x:v>
      </x:c>
      <x:c r="L513" s="9">
        <x:f t="shared" si="136"/>
        <x:v>29455.2925877881</x:v>
      </x:c>
      <x:c r="M513" s="9">
        <x:f t="shared" si="137"/>
        <x:v>2383.37574077623</x:v>
      </x:c>
      <x:c r="N513" s="9">
        <x:f t="shared" si="138"/>
        <x:v>351.679222422804</x:v>
      </x:c>
      <x:c r="Q513" s="6">
        <x:f t="shared" ref="Q513:Q520" si="140">IF(ISERROR(B513/B506),1,B513/B506)</x:f>
      </x:c>
      <x:c r="R513" s="6">
        <x:f t="shared" ref="R513:R520" si="141">IF(ISERROR(C513/C506),1,C513/C506)</x:f>
      </x:c>
      <x:c r="S513" s="6">
        <x:f t="shared" ref="S513:S520" si="142">IF(ISERROR(D513/D506),1,D513/D506)</x:f>
      </x:c>
      <x:c r="T513" s="6">
        <x:f t="shared" ref="T513:T520" si="143">IF(ISERROR(E513/E506),1,E513/E506)</x:f>
      </x:c>
      <x:c r="U513" s="6">
        <x:f t="shared" ref="U513:U520" si="144">IF(ISERROR(F513/F506),1,F513/F506)</x:f>
      </x:c>
      <x:c r="V513" s="6">
        <x:f t="shared" ref="V513:V520" si="145">IF(ISERROR(G513/G506),1,G513/G506)</x:f>
      </x:c>
      <x:c r="W513" s="6">
        <x:f t="shared" ref="W513:W520" si="146">IF(ISERROR(H513/H506),1,H513/H506)</x:f>
      </x:c>
      <x:c r="X513" s="6">
        <x:f t="shared" ref="X513:X520" si="147">IF(ISERROR(I513/I506),1,I513/I506)</x:f>
      </x:c>
      <x:c r="Y513" s="6">
        <x:f t="shared" ref="Y513:Y520" si="148">IF(ISERROR(J513/J506),1,J513/J506)</x:f>
      </x:c>
      <x:c r="Z513" s="6">
        <x:f t="shared" ref="Z513:Z520" si="149">IF(ISERROR(K513/K506),1,K513/K506)</x:f>
      </x:c>
      <x:c r="AA513" s="6">
        <x:f t="shared" ref="AA513:AA520" si="150">IF(ISERROR(L513/L506),1,L513/L506)</x:f>
      </x:c>
      <x:c r="AB513" s="6">
        <x:f t="shared" ref="AB513:AB520" si="151">IF(ISERROR(M513/M506),1,M513/M506)</x:f>
      </x:c>
      <x:c r="AC513" s="6">
        <x:f t="shared" ref="AC513:AC520" si="152">IF(ISERROR(N513/N506),1,N513/N506)</x:f>
      </x:c>
    </x:row>
    <x:row r="514">
      <x:c r="A514" s="3">
        <x:f t="shared" si="126"/>
        <x:v>42880</x:v>
      </x:c>
      <x:c r="B514" s="9">
        <x:f t="shared" si="129"/>
        <x:v>115.014843448759</x:v>
      </x:c>
      <x:c r="C514" s="9">
        <x:f t="shared" si="127"/>
        <x:v>57.933846182091</x:v>
      </x:c>
      <x:c r="D514" s="9">
        <x:f t="shared" si="128"/>
        <x:v>18987.2842623341</x:v>
      </x:c>
      <x:c r="E514" s="9">
        <x:f t="shared" si="139"/>
        <x:v>445869.976566655</x:v>
      </x:c>
      <x:c r="F514" s="9">
        <x:f t="shared" si="130"/>
        <x:v>4.95148343625512</x:v>
      </x:c>
      <x:c r="G514" s="9">
        <x:f t="shared" si="131"/>
        <x:v>0.364043748015939</x:v>
      </x:c>
      <x:c r="H514" s="9">
        <x:f t="shared" si="132"/>
        <x:v>27248.9822874557</x:v>
      </x:c>
      <x:c r="I514" s="9">
        <x:f t="shared" si="133"/>
        <x:v>2353.76536495966</x:v>
      </x:c>
      <x:c r="J514" s="9">
        <x:f t="shared" si="134"/>
        <x:v>394.318999448794</x:v>
      </x:c>
      <x:c r="K514" s="9">
        <x:f t="shared" si="135"/>
        <x:v>1.24916086849585E-05</x:v>
      </x:c>
      <x:c r="L514" s="9">
        <x:f t="shared" si="136"/>
        <x:v>31451.8487145423</x:v>
      </x:c>
      <x:c r="M514" s="9">
        <x:f t="shared" si="137"/>
        <x:v>1394.33588080524</x:v>
      </x:c>
      <x:c r="N514" s="9">
        <x:f t="shared" si="138"/>
        <x:v>458.569883429866</x:v>
      </x:c>
      <x:c r="Q514" s="6">
        <x:f t="shared" si="140"/>
        <x:v>0.925151503624474</x:v>
      </x:c>
      <x:c r="R514" s="6">
        <x:f t="shared" si="141"/>
        <x:v>0.948317053344891</x:v>
      </x:c>
      <x:c r="S514" s="6">
        <x:f t="shared" si="142"/>
        <x:v>1.07540382492238</x:v>
      </x:c>
      <x:c r="T514" s="6">
        <x:f t="shared" si="143"/>
        <x:v>1.31408120407395</x:v>
      </x:c>
      <x:c r="U514" s="6">
        <x:f t="shared" si="144"/>
        <x:v>0.823044036318469</x:v>
      </x:c>
      <x:c r="V514" s="6">
        <x:f t="shared" si="145"/>
        <x:v>0.758001312430688</x:v>
      </x:c>
      <x:c r="W514" s="6">
        <x:f t="shared" si="146"/>
        <x:v>1.18210343566264</x:v>
      </x:c>
      <x:c r="X514" s="6">
        <x:f t="shared" si="147"/>
        <x:v>1.16501028813747</x:v>
      </x:c>
      <x:c r="Y514" s="6">
        <x:f t="shared" si="148"/>
        <x:v>1.05492433794234</x:v>
      </x:c>
      <x:c r="Z514" s="6">
        <x:f t="shared" si="149"/>
        <x:v>0.521191360249827</x:v>
      </x:c>
      <x:c r="AA514" s="6">
        <x:f t="shared" si="150"/>
        <x:v>1.16414311572291</x:v>
      </x:c>
      <x:c r="AB514" s="6">
        <x:f t="shared" si="151"/>
        <x:v>1.04375471720921</x:v>
      </x:c>
      <x:c r="AC514" s="6">
        <x:f t="shared" si="152"/>
        <x:v>1.05033414685303</x:v>
      </x:c>
    </x:row>
    <x:row r="515">
      <x:c r="A515" s="3">
        <x:f t="shared" si="126"/>
        <x:v>42881</x:v>
      </x:c>
      <x:c r="B515" s="9">
        <x:f t="shared" si="129"/>
        <x:v>113.308253122457</x:v>
      </x:c>
      <x:c r="C515" s="9">
        <x:f t="shared" si="127"/>
        <x:v>54.343263356425</x:v>
      </x:c>
      <x:c r="D515" s="9">
        <x:f t="shared" si="128"/>
        <x:v>18090.9982499413</x:v>
      </x:c>
      <x:c r="E515" s="9">
        <x:f t="shared" si="139"/>
        <x:v>406256.080725667</x:v>
      </x:c>
      <x:c r="F515" s="9">
        <x:f t="shared" si="130"/>
        <x:v>4.45325611255749</x:v>
      </x:c>
      <x:c r="G515" s="9">
        <x:f t="shared" si="131"/>
        <x:v>0.361623651545267</x:v>
      </x:c>
      <x:c r="H515" s="9">
        <x:f t="shared" si="132"/>
        <x:v>24276.864941349</x:v>
      </x:c>
      <x:c r="I515" s="9">
        <x:f t="shared" si="133"/>
        <x:v>2579.76170756411</x:v>
      </x:c>
      <x:c r="J515" s="9">
        <x:f t="shared" si="134"/>
        <x:v>323.093264061392</x:v>
      </x:c>
      <x:c r="K515" s="9">
        <x:f t="shared" si="135"/>
        <x:v>9.15803620780291E-06</x:v>
      </x:c>
      <x:c r="L515" s="9">
        <x:f t="shared" si="136"/>
        <x:v>34068.5409450623</x:v>
      </x:c>
      <x:c r="M515" s="9">
        <x:f t="shared" si="137"/>
        <x:v>681.396742957238</x:v>
      </x:c>
      <x:c r="N515" s="9">
        <x:f t="shared" si="138"/>
        <x:v>379.821690551814</x:v>
      </x:c>
      <x:c r="Q515" s="6">
        <x:f t="shared" si="140"/>
        <x:v>0.925151503620597</x:v>
      </x:c>
      <x:c r="R515" s="6">
        <x:f t="shared" si="141"/>
        <x:v>0.948317053347052</x:v>
      </x:c>
      <x:c r="S515" s="6">
        <x:f t="shared" si="142"/>
        <x:v>1.07540382492411</x:v>
      </x:c>
      <x:c r="T515" s="6">
        <x:f t="shared" si="143"/>
        <x:v>1.31408120407745</x:v>
      </x:c>
      <x:c r="U515" s="6">
        <x:f t="shared" si="144"/>
        <x:v>0.823044036317109</x:v>
      </x:c>
      <x:c r="V515" s="6">
        <x:f t="shared" si="145"/>
        <x:v>0.758001312430832</x:v>
      </x:c>
      <x:c r="W515" s="6">
        <x:f t="shared" si="146"/>
        <x:v>1.18210343566308</x:v>
      </x:c>
      <x:c r="X515" s="6">
        <x:f t="shared" si="147"/>
        <x:v>1.16501028813307</x:v>
      </x:c>
      <x:c r="Y515" s="6">
        <x:f t="shared" si="148"/>
        <x:v>1.05492433794315</x:v>
      </x:c>
      <x:c r="Z515" s="6">
        <x:f t="shared" si="149"/>
        <x:v>0.521191360249593</x:v>
      </x:c>
      <x:c r="AA515" s="6">
        <x:f t="shared" si="150"/>
        <x:v>1.16414311571939</x:v>
      </x:c>
      <x:c r="AB515" s="6">
        <x:f t="shared" si="151"/>
        <x:v>1.04275037297538</x:v>
      </x:c>
      <x:c r="AC515" s="6">
        <x:f t="shared" si="152"/>
        <x:v>1.05033414685497</x:v>
      </x:c>
    </x:row>
    <x:row r="516">
      <x:c r="A516" s="3">
        <x:f t="shared" ref="A516:A520" si="153">A515+1</x:f>
      </x:c>
      <x:c r="B516" s="9">
        <x:f t="shared" si="129"/>
        <x:v>113.46181333706</x:v>
      </x:c>
      <x:c r="C516" s="9">
        <x:f t="shared" si="127"/>
        <x:v>45.0536157576782</x:v>
      </x:c>
      <x:c r="D516" s="9">
        <x:f t="shared" si="128"/>
        <x:v>14787.7453119883</x:v>
      </x:c>
      <x:c r="E516" s="9">
        <x:f t="shared" si="139"/>
        <x:v>487594.156030893</x:v>
      </x:c>
      <x:c r="F516" s="9">
        <x:f t="shared" si="130"/>
        <x:v>4.35124173233284</x:v>
      </x:c>
      <x:c r="G516" s="9">
        <x:f t="shared" si="131"/>
        <x:v>0.30294933644847</x:v>
      </x:c>
      <x:c r="H516" s="9">
        <x:f t="shared" si="132"/>
        <x:v>22422.9222131678</x:v>
      </x:c>
      <x:c r="I516" s="9">
        <x:f t="shared" si="133"/>
        <x:v>2906.01359203506</x:v>
      </x:c>
      <x:c r="J516" s="9">
        <x:f t="shared" si="134"/>
        <x:v>306.843648505557</x:v>
      </x:c>
      <x:c r="K516" s="9">
        <x:f t="shared" si="135"/>
        <x:v>6.28639248237827E-06</x:v>
      </x:c>
      <x:c r="L516" s="9">
        <x:f t="shared" si="136"/>
        <x:v>26168.9784685033</x:v>
      </x:c>
      <x:c r="M516" s="9">
        <x:f t="shared" si="137"/>
        <x:v>1306.81859306691</x:v>
      </x:c>
      <x:c r="N516" s="9">
        <x:f t="shared" si="138"/>
        <x:v>393.295893306496</x:v>
      </x:c>
      <x:c r="Q516" s="6">
        <x:f t="shared" si="140"/>
        <x:v>0.925151503620881</x:v>
      </x:c>
      <x:c r="R516" s="6">
        <x:f t="shared" si="141"/>
        <x:v>0.948317053354234</x:v>
      </x:c>
      <x:c r="S516" s="6">
        <x:f t="shared" si="142"/>
        <x:v>1.07540382492556</x:v>
      </x:c>
      <x:c r="T516" s="6">
        <x:f t="shared" si="143"/>
        <x:v>1.31408120408</x:v>
      </x:c>
      <x:c r="U516" s="6">
        <x:f t="shared" si="144"/>
        <x:v>0.82304403632038</x:v>
      </x:c>
      <x:c r="V516" s="6">
        <x:f t="shared" si="145"/>
        <x:v>0.758001312431088</x:v>
      </x:c>
      <x:c r="W516" s="6">
        <x:f t="shared" si="146"/>
        <x:v>1.18210343565832</x:v>
      </x:c>
      <x:c r="X516" s="6">
        <x:f t="shared" si="147"/>
        <x:v>1.1650102881341</x:v>
      </x:c>
      <x:c r="Y516" s="6">
        <x:f t="shared" si="148"/>
        <x:v>1.05492433794271</x:v>
      </x:c>
      <x:c r="Z516" s="6">
        <x:f t="shared" si="149"/>
        <x:v>0.521191360255914</x:v>
      </x:c>
      <x:c r="AA516" s="6">
        <x:f t="shared" si="150"/>
        <x:v>1.16414311571515</x:v>
      </x:c>
      <x:c r="AB516" s="6">
        <x:f t="shared" si="151"/>
        <x:v>1.04176908242475</x:v>
      </x:c>
      <x:c r="AC516" s="6">
        <x:f t="shared" si="152"/>
        <x:v>1.05033414685923</x:v>
      </x:c>
    </x:row>
    <x:row r="517">
      <x:c r="A517" s="3">
        <x:f t="shared" si="153"/>
        <x:v>42883</x:v>
      </x:c>
      <x:c r="B517" s="9">
        <x:f t="shared" si="129"/>
        <x:v>93.3078805295338</x:v>
      </x:c>
      <x:c r="C517" s="9">
        <x:f t="shared" si="127"/>
        <x:v>33.7612423790411</x:v>
      </x:c>
      <x:c r="D517" s="9">
        <x:f t="shared" si="128"/>
        <x:v>14014.4757118808</x:v>
      </x:c>
      <x:c r="E517" s="9">
        <x:f t="shared" si="139"/>
        <x:v>193737.50788714</x:v>
      </x:c>
      <x:c r="F517" s="9">
        <x:f t="shared" si="130"/>
        <x:v>2.14320909497176</x:v>
      </x:c>
      <x:c r="G517" s="9">
        <x:f t="shared" si="131"/>
        <x:v>0.300115589270873</x:v>
      </x:c>
      <x:c r="H517" s="9">
        <x:f t="shared" si="132"/>
        <x:v>25053.5380888856</x:v>
      </x:c>
      <x:c r="I517" s="9">
        <x:f t="shared" si="133"/>
        <x:v>1857.57163167072</x:v>
      </x:c>
      <x:c r="J517" s="9">
        <x:f t="shared" si="134"/>
        <x:v>283.628369293174</x:v>
      </x:c>
      <x:c r="K517" s="9">
        <x:f t="shared" si="135"/>
        <x:v>3.93529481834171E-06</x:v>
      </x:c>
      <x:c r="L517" s="9">
        <x:f t="shared" si="136"/>
        <x:v>21746.5156986689</x:v>
      </x:c>
      <x:c r="M517" s="9">
        <x:f t="shared" si="137"/>
        <x:v>1048.0430008984</x:v>
      </x:c>
      <x:c r="N517" s="9">
        <x:f t="shared" si="138"/>
        <x:v>352.918810017627</x:v>
      </x:c>
      <x:c r="Q517" s="6">
        <x:f t="shared" si="140"/>
        <x:v>0.925151503624211</x:v>
      </x:c>
      <x:c r="R517" s="6">
        <x:f t="shared" si="141"/>
        <x:v>0.948317053363441</x:v>
      </x:c>
      <x:c r="S517" s="6">
        <x:f t="shared" si="142"/>
        <x:v>1.07540382492646</x:v>
      </x:c>
      <x:c r="T517" s="6">
        <x:f t="shared" si="143"/>
        <x:v>1.31408120408121</x:v>
      </x:c>
      <x:c r="U517" s="6">
        <x:f t="shared" si="144"/>
        <x:v>0.823044036326314</x:v>
      </x:c>
      <x:c r="V517" s="6">
        <x:f t="shared" si="145"/>
        <x:v>0.758001312431366</x:v>
      </x:c>
      <x:c r="W517" s="6">
        <x:f t="shared" si="146"/>
        <x:v>1.18210343565085</x:v>
      </x:c>
      <x:c r="X517" s="6">
        <x:f t="shared" si="147"/>
        <x:v>1.16501028813897</x:v>
      </x:c>
      <x:c r="Y517" s="6">
        <x:f t="shared" si="148"/>
        <x:v>1.05492433794142</x:v>
      </x:c>
      <x:c r="Z517" s="6">
        <x:f t="shared" si="149"/>
        <x:v>0.521191360265608</x:v>
      </x:c>
      <x:c r="AA517" s="6">
        <x:f t="shared" si="150"/>
        <x:v>1.16414311571141</x:v>
      </x:c>
      <x:c r="AB517" s="6">
        <x:f t="shared" si="151"/>
        <x:v>1.04081031638392</x:v>
      </x:c>
      <x:c r="AC517" s="6">
        <x:f t="shared" si="152"/>
        <x:v>1.0503341468642</x:v>
      </x:c>
    </x:row>
    <x:row r="518">
      <x:c r="A518" s="3">
        <x:f t="shared" si="153"/>
        <x:v>42884</x:v>
      </x:c>
      <x:c r="B518" s="9">
        <x:f t="shared" si="129"/>
        <x:v>59.4831844645462</x:v>
      </x:c>
      <x:c r="C518" s="9">
        <x:f t="shared" si="127"/>
        <x:v>33.8915107762343</x:v>
      </x:c>
      <x:c r="D518" s="9">
        <x:f t="shared" si="128"/>
        <x:v>7804.4193606701</x:v>
      </x:c>
      <x:c r="E518" s="9">
        <x:f t="shared" si="139"/>
        <x:v>213144.299044796</x:v>
      </x:c>
      <x:c r="F518" s="9">
        <x:f t="shared" si="130"/>
        <x:v>1.4975517494975</x:v>
      </x:c>
      <x:c r="G518" s="9">
        <x:f t="shared" si="131"/>
        <x:v>0.304553202470545</x:v>
      </x:c>
      <x:c r="H518" s="9">
        <x:f t="shared" si="132"/>
        <x:v>15311.5627521315</x:v>
      </x:c>
      <x:c r="I518" s="9">
        <x:f t="shared" si="133"/>
        <x:v>1098.08930396504</x:v>
      </x:c>
      <x:c r="J518" s="9">
        <x:f t="shared" si="134"/>
        <x:v>311.229288164944</x:v>
      </x:c>
      <x:c r="K518" s="9">
        <x:f t="shared" si="135"/>
        <x:v>5.42740838173415E-06</x:v>
      </x:c>
      <x:c r="L518" s="9">
        <x:f t="shared" si="136"/>
        <x:v>13818.3389245021</x:v>
      </x:c>
      <x:c r="M518" s="9">
        <x:f t="shared" si="137"/>
        <x:v>820.981178478391</x:v>
      </x:c>
      <x:c r="N518" s="9">
        <x:f t="shared" si="138"/>
        <x:v>227.288577051746</x:v>
      </x:c>
      <x:c r="Q518" s="6">
        <x:f t="shared" si="140"/>
        <x:v>0.925151503629018</x:v>
      </x:c>
      <x:c r="R518" s="6">
        <x:f t="shared" si="141"/>
        <x:v>0.948317053371942</x:v>
      </x:c>
      <x:c r="S518" s="6">
        <x:f t="shared" si="142"/>
        <x:v>1.07540382492672</x:v>
      </x:c>
      <x:c r="T518" s="6">
        <x:f t="shared" si="143"/>
        <x:v>1.3140812040811</x:v>
      </x:c>
      <x:c r="U518" s="6">
        <x:f t="shared" si="144"/>
        <x:v>0.8230440363328</x:v>
      </x:c>
      <x:c r="V518" s="6">
        <x:f t="shared" si="145"/>
        <x:v>0.758001312431594</x:v>
      </x:c>
      <x:c r="W518" s="6">
        <x:f t="shared" si="146"/>
        <x:v>1.18210343564315</x:v>
      </x:c>
      <x:c r="X518" s="6">
        <x:f t="shared" si="147"/>
        <x:v>1.16501028814553</x:v>
      </x:c>
      <x:c r="Y518" s="6">
        <x:f t="shared" si="148"/>
        <x:v>1.05492433793984</x:v>
      </x:c>
      <x:c r="Z518" s="6">
        <x:f t="shared" si="149"/>
        <x:v>0.521191360275472</x:v>
      </x:c>
      <x:c r="AA518" s="6">
        <x:f t="shared" si="150"/>
        <x:v>1.16414311570894</x:v>
      </x:c>
      <x:c r="AB518" s="6">
        <x:f t="shared" si="151"/>
        <x:v>1.03987355782572</x:v>
      </x:c>
      <x:c r="AC518" s="6">
        <x:f t="shared" si="152"/>
        <x:v>1.05033414686849</x:v>
      </x:c>
    </x:row>
    <x:row r="519">
      <x:c r="A519" s="3">
        <x:f t="shared" si="153"/>
        <x:v>42885</x:v>
      </x:c>
      <x:c r="B519" s="9">
        <x:f t="shared" si="129"/>
        <x:v>71.5730238641957</x:v>
      </x:c>
      <x:c r="C519" s="9">
        <x:f t="shared" ref="C519:C520" si="154">SUM(R505:R518)/14*C512</x:f>
      </x:c>
      <x:c r="D519" s="9">
        <x:f t="shared" ref="D519:D520" si="155">SUM(S505:S518)/14*D512</x:f>
      </x:c>
      <x:c r="E519" s="9">
        <x:f t="shared" si="139"/>
        <x:v>236929.02250475</x:v>
      </x:c>
      <x:c r="F519" s="9">
        <x:f t="shared" si="130"/>
        <x:v>4.09091185468864</x:v>
      </x:c>
      <x:c r="G519" s="9">
        <x:f t="shared" si="131"/>
        <x:v>0.327398702200942</x:v>
      </x:c>
      <x:c r="H519" s="9">
        <x:f t="shared" si="132"/>
        <x:v>9792.19899539923</x:v>
      </x:c>
      <x:c r="I519" s="9">
        <x:f t="shared" si="133"/>
        <x:v>964.692192583957</x:v>
      </x:c>
      <x:c r="J519" s="9">
        <x:f t="shared" si="134"/>
        <x:v>285.952700975645</x:v>
      </x:c>
      <x:c r="K519" s="9">
        <x:f t="shared" si="135"/>
        <x:v>1.29455942378184E-06</x:v>
      </x:c>
      <x:c r="L519" s="9">
        <x:f t="shared" si="136"/>
        <x:v>18143.4521697083</x:v>
      </x:c>
      <x:c r="M519" s="9">
        <x:f t="shared" si="137"/>
        <x:v>0</x:v>
      </x:c>
      <x:c r="N519" s="9">
        <x:f t="shared" si="138"/>
        <x:v>322.092665211303</x:v>
      </x:c>
      <x:c r="Q519" s="6">
        <x:f t="shared" si="140"/>
        <x:v>0.925151503633772</x:v>
      </x:c>
      <x:c r="R519" s="6">
        <x:f t="shared" si="141"/>
        <x:v>0.948317053377856</x:v>
      </x:c>
      <x:c r="S519" s="6">
        <x:f t="shared" si="142"/>
        <x:v>1.07540382492644</x:v>
      </x:c>
      <x:c r="T519" s="6">
        <x:f t="shared" si="143"/>
        <x:v>1.31408120408</x:v>
      </x:c>
      <x:c r="U519" s="6">
        <x:f t="shared" si="144"/>
        <x:v>0.823044036338128</x:v>
      </x:c>
      <x:c r="V519" s="6">
        <x:f t="shared" si="145"/>
        <x:v>0.758001312431729</x:v>
      </x:c>
      <x:c r="W519" s="6">
        <x:f t="shared" si="146"/>
        <x:v>1.18210343563716</x:v>
      </x:c>
      <x:c r="X519" s="6">
        <x:f t="shared" si="147"/>
        <x:v>1.16501028815176</x:v>
      </x:c>
      <x:c r="Y519" s="6">
        <x:f t="shared" si="148"/>
        <x:v>1.05492433793843</x:v>
      </x:c>
      <x:c r="Z519" s="6">
        <x:f t="shared" si="149"/>
        <x:v>0.521191360283071</x:v>
      </x:c>
      <x:c r="AA519" s="6">
        <x:f t="shared" si="150"/>
        <x:v>1.16414311570804</x:v>
      </x:c>
      <x:c r="AB519" s="6">
        <x:f t="shared" si="151"/>
        <x:v>1</x:v>
      </x:c>
      <x:c r="AC519" s="6">
        <x:f t="shared" si="152"/>
        <x:v>1.05033414687122</x:v>
      </x:c>
    </x:row>
    <x:row r="520">
      <x:c r="A520" s="3">
        <x:f t="shared" si="153"/>
        <x:v>42886</x:v>
      </x:c>
      <x:c r="B520" s="9">
        <x:f t="shared" ref="B520" si="156">SUM(Q506:Q519)/14*B513</x:f>
      </x:c>
      <x:c r="C520" s="9">
        <x:f t="shared" si="154"/>
        <x:v>114.615541786834</x:v>
      </x:c>
      <x:c r="D520" s="9">
        <x:f t="shared" si="155"/>
        <x:v>17186.4480200622</x:v>
      </x:c>
      <x:c r="E520" s="9">
        <x:f t="shared" si="139"/>
        <x:v>553169.386230952</x:v>
      </x:c>
      <x:c r="F520" s="9">
        <x:f t="shared" si="130"/>
        <x:v>4.38623897773076</x:v>
      </x:c>
      <x:c r="G520" s="9">
        <x:f t="shared" si="131"/>
        <x:v>0.289418723971823</x:v>
      </x:c>
      <x:c r="H520" s="9">
        <x:f t="shared" si="132"/>
        <x:v>25796.374841797</x:v>
      </x:c>
      <x:c r="I520" s="9">
        <x:f t="shared" si="133"/>
        <x:v>3394.73871950109</x:v>
      </x:c>
      <x:c r="J520" s="9">
        <x:f t="shared" si="134"/>
        <x:v>347.832494811986</x:v>
      </x:c>
      <x:c r="K520" s="9">
        <x:f t="shared" si="135"/>
        <x:v>7.80534874807318E-06</x:v>
      </x:c>
      <x:c r="L520" s="9">
        <x:f t="shared" si="136"/>
        <x:v>34290.1760872536</x:v>
      </x:c>
      <x:c r="M520" s="9">
        <x:f t="shared" si="137"/>
        <x:v>2476.22801168925</x:v>
      </x:c>
      <x:c r="N520" s="9">
        <x:f t="shared" si="138"/>
        <x:v>369.38069605611</x:v>
      </x:c>
      <x:c r="Q520" s="6">
        <x:f t="shared" si="140"/>
        <x:v>0.925151503637337</x:v>
      </x:c>
      <x:c r="R520" s="6">
        <x:f t="shared" si="141"/>
        <x:v>0.948317053380395</x:v>
      </x:c>
      <x:c r="S520" s="6">
        <x:f t="shared" si="142"/>
        <x:v>1.07540382492582</x:v>
      </x:c>
      <x:c r="T520" s="6">
        <x:f t="shared" si="143"/>
        <x:v>1.31408120407844</x:v>
      </x:c>
      <x:c r="U520" s="6">
        <x:f t="shared" si="144"/>
        <x:v>0.823044036341302</x:v>
      </x:c>
      <x:c r="V520" s="6">
        <x:f t="shared" si="145"/>
        <x:v>0.758001312431761</x:v>
      </x:c>
      <x:c r="W520" s="6">
        <x:f t="shared" si="146"/>
        <x:v>1.18210343563388</x:v>
      </x:c>
      <x:c r="X520" s="6">
        <x:f t="shared" si="147"/>
        <x:v>1.16501028815623</x:v>
      </x:c>
      <x:c r="Y520" s="6">
        <x:f t="shared" si="148"/>
        <x:v>1.0549243379375</x:v>
      </x:c>
      <x:c r="Z520" s="6">
        <x:f t="shared" si="149"/>
        <x:v>0.52119136028713</x:v>
      </x:c>
      <x:c r="AA520" s="6">
        <x:f t="shared" si="150"/>
        <x:v>1.16414311570852</x:v>
      </x:c>
      <x:c r="AB520" s="6">
        <x:f t="shared" si="151"/>
        <x:v>1.03895830159066</x:v>
      </x:c>
      <x:c r="AC520" s="6">
        <x:f t="shared" si="152"/>
        <x:v>1.05033414687213</x:v>
      </x:c>
    </x:row>
  </x:sheetData>
  <x:conditionalFormatting sqref="A2:AC378 A379:C386 O379:P390 B387:C390">
    <x:cfRule type="expression" dxfId="52" priority="6">
      <x:formula>$A2=TODAY()</x:formula>
    </x:cfRule>
  </x:conditionalFormatting>
  <x:conditionalFormatting sqref="B2:N350">
    <x:cfRule type="expression" dxfId="51" priority="5">
      <x:formula>B2=MAX(B$2:B$350)</x:formula>
    </x:cfRule>
  </x:conditionalFormatting>
  <x:conditionalFormatting sqref="D379:N409">
    <x:cfRule type="expression" dxfId="50" priority="4">
      <x:formula>$A379=TODAY()</x:formula>
    </x:cfRule>
  </x:conditionalFormatting>
  <x:conditionalFormatting sqref="Q379:AC384">
    <x:cfRule type="expression" dxfId="49" priority="3">
      <x:formula>$A379=TODAY()</x:formula>
    </x:cfRule>
  </x:conditionalFormatting>
  <x:conditionalFormatting sqref="A387:A520">
    <x:cfRule type="expression" dxfId="37" priority="2">
      <x:formula>$A387=TODAY()</x:formula>
    </x:cfRule>
  </x:conditionalFormatting>
  <x:conditionalFormatting sqref="Q385:AC520">
    <x:cfRule type="expression" dxfId="36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4" activePane="bottomLeft" state="frozen"/>
      <x:selection pane="bottomLeft" activeCell="F95" sqref="F95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5992.8571428571431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8680.8571428571431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6333.7142857142853</x:v>
      </x:c>
      <x:c r="D6" s="18">
        <x:f>('infectd KW'!D6)/7</x:f>
        <x:v>16092.714285714286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4402.2857142857147</x:v>
      </x:c>
      <x:c r="D7" s="18">
        <x:f>('infectd KW'!D7)/7</x:f>
        <x:v>28793.714285714286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3111.2857142857142</x:v>
      </x:c>
      <x:c r="D8" s="18">
        <x:f>('infectd KW'!D8)/7</x:f>
        <x:v>32162.142857142859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</x:v>
      </x:c>
      <x:c r="D9" s="18">
        <x:f>('infectd KW'!D9)/7</x:f>
        <x:v>29542.428571428572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1129.2857142857142</x:v>
      </x:c>
      <x:c r="D10" s="37">
        <x:f>('infectd KW'!D10)/7</x:f>
        <x:v>30918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700.57142857142856</x:v>
      </x:c>
      <x:c r="D11" s="18">
        <x:f>('infectd KW'!D11)/7</x:f>
        <x:v>28871.714285714286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319</x:v>
      </x:c>
      <x:c r="D12" s="18">
        <x:f>('infectd KW'!D12)/7</x:f>
        <x:v>26017.142857142859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462.42857142857144</x:v>
      </x:c>
      <x:c r="D13" s="18">
        <x:f>('infectd KW'!D13)/7</x:f>
        <x:v>23546.285714285714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446.57142857142856</x:v>
      </x:c>
      <x:c r="D14" s="18">
        <x:f>('infectd KW'!D14)/7</x:f>
        <x:v>23220.142857142859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419.85714285714283</x:v>
      </x:c>
      <x:c r="D15" s="18">
        <x:f>('infectd KW'!D15)/7</x:f>
        <x:v>21993.285714285714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347.14285714285717</x:v>
      </x:c>
      <x:c r="D16" s="18">
        <x:f>('infectd KW'!D16)/7</x:f>
        <x:v>21982.285714285714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280.14285714285717</x:v>
      </x:c>
      <x:c r="D17" s="18">
        <x:f>('infectd KW'!D17)/7</x:f>
        <x:v>22497.428571428572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277.14285714285717</x:v>
      </x:c>
      <x:c r="D18" s="18">
        <x:f>('infectd KW'!D18)/7</x:f>
        <x:v>28128.285714285714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334.28571428571428</x:v>
      </x:c>
      <x:c r="D19" s="18">
        <x:f>('infectd KW'!D19)/7</x:f>
        <x:v>40358.285714285717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456</x:v>
      </x:c>
      <x:c r="D20" s="18">
        <x:f>('infectd KW'!D20)/7</x:f>
        <x:v>52031.428571428572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</x:v>
      </x:c>
      <x:c r="D21" s="18">
        <x:f>('infectd KW'!D21)/7</x:f>
        <x:v>61810.285714285717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1690.2857142857142</x:v>
      </x:c>
      <x:c r="D22" s="18">
        <x:f>('infectd KW'!D22)/7</x:f>
        <x:v>70065.28571428571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2259.1428571428573</x:v>
      </x:c>
      <x:c r="D23" s="18">
        <x:f>('infectd KW'!D23)/7</x:f>
        <x:v>69232.571428571435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3211.8571428571427</x:v>
      </x:c>
      <x:c r="D24" s="18">
        <x:f>('infectd KW'!D24)/7</x:f>
        <x:v>64331.142857142855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4472.1428571428569</x:v>
      </x:c>
      <x:c r="D25" s="18">
        <x:f>('infectd KW'!D25)/7</x:f>
        <x:v>56170.857142857145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6090.2857142857147</x:v>
      </x:c>
      <x:c r="D26" s="18">
        <x:f>('infectd KW'!D26)/7</x:f>
        <x:v>52948.142857142855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7757.2857142857147</x:v>
      </x:c>
      <x:c r="D27" s="18">
        <x:f>('infectd KW'!D27)/7</x:f>
        <x:v>44017.285714285717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8845.1428571428569</x:v>
      </x:c>
      <x:c r="D28" s="18">
        <x:f>('infectd KW'!D28)/7</x:f>
        <x:v>43366.571428571428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9741.4285714285706</x:v>
      </x:c>
      <x:c r="D29" s="18">
        <x:f>('infectd KW'!D29)/7</x:f>
        <x:v>42671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10506.571428571429</x:v>
      </x:c>
      <x:c r="D30" s="18">
        <x:f>('infectd KW'!D30)/7</x:f>
        <x:v>35986.285714285717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10945.285714285714</x:v>
      </x:c>
      <x:c r="D31" s="18">
        <x:f>('infectd KW'!D31)/7</x:f>
        <x:v>41948.142857142855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10151.428571428571</x:v>
      </x:c>
      <x:c r="D32" s="18">
        <x:f>('infectd KW'!D32)/7</x:f>
        <x:v>41869.857142857145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9502.2857142857138</x:v>
      </x:c>
      <x:c r="D33" s="18">
        <x:f>('infectd KW'!D33)/7</x:f>
        <x:v>44114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11612.857142857143</x:v>
      </x:c>
      <x:c r="D34" s="18">
        <x:f>('infectd KW'!D34)/7</x:f>
        <x:v>50348.714285714283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14393</x:v>
      </x:c>
      <x:c r="D35" s="18">
        <x:f>('infectd KW'!D35)/7</x:f>
        <x:v>58331.857142857145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19878.428571428572</x:v>
      </x:c>
      <x:c r="D36" s="18">
        <x:f>('infectd KW'!D36)/7</x:f>
        <x:v>69979.428571428565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19955.285714285714</x:v>
      </x:c>
      <x:c r="D37" s="36">
        <x:f>('infectd KW'!D37)/7</x:f>
        <x:v>84202.428571428565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2639.4285714285716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17892</x:v>
      </x:c>
      <x:c r="D38" s="36">
        <x:f>('infectd KW'!D38)/7</x:f>
        <x:v>113043.71428571429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14297.285714285714</x:v>
      </x:c>
      <x:c r="D39" s="36">
        <x:f>('infectd KW'!D39)/7</x:f>
        <x:v>154149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4474.8571428571431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10401.571428571429</x:v>
      </x:c>
      <x:c r="D40" s="36">
        <x:f>('infectd KW'!D40)/7</x:f>
        <x:v>175715.14285714287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7643.5714285714284</x:v>
      </x:c>
      <x:c r="D41" s="18">
        <x:f>('infectd KW'!D41)/7</x:f>
        <x:v>165601.28571428571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5080.7142857142853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20339</x:v>
      </x:c>
      <x:c r="C42" s="18">
        <x:f>('infectd KW'!C42)/7</x:f>
        <x:v>6649.4285714285716</x:v>
      </x:c>
      <x:c r="D42" s="18">
        <x:f>('infectd KW'!D42)/7</x:f>
        <x:v>202328.57142857142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5263.7142857142853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16284.285714285714</x:v>
      </x:c>
      <x:c r="C43" s="18">
        <x:f>('infectd KW'!C43)/7</x:f>
        <x:v>6300.1428571428569</x:v>
      </x:c>
      <x:c r="D43" s="18">
        <x:f>('infectd KW'!D43)/7</x:f>
        <x:v>218560.14285714287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6235.4285714285716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15948.857142857143</x:v>
      </x:c>
      <x:c r="C44" s="18">
        <x:f>('infectd KW'!C44)/7</x:f>
        <x:v>7904.7142857142853</x:v>
      </x:c>
      <x:c r="D44" s="18">
        <x:f>('infectd KW'!D44)/7</x:f>
        <x:v>218477.71428571429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10527.37928515161</x:v>
      </x:c>
      <x:c r="J44" s="18">
        <x:f>('infectd KW'!J44)/7</x:f>
        <x:v>2542</x:v>
      </x:c>
      <x:c r="K44" s="18">
        <x:f>('infectd KW'!K44)/7</x:f>
        <x:v>6601.7142857142853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14931.312986958117</x:v>
      </x:c>
      <x:c r="C45" s="18">
        <x:f>('infectd KW'!C45)/7</x:f>
        <x:v>9270.8557381045903</x:v>
      </x:c>
      <x:c r="D45" s="18">
        <x:f>('infectd KW'!D45)/7</x:f>
        <x:v>221464.80095559233</x:v>
      </x:c>
      <x:c r="E45" s="18">
        <x:f>('infectd KW'!E45)/7</x:f>
        <x:v>28943.80365918624</x:v>
      </x:c>
      <x:c r="F45" s="18">
        <x:f>('infectd KW'!F45)/7</x:f>
        <x:v>16613.399937434613</x:v>
      </x:c>
      <x:c r="G45" s="18">
        <x:f>('infectd KW'!G45)/7</x:f>
        <x:v>5371.2748426368153</x:v>
      </x:c>
      <x:c r="H45" s="18">
        <x:f>('infectd KW'!H45)/7</x:f>
        <x:v>39859.955662662163</x:v>
      </x:c>
      <x:c r="I45" s="18">
        <x:f>('infectd KW'!I45)/7</x:f>
        <x:v>14149.563014580543</x:v>
      </x:c>
      <x:c r="J45" s="18">
        <x:f>('infectd KW'!J45)/7</x:f>
        <x:v>2766.8880206690592</x:v>
      </x:c>
      <x:c r="K45" s="18">
        <x:f>('infectd KW'!K45)/7</x:f>
        <x:v>7911.6869984076229</x:v>
      </x:c>
      <x:c r="L45" s="18">
        <x:f>('infectd KW'!L45)/7</x:f>
        <x:v>50969.381230758285</x:v>
      </x:c>
      <x:c r="M45" s="18">
        <x:f>('infectd KW'!M45)/7</x:f>
        <x:v>827.78640562486305</x:v>
      </x:c>
      <x:c r="N45" s="18">
        <x:f>('infectd KW'!N45)/7</x:f>
        <x:v>6709.0538363439173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18</x:v>
      </x:c>
      <x:c r="B47" s="16">
        <x:f>SUM(B2:B45)</x:f>
        <x:v>293934.88441552961</x:v>
      </x:c>
      <x:c r="C47" s="16">
        <x:f t="shared" ref="C47:N47" si="4">SUM(C2:C45)</x:f>
        <x:v>269550.14145239029</x:v>
      </x:c>
      <x:c r="D47" s="16">
        <x:f t="shared" si="4"/>
        <x:v>2831975.0866698781</x:v>
      </x:c>
      <x:c r="E47" s="16">
        <x:f t="shared" si="4"/>
        <x:v>245339.08937347194</x:v>
      </x:c>
      <x:c r="F47" s="16">
        <x:f t="shared" si="4"/>
        <x:v>369947.97136600601</x:v>
      </x:c>
      <x:c r="G47" s="16">
        <x:f t="shared" si="4"/>
        <x:v>170848.56055692252</x:v>
      </x:c>
      <x:c r="H47" s="16">
        <x:f t="shared" si="4"/>
        <x:v>331307.66994837637</x:v>
      </x:c>
      <x:c r="I47" s="16">
        <x:f t="shared" si="4"/>
        <x:v>112317.7994425893</x:v>
      </x:c>
      <x:c r="J47" s="16">
        <x:f t="shared" si="4"/>
        <x:v>91875.316592097632</x:v>
      </x:c>
      <x:c r="K47" s="16">
        <x:f t="shared" si="4"/>
        <x:v>62810.686998407618</x:v>
      </x:c>
      <x:c r="L47" s="16">
        <x:f t="shared" si="4"/>
        <x:v>1085054.9526593296</x:v>
      </x:c>
      <x:c r="M47" s="16">
        <x:f t="shared" si="4"/>
        <x:v>12190.929262767719</x:v>
      </x:c>
      <x:c r="N47" s="16">
        <x:f t="shared" si="4"/>
        <x:v>79249.768122058202</x:v>
      </x:c>
    </x:row>
    <x:row r="50" spans="1:20" x14ac:dyDescent="0.25">
      <x:c r="A50">
        <x:f t="shared" ref="A50:A104" si="5">A49+1</x:f>
        <x:v>1</x:v>
      </x:c>
      <x:c r="B50" s="18">
        <x:f>('infectd KW'!B50)/7</x:f>
        <x:v>14443.064824670595</x:v>
      </x:c>
      <x:c r="C50" s="18">
        <x:f>('infectd KW'!C50)/7</x:f>
        <x:v>10802.329681676452</x:v>
      </x:c>
      <x:c r="D50" s="18">
        <x:f>('infectd KW'!D50)/7</x:f>
        <x:v>222351.8846490297</x:v>
      </x:c>
      <x:c r="E50" s="18">
        <x:f>('infectd KW'!E50)/7</x:f>
        <x:v>31992.038728431333</x:v>
      </x:c>
      <x:c r="F50" s="18">
        <x:f>('infectd KW'!F50)/7</x:f>
        <x:v>19383.742604401723</x:v>
      </x:c>
      <x:c r="G50" s="18">
        <x:f>('infectd KW'!G50)/7</x:f>
        <x:v>4381.1658422637247</x:v>
      </x:c>
      <x:c r="H50" s="18">
        <x:f>('infectd KW'!H50)/7</x:f>
        <x:v>53047.346567809334</x:v>
      </x:c>
      <x:c r="I50" s="18">
        <x:f>('infectd KW'!I50)/7</x:f>
        <x:v>17323.887350149314</x:v>
      </x:c>
      <x:c r="J50" s="18">
        <x:f>('infectd KW'!J50)/7</x:f>
        <x:v>2937.7196488561685</x:v>
      </x:c>
      <x:c r="K50" s="18">
        <x:f>('infectd KW'!K50)/7</x:f>
        <x:v>8965.2877143848036</x:v>
      </x:c>
      <x:c r="L50" s="18">
        <x:f>('infectd KW'!L50)/7</x:f>
        <x:v>54434.084298247071</x:v>
      </x:c>
      <x:c r="M50" s="18">
        <x:f>('infectd KW'!M50)/7</x:f>
        <x:v>1237.2376714910936</x:v>
      </x:c>
      <x:c r="N50" s="18">
        <x:f>('infectd KW'!N50)/7</x:f>
        <x:v>6776.9801883866139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('infectd KW'!B51)/7</x:f>
        <x:v>14282.389958419066</x:v>
      </x:c>
      <x:c r="C51" s="18">
        <x:f>('infectd KW'!C51)/7</x:f>
        <x:v>11023.894008678986</x:v>
      </x:c>
      <x:c r="D51" s="18">
        <x:f>('infectd KW'!D51)/7</x:f>
        <x:v>222321.61043934574</x:v>
      </x:c>
      <x:c r="E51" s="18">
        <x:f>('infectd KW'!E51)/7</x:f>
        <x:v>32554.087383977076</x:v>
      </x:c>
      <x:c r="F51" s="18">
        <x:f>('infectd KW'!F51)/7</x:f>
        <x:v>20134.078446487514</x:v>
      </x:c>
      <x:c r="G51" s="18">
        <x:f>('infectd KW'!G51)/7</x:f>
        <x:v>4219.4573771301139</x:v>
      </x:c>
      <x:c r="H51" s="18">
        <x:f>('infectd KW'!H51)/7</x:f>
        <x:v>55838.319671032419</x:v>
      </x:c>
      <x:c r="I51" s="18">
        <x:f>('infectd KW'!I51)/7</x:f>
        <x:v>18117.480594879577</x:v>
      </x:c>
      <x:c r="J51" s="18">
        <x:f>('infectd KW'!J51)/7</x:f>
        <x:v>2971.7288336634051</x:v>
      </x:c>
      <x:c r="K51" s="18">
        <x:f>('infectd KW'!K51)/7</x:f>
        <x:v>9126.8382948446178</x:v>
      </x:c>
      <x:c r="L51" s="18">
        <x:f>('infectd KW'!L51)/7</x:f>
        <x:v>55023.367659636191</x:v>
      </x:c>
      <x:c r="M51" s="18">
        <x:f>('infectd KW'!M51)/7</x:f>
        <x:v>1336.9592584289135</x:v>
      </x:c>
      <x:c r="N51" s="18">
        <x:f>('infectd KW'!N51)/7</x:f>
        <x:v>6787.6272169072236</x:v>
      </x:c>
      <x:c r="S51" s="11">
        <x:f t="shared" ref="S50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('infectd KW'!B52)/7</x:f>
        <x:v>14148.59015426408</x:v>
      </x:c>
      <x:c r="C52" s="18">
        <x:f>('infectd KW'!C52)/7</x:f>
        <x:v>11209.885529855306</x:v>
      </x:c>
      <x:c r="D52" s="18">
        <x:f>('infectd KW'!D52)/7</x:f>
        <x:v>222506.57200193495</x:v>
      </x:c>
      <x:c r="E52" s="18">
        <x:f>('infectd KW'!E52)/7</x:f>
        <x:v>33050.852381290926</x:v>
      </x:c>
      <x:c r="F52" s="18">
        <x:f>('infectd KW'!F52)/7</x:f>
        <x:v>20683.214548535656</x:v>
      </x:c>
      <x:c r="G52" s="18">
        <x:f>('infectd KW'!G52)/7</x:f>
        <x:v>4058.4797720752358</x:v>
      </x:c>
      <x:c r="H52" s="18">
        <x:f>('infectd KW'!H52)/7</x:f>
        <x:v>59685.699755249305</x:v>
      </x:c>
      <x:c r="I52" s="18">
        <x:f>('infectd KW'!I52)/7</x:f>
        <x:v>18960.549183350133</x:v>
      </x:c>
      <x:c r="J52" s="18">
        <x:f>('infectd KW'!J52)/7</x:f>
        <x:v>3005.9698482061881</x:v>
      </x:c>
      <x:c r="K52" s="18">
        <x:f>('infectd KW'!K52)/7</x:f>
        <x:v>9250.7170529347004</x:v>
      </x:c>
      <x:c r="L52" s="18">
        <x:f>('infectd KW'!L52)/7</x:f>
        <x:v>55318.910484769134</x:v>
      </x:c>
      <x:c r="M52" s="18">
        <x:f>('infectd KW'!M52)/7</x:f>
        <x:v>1486.3197635845531</x:v>
      </x:c>
      <x:c r="N52" s="18">
        <x:f>('infectd KW'!N52)/7</x:f>
        <x:v>6796.4732923551992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('infectd KW'!B53)/7</x:f>
        <x:v>14061.622534691307</x:v>
      </x:c>
      <x:c r="C53" s="18">
        <x:f>('infectd KW'!C53)/7</x:f>
        <x:v>11458.189293824003</x:v>
      </x:c>
      <x:c r="D53" s="18">
        <x:f>('infectd KW'!D53)/7</x:f>
        <x:v>222767.05685329199</x:v>
      </x:c>
      <x:c r="E53" s="18">
        <x:f>('infectd KW'!E53)/7</x:f>
        <x:v>33506.077011232839</x:v>
      </x:c>
      <x:c r="F53" s="18">
        <x:f>('infectd KW'!F53)/7</x:f>
        <x:v>20944.204639568849</x:v>
      </x:c>
      <x:c r="G53" s="18">
        <x:f>('infectd KW'!G53)/7</x:f>
        <x:v>3896.014905977348</x:v>
      </x:c>
      <x:c r="H53" s="18">
        <x:f>('infectd KW'!H53)/7</x:f>
        <x:v>63106.540205538346</x:v>
      </x:c>
      <x:c r="I53" s="18">
        <x:f>('infectd KW'!I53)/7</x:f>
        <x:v>19681.375530841335</x:v>
      </x:c>
      <x:c r="J53" s="18">
        <x:f>('infectd KW'!J53)/7</x:f>
        <x:v>3035.9536425141891</x:v>
      </x:c>
      <x:c r="K53" s="18">
        <x:f>('infectd KW'!K53)/7</x:f>
        <x:v>9413.1951207166148</x:v>
      </x:c>
      <x:c r="L53" s="18">
        <x:f>('infectd KW'!L53)/7</x:f>
        <x:v>55589.336700174223</x:v>
      </x:c>
      <x:c r="M53" s="18">
        <x:f>('infectd KW'!M53)/7</x:f>
        <x:v>1629.4255987212798</x:v>
      </x:c>
      <x:c r="N53" s="18">
        <x:f>('infectd KW'!N53)/7</x:f>
        <x:v>6803.9168068922127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('infectd KW'!B54)/7</x:f>
        <x:v>13958.772384446082</x:v>
      </x:c>
      <x:c r="C54" s="18">
        <x:f>('infectd KW'!C54)/7</x:f>
        <x:v>11748.435588785247</x:v>
      </x:c>
      <x:c r="D54" s="18">
        <x:f>('infectd KW'!D54)/7</x:f>
        <x:v>223052.38212471054</x:v>
      </x:c>
      <x:c r="E54" s="18">
        <x:f>('infectd KW'!E54)/7</x:f>
        <x:v>34121.395777012636</x:v>
      </x:c>
      <x:c r="F54" s="18">
        <x:f>('infectd KW'!F54)/7</x:f>
        <x:v>21471.009471852478</x:v>
      </x:c>
      <x:c r="G54" s="18">
        <x:f>('infectd KW'!G54)/7</x:f>
        <x:v>3741.4856913646663</x:v>
      </x:c>
      <x:c r="H54" s="18">
        <x:f>('infectd KW'!H54)/7</x:f>
        <x:v>65675.337938695098</x:v>
      </x:c>
      <x:c r="I54" s="18">
        <x:f>('infectd KW'!I54)/7</x:f>
        <x:v>20273.756384173186</x:v>
      </x:c>
      <x:c r="J54" s="18">
        <x:f>('infectd KW'!J54)/7</x:f>
        <x:v>3053.2997180676975</x:v>
      </x:c>
      <x:c r="K54" s="18">
        <x:f>('infectd KW'!K54)/7</x:f>
        <x:v>9652.4544371779793</x:v>
      </x:c>
      <x:c r="L54" s="18">
        <x:f>('infectd KW'!L54)/7</x:f>
        <x:v>56162.879891911121</x:v>
      </x:c>
      <x:c r="M54" s="18">
        <x:f>('infectd KW'!M54)/7</x:f>
        <x:v>1721.7233728143162</x:v>
      </x:c>
      <x:c r="N54" s="18">
        <x:f>('infectd KW'!N54)/7</x:f>
        <x:v>6815.7479047188017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('infectd KW'!B55)/7</x:f>
        <x:v>13842.004608468085</x:v>
      </x:c>
      <x:c r="C55" s="18">
        <x:f>('infectd KW'!C55)/7</x:f>
        <x:v>12098.659522775444</x:v>
      </x:c>
      <x:c r="D55" s="18">
        <x:f>('infectd KW'!D55)/7</x:f>
        <x:v>223357.62858224989</x:v>
      </x:c>
      <x:c r="E55" s="18">
        <x:f>('infectd KW'!E55)/7</x:f>
        <x:v>34948.721272339113</x:v>
      </x:c>
      <x:c r="F55" s="18">
        <x:f>('infectd KW'!F55)/7</x:f>
        <x:v>22273.320682987222</x:v>
      </x:c>
      <x:c r="G55" s="18">
        <x:f>('infectd KW'!G55)/7</x:f>
        <x:v>3589.2995188814816</x:v>
      </x:c>
      <x:c r="H55" s="18">
        <x:f>('infectd KW'!H55)/7</x:f>
        <x:v>69309.355299957519</x:v>
      </x:c>
      <x:c r="I55" s="18">
        <x:f>('infectd KW'!I55)/7</x:f>
        <x:v>21045.839969739121</x:v>
      </x:c>
      <x:c r="J55" s="18">
        <x:f>('infectd KW'!J55)/7</x:f>
        <x:v>3088.4490961849265</x:v>
      </x:c>
      <x:c r="K55" s="18">
        <x:f>('infectd KW'!K55)/7</x:f>
        <x:v>9955.1274712536288</x:v>
      </x:c>
      <x:c r="L55" s="18">
        <x:f>('infectd KW'!L55)/7</x:f>
        <x:v>57066.28637430245</x:v>
      </x:c>
      <x:c r="M55" s="18">
        <x:f>('infectd KW'!M55)/7</x:f>
        <x:v>1847.9923576598583</x:v>
      </x:c>
      <x:c r="N55" s="18">
        <x:f>('infectd KW'!N55)/7</x:f>
        <x:v>6827.0683963931788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('infectd KW'!B56)/7</x:f>
        <x:v>13726.621954788894</x:v>
      </x:c>
      <x:c r="C56" s="18">
        <x:f>('infectd KW'!C56)/7</x:f>
        <x:v>12496.16890285668</x:v>
      </x:c>
      <x:c r="D56" s="18">
        <x:f>('infectd KW'!D56)/7</x:f>
        <x:v>223617.20374395995</x:v>
      </x:c>
      <x:c r="E56" s="18">
        <x:f>('infectd KW'!E56)/7</x:f>
        <x:v>35820.552281524215</x:v>
      </x:c>
      <x:c r="F56" s="18">
        <x:f>('infectd KW'!F56)/7</x:f>
        <x:v>23127.32736913042</x:v>
      </x:c>
      <x:c r="G56" s="18">
        <x:f>('infectd KW'!G56)/7</x:f>
        <x:v>3440.615825614505</x:v>
      </x:c>
      <x:c r="H56" s="18">
        <x:f>('infectd KW'!H56)/7</x:f>
        <x:v>74561.202158632412</x:v>
      </x:c>
      <x:c r="I56" s="18">
        <x:f>('infectd KW'!I56)/7</x:f>
        <x:v>22186.979091888486</x:v>
      </x:c>
      <x:c r="J56" s="18">
        <x:f>('infectd KW'!J56)/7</x:f>
        <x:v>3146.2878063663925</x:v>
      </x:c>
      <x:c r="K56" s="18">
        <x:f>('infectd KW'!K56)/7</x:f>
        <x:v>10286.271050753146</x:v>
      </x:c>
      <x:c r="L56" s="18">
        <x:f>('infectd KW'!L56)/7</x:f>
        <x:v>57964.901179075663</x:v>
      </x:c>
      <x:c r="M56" s="18">
        <x:f>('infectd KW'!M56)/7</x:f>
        <x:v>1998.7755554765779</x:v>
      </x:c>
      <x:c r="N56" s="18">
        <x:f>('infectd KW'!N56)/7</x:f>
        <x:v>6839.3842109414163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('infectd KW'!B57)/7</x:f>
        <x:v>13613.68046886234</x:v>
      </x:c>
      <x:c r="C57" s="18">
        <x:f>('infectd KW'!C57)/7</x:f>
        <x:v>12921.718654061873</x:v>
      </x:c>
      <x:c r="D57" s="18">
        <x:f>('infectd KW'!D57)/7</x:f>
        <x:v>223877.60493661073</x:v>
      </x:c>
      <x:c r="E57" s="18">
        <x:f>('infectd KW'!E57)/7</x:f>
        <x:v>36700.642479151509</x:v>
      </x:c>
      <x:c r="F57" s="18">
        <x:f>('infectd KW'!F57)/7</x:f>
        <x:v>23872.308763512228</x:v>
      </x:c>
      <x:c r="G57" s="18">
        <x:f>('infectd KW'!G57)/7</x:f>
        <x:v>3298.6963505286562</x:v>
      </x:c>
      <x:c r="H57" s="18">
        <x:f>('infectd KW'!H57)/7</x:f>
        <x:v>78782.795527542083</x:v>
      </x:c>
      <x:c r="I57" s="18">
        <x:f>('infectd KW'!I57)/7</x:f>
        <x:v>23230.773561785431</x:v>
      </x:c>
      <x:c r="J57" s="18">
        <x:f>('infectd KW'!J57)/7</x:f>
        <x:v>3196.185999671829</x:v>
      </x:c>
      <x:c r="K57" s="18">
        <x:f>('infectd KW'!K57)/7</x:f>
        <x:v>10558.334199535215</x:v>
      </x:c>
      <x:c r="L57" s="18">
        <x:f>('infectd KW'!L57)/7</x:f>
        <x:v>58645.161591651027</x:v>
      </x:c>
      <x:c r="M57" s="18">
        <x:f>('infectd KW'!M57)/7</x:f>
        <x:v>2180.9099539850458</x:v>
      </x:c>
      <x:c r="N57" s="18">
        <x:f>('infectd KW'!N57)/7</x:f>
        <x:v>6850.9989870126128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('infectd KW'!B58)/7</x:f>
        <x:v>13510.18497447152</x:v>
      </x:c>
      <x:c r="C58" s="18">
        <x:f>('infectd KW'!C58)/7</x:f>
        <x:v>13197.158629691063</x:v>
      </x:c>
      <x:c r="D58" s="18">
        <x:f>('infectd KW'!D58)/7</x:f>
        <x:v>224067.28414593398</x:v>
      </x:c>
      <x:c r="E58" s="18">
        <x:f>('infectd KW'!E58)/7</x:f>
        <x:v>37364.073487460315</x:v>
      </x:c>
      <x:c r="F58" s="18">
        <x:f>('infectd KW'!F58)/7</x:f>
        <x:v>24721.396036434893</x:v>
      </x:c>
      <x:c r="G58" s="18">
        <x:f>('infectd KW'!G58)/7</x:f>
        <x:v>3170.8572030047681</x:v>
      </x:c>
      <x:c r="H58" s="18">
        <x:f>('infectd KW'!H58)/7</x:f>
        <x:v>82865.245195684489</x:v>
      </x:c>
      <x:c r="I58" s="18">
        <x:f>('infectd KW'!I58)/7</x:f>
        <x:v>24288.643972295125</x:v>
      </x:c>
      <x:c r="J58" s="18">
        <x:f>('infectd KW'!J58)/7</x:f>
        <x:v>3240.7839001434631</x:v>
      </x:c>
      <x:c r="K58" s="18">
        <x:f>('infectd KW'!K58)/7</x:f>
        <x:v>10750.263068207798</x:v>
      </x:c>
      <x:c r="L58" s="18">
        <x:f>('infectd KW'!L58)/7</x:f>
        <x:v>59289.974233765613</x:v>
      </x:c>
      <x:c r="M58" s="18">
        <x:f>('infectd KW'!M58)/7</x:f>
        <x:v>2351.0237907786577</x:v>
      </x:c>
      <x:c r="N58" s="18">
        <x:f>('infectd KW'!N58)/7</x:f>
        <x:v>6861.763843686781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('infectd KW'!B59)/7</x:f>
        <x:v>13411.634391987676</x:v>
      </x:c>
      <x:c r="C59" s="18">
        <x:f>('infectd KW'!C59)/7</x:f>
        <x:v>13427.512691430113</x:v>
      </x:c>
      <x:c r="D59" s="18">
        <x:f>('infectd KW'!D59)/7</x:f>
        <x:v>224241.97059730464</x:v>
      </x:c>
      <x:c r="E59" s="18">
        <x:f>('infectd KW'!E59)/7</x:f>
        <x:v>37936.220468572523</x:v>
      </x:c>
      <x:c r="F59" s="18">
        <x:f>('infectd KW'!F59)/7</x:f>
        <x:v>25352.56736831375</x:v>
      </x:c>
      <x:c r="G59" s="18">
        <x:f>('infectd KW'!G59)/7</x:f>
        <x:v>3045.2292396076386</x:v>
      </x:c>
      <x:c r="H59" s="18">
        <x:f>('infectd KW'!H59)/7</x:f>
        <x:v>88390.668415963839</x:v>
      </x:c>
      <x:c r="I59" s="18">
        <x:f>('infectd KW'!I59)/7</x:f>
        <x:v>25414.337570855492</x:v>
      </x:c>
      <x:c r="J59" s="18">
        <x:f>('infectd KW'!J59)/7</x:f>
        <x:v>3283.3964110090369</x:v>
      </x:c>
      <x:c r="K59" s="18">
        <x:f>('infectd KW'!K59)/7</x:f>
        <x:v>10881.51546185694</x:v>
      </x:c>
      <x:c r="L59" s="18">
        <x:f>('infectd KW'!L59)/7</x:f>
        <x:v>59625.760644678674</x:v>
      </x:c>
      <x:c r="M59" s="18">
        <x:f>('infectd KW'!M59)/7</x:f>
        <x:v>2612.3042286041823</x:v>
      </x:c>
      <x:c r="N59" s="18">
        <x:f>('infectd KW'!N59)/7</x:f>
        <x:v>6872.7420768312122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('infectd KW'!B60)/7</x:f>
        <x:v>13338.596540885348</x:v>
      </x:c>
      <x:c r="C60" s="18">
        <x:f>('infectd KW'!C60)/7</x:f>
        <x:v>13742.065372139225</x:v>
      </x:c>
      <x:c r="D60" s="18">
        <x:f>('infectd KW'!D60)/7</x:f>
        <x:v>224422.82200284096</x:v>
      </x:c>
      <x:c r="E60" s="18">
        <x:f>('infectd KW'!E60)/7</x:f>
        <x:v>38462.79777295368</x:v>
      </x:c>
      <x:c r="F60" s="18">
        <x:f>('infectd KW'!F60)/7</x:f>
        <x:v>25646.94947559365</x:v>
      </x:c>
      <x:c r="G60" s="18">
        <x:f>('infectd KW'!G60)/7</x:f>
        <x:v>2923.0866003883684</x:v>
      </x:c>
      <x:c r="H60" s="18">
        <x:f>('infectd KW'!H60)/7</x:f>
        <x:v>93531.33558463199</x:v>
      </x:c>
      <x:c r="I60" s="18">
        <x:f>('infectd KW'!I60)/7</x:f>
        <x:v>26375.308321424243</x:v>
      </x:c>
      <x:c r="J60" s="18">
        <x:f>('infectd KW'!J60)/7</x:f>
        <x:v>3317.1581495469254</x:v>
      </x:c>
      <x:c r="K60" s="18">
        <x:f>('infectd KW'!K60)/7</x:f>
        <x:v>11054.992503264217</x:v>
      </x:c>
      <x:c r="L60" s="18">
        <x:f>('infectd KW'!L60)/7</x:f>
        <x:v>59969.804280219767</x:v>
      </x:c>
      <x:c r="M60" s="18">
        <x:f>('infectd KW'!M60)/7</x:f>
        <x:v>2863.5730730315213</x:v>
      </x:c>
      <x:c r="N60" s="18">
        <x:f>('infectd KW'!N60)/7</x:f>
        <x:v>6886.0856255108765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('infectd KW'!B61)/7</x:f>
        <x:v>13246.137662611085</x:v>
      </x:c>
      <x:c r="C61" s="18">
        <x:f>('infectd KW'!C61)/7</x:f>
        <x:v>14105.962935229127</x:v>
      </x:c>
      <x:c r="D61" s="18">
        <x:f>('infectd KW'!D61)/7</x:f>
        <x:v>224611.74855794321</x:v>
      </x:c>
      <x:c r="E61" s="18">
        <x:f>('infectd KW'!E61)/7</x:f>
        <x:v>39141.54868986419</x:v>
      </x:c>
      <x:c r="F61" s="18">
        <x:f>('infectd KW'!F61)/7</x:f>
        <x:v>26345.693720603591</x:v>
      </x:c>
      <x:c r="G61" s="18">
        <x:f>('infectd KW'!G61)/7</x:f>
        <x:v>2810.0184680025063</x:v>
      </x:c>
      <x:c r="H61" s="18">
        <x:f>('infectd KW'!H61)/7</x:f>
        <x:v>97455.698266155654</x:v>
      </x:c>
      <x:c r="I61" s="18">
        <x:f>('infectd KW'!I61)/7</x:f>
        <x:v>27165.499225460491</x:v>
      </x:c>
      <x:c r="J61" s="18">
        <x:f>('infectd KW'!J61)/7</x:f>
        <x:v>3335.2442249453297</x:v>
      </x:c>
      <x:c r="K61" s="18">
        <x:f>('infectd KW'!K61)/7</x:f>
        <x:v>11336.86363671351</x:v>
      </x:c>
      <x:c r="L61" s="18">
        <x:f>('infectd KW'!L61)/7</x:f>
        <x:v>60610.053038333557</x:v>
      </x:c>
      <x:c r="M61" s="18">
        <x:f>('infectd KW'!M61)/7</x:f>
        <x:v>3034.5987011862817</x:v>
      </x:c>
      <x:c r="N61" s="18">
        <x:f>('infectd KW'!N61)/7</x:f>
        <x:v>6897.2985576138371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('infectd KW'!B62)/7</x:f>
        <x:v>13131.628221272635</x:v>
      </x:c>
      <x:c r="C62" s="18">
        <x:f>('infectd KW'!C62)/7</x:f>
        <x:v>14533.651374370893</x:v>
      </x:c>
      <x:c r="D62" s="18">
        <x:f>('infectd KW'!D62)/7</x:f>
        <x:v>224844.36609614547</x:v>
      </x:c>
      <x:c r="E62" s="18">
        <x:f>('infectd KW'!E62)/7</x:f>
        <x:v>40060.459106264687</x:v>
      </x:c>
      <x:c r="F62" s="18">
        <x:f>('infectd KW'!F62)/7</x:f>
        <x:v>27410.410007647883</x:v>
      </x:c>
      <x:c r="G62" s="18">
        <x:f>('infectd KW'!G62)/7</x:f>
        <x:v>2698.4204898833955</x:v>
      </x:c>
      <x:c r="H62" s="18">
        <x:f>('infectd KW'!H62)/7</x:f>
        <x:v>102950.55931815694</x:v>
      </x:c>
      <x:c r="I62" s="18">
        <x:f>('infectd KW'!I62)/7</x:f>
        <x:v>28201.764035167489</x:v>
      </x:c>
      <x:c r="J62" s="18">
        <x:f>('infectd KW'!J62)/7</x:f>
        <x:v>3371.6383009428309</x:v>
      </x:c>
      <x:c r="K62" s="18">
        <x:f>('infectd KW'!K62)/7</x:f>
        <x:v>11696.877532254077</x:v>
      </x:c>
      <x:c r="L62" s="18">
        <x:f>('infectd KW'!L62)/7</x:f>
        <x:v>61600.441610243586</x:v>
      </x:c>
      <x:c r="M62" s="18">
        <x:f>('infectd KW'!M62)/7</x:f>
        <x:v>3265.7562485271669</x:v>
      </x:c>
      <x:c r="N62" s="18">
        <x:f>('infectd KW'!N62)/7</x:f>
        <x:v>6908.2056773379672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('infectd KW'!B63)/7</x:f>
        <x:v>13009.29229878468</x:v>
      </x:c>
      <x:c r="C63" s="18">
        <x:f>('infectd KW'!C63)/7</x:f>
        <x:v>15012.769545914411</x:v>
      </x:c>
      <x:c r="D63" s="18">
        <x:f>('infectd KW'!D63)/7</x:f>
        <x:v>225052.87641111942</x:v>
      </x:c>
      <x:c r="E63" s="18">
        <x:f>('infectd KW'!E63)/7</x:f>
        <x:v>41037.22988618823</x:v>
      </x:c>
      <x:c r="F63" s="18">
        <x:f>('infectd KW'!F63)/7</x:f>
        <x:v>28524.674275762616</x:v>
      </x:c>
      <x:c r="G63" s="18">
        <x:f>('infectd KW'!G63)/7</x:f>
        <x:v>2588.8563688719078</x:v>
      </x:c>
      <x:c r="H63" s="18">
        <x:f>('infectd KW'!H63)/7</x:f>
        <x:v>110832.61265994089</x:v>
      </x:c>
      <x:c r="I63" s="18">
        <x:f>('infectd KW'!I63)/7</x:f>
        <x:v>29735.188394247729</x:v>
      </x:c>
      <x:c r="J63" s="18">
        <x:f>('infectd KW'!J63)/7</x:f>
        <x:v>3431.4281696608086</x:v>
      </x:c>
      <x:c r="K63" s="18">
        <x:f>('infectd KW'!K63)/7</x:f>
        <x:v>12091.364725478288</x:v>
      </x:c>
      <x:c r="L63" s="18">
        <x:f>('infectd KW'!L63)/7</x:f>
        <x:v>62565.906124504698</x:v>
      </x:c>
      <x:c r="M63" s="18">
        <x:f>('infectd KW'!M63)/7</x:f>
        <x:v>3538.5791645115928</x:v>
      </x:c>
      <x:c r="N63" s="18">
        <x:f>('infectd KW'!N63)/7</x:f>
        <x:v>6920.0231553014901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('infectd KW'!B64)/7</x:f>
        <x:v>12887.652809953734</x:v>
      </x:c>
      <x:c r="C64" s="18">
        <x:f>('infectd KW'!C64)/7</x:f>
        <x:v>15520.35642109682</x:v>
      </x:c>
      <x:c r="D64" s="18">
        <x:f>('infectd KW'!D64)/7</x:f>
        <x:v>225280.97445921967</x:v>
      </x:c>
      <x:c r="E64" s="18">
        <x:f>('infectd KW'!E64)/7</x:f>
        <x:v>42034.359169094671</x:v>
      </x:c>
      <x:c r="F64" s="18">
        <x:f>('infectd KW'!F64)/7</x:f>
        <x:v>29480.859622270294</x:v>
      </x:c>
      <x:c r="G64" s="18">
        <x:f>('infectd KW'!G64)/7</x:f>
        <x:v>2483.6621515113839</x:v>
      </x:c>
      <x:c r="H64" s="18">
        <x:f>('infectd KW'!H64)/7</x:f>
        <x:v>117137.2718384599</x:v>
      </x:c>
      <x:c r="I64" s="18">
        <x:f>('infectd KW'!I64)/7</x:f>
        <x:v>31139.592731250759</x:v>
      </x:c>
      <x:c r="J64" s="18">
        <x:f>('infectd KW'!J64)/7</x:f>
        <x:v>3483.1539587829425</x:v>
      </x:c>
      <x:c r="K64" s="18">
        <x:f>('infectd KW'!K64)/7</x:f>
        <x:v>12414.002090282025</x:v>
      </x:c>
      <x:c r="L64" s="18">
        <x:f>('infectd KW'!L64)/7</x:f>
        <x:v>63286.480378938759</x:v>
      </x:c>
      <x:c r="M64" s="18">
        <x:f>('infectd KW'!M64)/7</x:f>
        <x:v>3865.3071022193326</x:v>
      </x:c>
      <x:c r="N64" s="18">
        <x:f>('infectd KW'!N64)/7</x:f>
        <x:v>6931.2201054100815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('infectd KW'!B65)/7</x:f>
        <x:v>12778.074736713179</x:v>
      </x:c>
      <x:c r="C65" s="18">
        <x:f>('infectd KW'!C65)/7</x:f>
        <x:v>15846.006522607047</x:v>
      </x:c>
      <x:c r="D65" s="18">
        <x:f>('infectd KW'!D65)/7</x:f>
        <x:v>225467.28482566428</x:v>
      </x:c>
      <x:c r="E65" s="18">
        <x:f>('infectd KW'!E65)/7</x:f>
        <x:v>42792.632510756644</x:v>
      </x:c>
      <x:c r="F65" s="18">
        <x:f>('infectd KW'!F65)/7</x:f>
        <x:v>30555.449849095818</x:v>
      </x:c>
      <x:c r="G65" s="18">
        <x:f>('infectd KW'!G65)/7</x:f>
        <x:v>2388.1989959279053</x:v>
      </x:c>
      <x:c r="H65" s="18">
        <x:f>('infectd KW'!H65)/7</x:f>
        <x:v>123215.88638575809</x:v>
      </x:c>
      <x:c r="I65" s="18">
        <x:f>('infectd KW'!I65)/7</x:f>
        <x:v>32564.229715479913</x:v>
      </x:c>
      <x:c r="J65" s="18">
        <x:f>('infectd KW'!J65)/7</x:f>
        <x:v>3529.9849185938097</x:v>
      </x:c>
      <x:c r="K65" s="18">
        <x:f>('infectd KW'!K65)/7</x:f>
        <x:v>12643.372439552835</x:v>
      </x:c>
      <x:c r="L65" s="18">
        <x:f>('infectd KW'!L65)/7</x:f>
        <x:v>63969.027351009812</x:v>
      </x:c>
      <x:c r="M65" s="18">
        <x:f>('infectd KW'!M65)/7</x:f>
        <x:v>4167.0047066063753</x:v>
      </x:c>
      <x:c r="N65" s="18">
        <x:f>('infectd KW'!N65)/7</x:f>
        <x:v>6941.6746622416167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('infectd KW'!B66)/7</x:f>
        <x:v>12677.903336292293</x:v>
      </x:c>
      <x:c r="C66" s="18">
        <x:f>('infectd KW'!C66)/7</x:f>
        <x:v>16117.749648545536</x:v>
      </x:c>
      <x:c r="D66" s="18">
        <x:f>('infectd KW'!D66)/7</x:f>
        <x:v>225661.32373024899</x:v>
      </x:c>
      <x:c r="E66" s="18">
        <x:f>('infectd KW'!E66)/7</x:f>
        <x:v>43451.297961451455</x:v>
      </x:c>
      <x:c r="F66" s="18">
        <x:f>('infectd KW'!F66)/7</x:f>
        <x:v>31340.948315044378</x:v>
      </x:c>
      <x:c r="G66" s="18">
        <x:f>('infectd KW'!G66)/7</x:f>
        <x:v>2293.6458839685247</x:v>
      </x:c>
      <x:c r="H66" s="18">
        <x:f>('infectd KW'!H66)/7</x:f>
        <x:v>131409.26353016845</x:v>
      </x:c>
      <x:c r="I66" s="18">
        <x:f>('infectd KW'!I66)/7</x:f>
        <x:v>34079.168710255908</x:v>
      </x:c>
      <x:c r="J66" s="18">
        <x:f>('infectd KW'!J66)/7</x:f>
        <x:v>3575.618489472502</x:v>
      </x:c>
      <x:c r="K66" s="18">
        <x:f>('infectd KW'!K66)/7</x:f>
        <x:v>12801.42000736849</x:v>
      </x:c>
      <x:c r="L66" s="18">
        <x:f>('infectd KW'!L66)/7</x:f>
        <x:v>64321.524064356396</x:v>
      </x:c>
      <x:c r="M66" s="18">
        <x:f>('infectd KW'!M66)/7</x:f>
        <x:v>4625.8192871764168</x:v>
      </x:c>
      <x:c r="N66" s="18">
        <x:f>('infectd KW'!N66)/7</x:f>
        <x:v>6952.0467596657481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('infectd KW'!B67)/7</x:f>
        <x:v>12606.285887061356</x:v>
      </x:c>
      <x:c r="C67" s="18">
        <x:f>('infectd KW'!C67)/7</x:f>
        <x:v>16488.678600405288</x:v>
      </x:c>
      <x:c r="D67" s="18">
        <x:f>('infectd KW'!D67)/7</x:f>
        <x:v>225867.85851479802</x:v>
      </x:c>
      <x:c r="E67" s="18">
        <x:f>('infectd KW'!E67)/7</x:f>
        <x:v>44060.060250053335</x:v>
      </x:c>
      <x:c r="F67" s="18">
        <x:f>('infectd KW'!F67)/7</x:f>
        <x:v>31701.551290350744</x:v>
      </x:c>
      <x:c r="G67" s="18">
        <x:f>('infectd KW'!G67)/7</x:f>
        <x:v>2201.1359169432758</x:v>
      </x:c>
      <x:c r="H67" s="18">
        <x:f>('infectd KW'!H67)/7</x:f>
        <x:v>138983.61870530521</x:v>
      </x:c>
      <x:c r="I67" s="18">
        <x:f>('infectd KW'!I67)/7</x:f>
        <x:v>35370.731773744352</x:v>
      </x:c>
      <x:c r="J67" s="18">
        <x:f>('infectd KW'!J67)/7</x:f>
        <x:v>3612.5080710808934</x:v>
      </x:c>
      <x:c r="K67" s="18">
        <x:f>('infectd KW'!K67)/7</x:f>
        <x:v>13009.225452784931</x:v>
      </x:c>
      <x:c r="L67" s="18">
        <x:f>('infectd KW'!L67)/7</x:f>
        <x:v>64680.753381098963</x:v>
      </x:c>
      <x:c r="M67" s="18">
        <x:f>('infectd KW'!M67)/7</x:f>
        <x:v>5065.08332504587</x:v>
      </x:c>
      <x:c r="N67" s="18">
        <x:f>('infectd KW'!N67)/7</x:f>
        <x:v>6964.763859721751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('infectd KW'!B68)/7</x:f>
        <x:v>12518.387409724424</x:v>
      </x:c>
      <x:c r="C68" s="18">
        <x:f>('infectd KW'!C68)/7</x:f>
        <x:v>16920.328133143514</x:v>
      </x:c>
      <x:c r="D68" s="18">
        <x:f>('infectd KW'!D68)/7</x:f>
        <x:v>226077.77404874636</x:v>
      </x:c>
      <x:c r="E68" s="18">
        <x:f>('infectd KW'!E68)/7</x:f>
        <x:v>44847.38927059796</x:v>
      </x:c>
      <x:c r="F68" s="18">
        <x:f>('infectd KW'!F68)/7</x:f>
        <x:v>32542.639708641269</x:v>
      </x:c>
      <x:c r="G68" s="18">
        <x:f>('infectd KW'!G68)/7</x:f>
        <x:v>2115.3032185805068</x:v>
      </x:c>
      <x:c r="H68" s="18">
        <x:f>('infectd KW'!H68)/7</x:f>
        <x:v>144768.859928697</x:v>
      </x:c>
      <x:c r="I68" s="18">
        <x:f>('infectd KW'!I68)/7</x:f>
        <x:v>36429.416269666741</x:v>
      </x:c>
      <x:c r="J68" s="18">
        <x:f>('infectd KW'!J68)/7</x:f>
        <x:v>3632.5642071778861</x:v>
      </x:c>
      <x:c r="K68" s="18">
        <x:f>('infectd KW'!K68)/7</x:f>
        <x:v>13340.98589164837</x:v>
      </x:c>
      <x:c r="L68" s="18">
        <x:f>('infectd KW'!L68)/7</x:f>
        <x:v>65360.631137596465</x:v>
      </x:c>
      <x:c r="M68" s="18">
        <x:f>('infectd KW'!M68)/7</x:f>
        <x:v>5362.9513861810701</x:v>
      </x:c>
      <x:c r="N68" s="18">
        <x:f>('infectd KW'!N68)/7</x:f>
        <x:v>6976.0883760170618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('infectd KW'!B69)/7</x:f>
        <x:v>12413.579753714566</x:v>
      </x:c>
      <x:c r="C69" s="18">
        <x:f>('infectd KW'!C69)/7</x:f>
        <x:v>17432.256865844713</x:v>
      </x:c>
      <x:c r="D69" s="18">
        <x:f>('infectd KW'!D69)/7</x:f>
        <x:v>226329.72459967036</x:v>
      </x:c>
      <x:c r="E69" s="18">
        <x:f>('infectd KW'!E69)/7</x:f>
        <x:v>45910.496727523612</x:v>
      </x:c>
      <x:c r="F69" s="18">
        <x:f>('infectd KW'!F69)/7</x:f>
        <x:v>33824.877749556334</x:v>
      </x:c>
      <x:c r="G69" s="18">
        <x:f>('infectd KW'!G69)/7</x:f>
        <x:v>2030.6247562813919</x:v>
      </x:c>
      <x:c r="H69" s="18">
        <x:f>('infectd KW'!H69)/7</x:f>
        <x:v>152894.43996475622</x:v>
      </x:c>
      <x:c r="I69" s="18">
        <x:f>('infectd KW'!I69)/7</x:f>
        <x:v>37814.59010860986</x:v>
      </x:c>
      <x:c r="J69" s="18">
        <x:f>('infectd KW'!J69)/7</x:f>
        <x:v>3673.1795734394555</x:v>
      </x:c>
      <x:c r="K69" s="18">
        <x:f>('infectd KW'!K69)/7</x:f>
        <x:v>13762.164948600128</x:v>
      </x:c>
      <x:c r="L69" s="18">
        <x:f>('infectd KW'!L69)/7</x:f>
        <x:v>66420.541864576153</x:v>
      </x:c>
      <x:c r="M69" s="18">
        <x:f>('infectd KW'!M69)/7</x:f>
        <x:v>5767.3537259066625</x:v>
      </x:c>
      <x:c r="N69" s="18">
        <x:f>('infectd KW'!N69)/7</x:f>
        <x:v>6987.3421503039699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('infectd KW'!B70)/7</x:f>
        <x:v>12305.263860333971</x:v>
      </x:c>
      <x:c r="C70" s="18">
        <x:f>('infectd KW'!C70)/7</x:f>
        <x:v>18008.225182973136</x:v>
      </x:c>
      <x:c r="D70" s="18">
        <x:f>('infectd KW'!D70)/7</x:f>
        <x:v>226562.24783086844</x:v>
      </x:c>
      <x:c r="E70" s="18">
        <x:f>('infectd KW'!E70)/7</x:f>
        <x:v>47037.154095758953</x:v>
      </x:c>
      <x:c r="F70" s="18">
        <x:f>('infectd KW'!F70)/7</x:f>
        <x:v>35175.94964412773</x:v>
      </x:c>
      <x:c r="G70" s="18">
        <x:f>('infectd KW'!G70)/7</x:f>
        <x:v>1947.6389193644893</x:v>
      </x:c>
      <x:c r="H70" s="18">
        <x:f>('infectd KW'!H70)/7</x:f>
        <x:v>164578.07931526619</x:v>
      </x:c>
      <x:c r="I70" s="18">
        <x:f>('infectd KW'!I70)/7</x:f>
        <x:v>39865.740447748554</x:v>
      </x:c>
      <x:c r="J70" s="18">
        <x:f>('infectd KW'!J70)/7</x:f>
        <x:v>3739.8446511852667</x:v>
      </x:c>
      <x:c r="K70" s="18">
        <x:f>('infectd KW'!K70)/7</x:f>
        <x:v>14223.225506484285</x:v>
      </x:c>
      <x:c r="L70" s="18">
        <x:f>('infectd KW'!L70)/7</x:f>
        <x:v>67471.096967710153</x:v>
      </x:c>
      <x:c r="M70" s="18">
        <x:f>('infectd KW'!M70)/7</x:f>
        <x:v>6246.7936710639924</x:v>
      </x:c>
      <x:c r="N70" s="18">
        <x:f>('infectd KW'!N70)/7</x:f>
        <x:v>6999.6135583474015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('infectd KW'!B71)/7</x:f>
        <x:v>12196.795362854764</x:v>
      </x:c>
      <x:c r="C71" s="18">
        <x:f>('infectd KW'!C71)/7</x:f>
        <x:v>18621.082211278463</x:v>
      </x:c>
      <x:c r="D71" s="18">
        <x:f>('infectd KW'!D71)/7</x:f>
        <x:v>226807.71571336314</x:v>
      </x:c>
      <x:c r="E71" s="18">
        <x:f>('infectd KW'!E71)/7</x:f>
        <x:v>48181.881701953927</x:v>
      </x:c>
      <x:c r="F71" s="18">
        <x:f>('infectd KW'!F71)/7</x:f>
        <x:v>36343.399057207243</x:v>
      </x:c>
      <x:c r="G71" s="18">
        <x:f>('infectd KW'!G71)/7</x:f>
        <x:v>1868.1241440713343</x:v>
      </x:c>
      <x:c r="H71" s="18">
        <x:f>('infectd KW'!H71)/7</x:f>
        <x:v>173940.62706484614</x:v>
      </x:c>
      <x:c r="I71" s="18">
        <x:f>('infectd KW'!I71)/7</x:f>
        <x:v>41746.659623003172</x:v>
      </x:c>
      <x:c r="J71" s="18">
        <x:f>('infectd KW'!J71)/7</x:f>
        <x:v>3797.3404101974311</x:v>
      </x:c>
      <x:c r="K71" s="18">
        <x:f>('infectd KW'!K71)/7</x:f>
        <x:v>14601.034302316302</x:v>
      </x:c>
      <x:c r="L71" s="18">
        <x:f>('infectd KW'!L71)/7</x:f>
        <x:v>68261.368984258414</x:v>
      </x:c>
      <x:c r="M71" s="18">
        <x:f>('infectd KW'!M71)/7</x:f>
        <x:v>6822.8707773984443</x:v>
      </x:c>
      <x:c r="N71" s="18">
        <x:f>('infectd KW'!N71)/7</x:f>
        <x:v>7011.2921344194974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('infectd KW'!B72)/7</x:f>
        <x:v>12096.929653672354</x:v>
      </x:c>
      <x:c r="C72" s="18">
        <x:f>('infectd KW'!C72)/7</x:f>
        <x:v>19015.311555770779</x:v>
      </x:c>
      <x:c r="D72" s="18">
        <x:f>('infectd KW'!D72)/7</x:f>
        <x:v>226995.82803323586</x:v>
      </x:c>
      <x:c r="E72" s="18">
        <x:f>('infectd KW'!E72)/7</x:f>
        <x:v>49049.56706093916</x:v>
      </x:c>
      <x:c r="F72" s="18">
        <x:f>('infectd KW'!F72)/7</x:f>
        <x:v>37662.156052158447</x:v>
      </x:c>
      <x:c r="G72" s="18">
        <x:f>('infectd KW'!G72)/7</x:f>
        <x:v>1796.1813302557171</x:v>
      </x:c>
      <x:c r="H72" s="18">
        <x:f>('infectd KW'!H72)/7</x:f>
        <x:v>182969.81282451088</x:v>
      </x:c>
      <x:c r="I72" s="18">
        <x:f>('infectd KW'!I72)/7</x:f>
        <x:v>43655.313483947473</x:v>
      </x:c>
      <x:c r="J72" s="18">
        <x:f>('infectd KW'!J72)/7</x:f>
        <x:v>3848.9668511189752</x:v>
      </x:c>
      <x:c r="K72" s="18">
        <x:f>('infectd KW'!K72)/7</x:f>
        <x:v>14868.41814840295</x:v>
      </x:c>
      <x:c r="L72" s="18">
        <x:f>('infectd KW'!L72)/7</x:f>
        <x:v>69006.72739129515</x:v>
      </x:c>
      <x:c r="M72" s="18">
        <x:f>('infectd KW'!M72)/7</x:f>
        <x:v>7356.7419523281233</x:v>
      </x:c>
      <x:c r="N72" s="18">
        <x:f>('infectd KW'!N72)/7</x:f>
        <x:v>7022.1234880132333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('infectd KW'!B73)/7</x:f>
        <x:v>12003.101627179823</x:v>
      </x:c>
      <x:c r="C73" s="18">
        <x:f>('infectd KW'!C73)/7</x:f>
        <x:v>19343.664922714783</x:v>
      </x:c>
      <x:c r="D73" s="18">
        <x:f>('infectd KW'!D73)/7</x:f>
        <x:v>227176.52918236007</x:v>
      </x:c>
      <x:c r="E73" s="18">
        <x:f>('infectd KW'!E73)/7</x:f>
        <x:v>49801.627158671945</x:v>
      </x:c>
      <x:c r="F73" s="18">
        <x:f>('infectd KW'!F73)/7</x:f>
        <x:v>38631.904721885061</x:v>
      </x:c>
      <x:c r="G73" s="18">
        <x:f>('infectd KW'!G73)/7</x:f>
        <x:v>1725.1650030886176</x:v>
      </x:c>
      <x:c r="H73" s="18">
        <x:f>('infectd KW'!H73)/7</x:f>
        <x:v>195153.80129148372</x:v>
      </x:c>
      <x:c r="I73" s="18">
        <x:f>('infectd KW'!I73)/7</x:f>
        <x:v>45685.677881381707</x:v>
      </x:c>
      <x:c r="J73" s="18">
        <x:f>('infectd KW'!J73)/7</x:f>
        <x:v>3898.6966007437904</x:v>
      </x:c>
      <x:c r="K73" s="18">
        <x:f>('infectd KW'!K73)/7</x:f>
        <x:v>15052.415577957359</x:v>
      </x:c>
      <x:c r="L73" s="18">
        <x:f>('infectd KW'!L73)/7</x:f>
        <x:v>69391.606852439683</x:v>
      </x:c>
      <x:c r="M73" s="18">
        <x:f>('infectd KW'!M73)/7</x:f>
        <x:v>8170.8412897593289</x:v>
      </x:c>
      <x:c r="N73" s="18">
        <x:f>('infectd KW'!N73)/7</x:f>
        <x:v>7032.888767974292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('infectd KW'!B74)/7</x:f>
        <x:v>11934.78505475605</x:v>
      </x:c>
      <x:c r="C74" s="18">
        <x:f>('infectd KW'!C74)/7</x:f>
        <x:v>19791.079100354367</x:v>
      </x:c>
      <x:c r="D74" s="18">
        <x:f>('infectd KW'!D74)/7</x:f>
        <x:v>227368.67993584881</x:v>
      </x:c>
      <x:c r="E74" s="18">
        <x:f>('infectd KW'!E74)/7</x:f>
        <x:v>50496.280496473788</x:v>
      </x:c>
      <x:c r="F74" s="18">
        <x:f>('infectd KW'!F74)/7</x:f>
        <x:v>39079.465655720451</x:v>
      </x:c>
      <x:c r="G74" s="18">
        <x:f>('infectd KW'!G74)/7</x:f>
        <x:v>1655.8712657796455</x:v>
      </x:c>
      <x:c r="H74" s="18">
        <x:f>('infectd KW'!H74)/7</x:f>
        <x:v>206446.48907975605</x:v>
      </x:c>
      <x:c r="I74" s="18">
        <x:f>('infectd KW'!I74)/7</x:f>
        <x:v>47417.127908592338</x:v>
      </x:c>
      <x:c r="J74" s="18">
        <x:f>('infectd KW'!J74)/7</x:f>
        <x:v>3938.5393749133882</x:v>
      </x:c>
      <x:c r="K74" s="18">
        <x:f>('infectd KW'!K74)/7</x:f>
        <x:v>15296.05795871215</x:v>
      </x:c>
      <x:c r="L74" s="18">
        <x:f>('infectd KW'!L74)/7</x:f>
        <x:v>69782.730989119635</x:v>
      </x:c>
      <x:c r="M74" s="18">
        <x:f>('infectd KW'!M74)/7</x:f>
        <x:v>8951.0660068086981</x:v>
      </x:c>
      <x:c r="N74" s="18">
        <x:f>('infectd KW'!N74)/7</x:f>
        <x:v>7045.9285003259256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('infectd KW'!B75)/7</x:f>
        <x:v>11850.154897299584</x:v>
      </x:c>
      <x:c r="C75" s="18">
        <x:f>('infectd KW'!C75)/7</x:f>
        <x:v>20309.943471511528</x:v>
      </x:c>
      <x:c r="D75" s="18">
        <x:f>('infectd KW'!D75)/7</x:f>
        <x:v>227568.60002182625</x:v>
      </x:c>
      <x:c r="E75" s="18">
        <x:f>('infectd KW'!E75)/7</x:f>
        <x:v>51393.835238059517</x:v>
      </x:c>
      <x:c r="F75" s="18">
        <x:f>('infectd KW'!F75)/7</x:f>
        <x:v>40131.123354508709</x:v>
      </x:c>
      <x:c r="G75" s="18">
        <x:f>('infectd KW'!G75)/7</x:f>
        <x:v>1591.5959864514905</x:v>
      </x:c>
      <x:c r="H75" s="18">
        <x:f>('infectd KW'!H75)/7</x:f>
        <x:v>215066.89250475008</x:v>
      </x:c>
      <x:c r="I75" s="18">
        <x:f>('infectd KW'!I75)/7</x:f>
        <x:v>48836.948321912445</x:v>
      </x:c>
      <x:c r="J75" s="18">
        <x:f>('infectd KW'!J75)/7</x:f>
        <x:v>3960.1377948180502</x:v>
      </x:c>
      <x:c r="K75" s="18">
        <x:f>('infectd KW'!K75)/7</x:f>
        <x:v>15687.760901676205</x:v>
      </x:c>
      <x:c r="L75" s="18">
        <x:f>('infectd KW'!L75)/7</x:f>
        <x:v>70515.292414219308</x:v>
      </x:c>
      <x:c r="M75" s="18">
        <x:f>('infectd KW'!M75)/7</x:f>
        <x:v>9480.5963464350207</x:v>
      </x:c>
      <x:c r="N75" s="18">
        <x:f>('infectd KW'!N75)/7</x:f>
        <x:v>7057.1803211493079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('infectd KW'!B76)/7</x:f>
        <x:v>11748.74196891823</x:v>
      </x:c>
      <x:c r="C76" s="18">
        <x:f>('infectd KW'!C76)/7</x:f>
        <x:v>20923.486054763373</x:v>
      </x:c>
      <x:c r="D76" s="18">
        <x:f>('infectd KW'!D76)/7</x:f>
        <x:v>227815.96584137919</x:v>
      </x:c>
      <x:c r="E76" s="18">
        <x:f>('infectd KW'!E76)/7</x:f>
        <x:v>52608.667301456742</x:v>
      </x:c>
      <x:c r="F76" s="18">
        <x:f>('infectd KW'!F76)/7</x:f>
        <x:v>41727.817826642378</x:v>
      </x:c>
      <x:c r="G76" s="18">
        <x:f>('infectd KW'!G76)/7</x:f>
        <x:v>1528.0795916221152</x:v>
      </x:c>
      <x:c r="H76" s="18">
        <x:f>('infectd KW'!H76)/7</x:f>
        <x:v>227153.34468540814</x:v>
      </x:c>
      <x:c r="I76" s="18">
        <x:f>('infectd KW'!I76)/7</x:f>
        <x:v>50695.347524027202</x:v>
      </x:c>
      <x:c r="J76" s="18">
        <x:f>('infectd KW'!J76)/7</x:f>
        <x:v>4003.9789299747781</x:v>
      </x:c>
      <x:c r="K76" s="18">
        <x:f>('infectd KW'!K76)/7</x:f>
        <x:v>16185.116069199355</x:v>
      </x:c>
      <x:c r="L76" s="18">
        <x:f>('infectd KW'!L76)/7</x:f>
        <x:v>71654.452595775176</x:v>
      </x:c>
      <x:c r="M76" s="18">
        <x:f>('infectd KW'!M76)/7</x:f>
        <x:v>10197.45202621791</x:v>
      </x:c>
      <x:c r="N76" s="18">
        <x:f>('infectd KW'!N76)/7</x:f>
        <x:v>7068.4014981675691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('infectd KW'!B77)/7</x:f>
        <x:v>11644.035120348753</x:v>
      </x:c>
      <x:c r="C77" s="18">
        <x:f>('infectd KW'!C77)/7</x:f>
        <x:v>21612.862083638396</x:v>
      </x:c>
      <x:c r="D77" s="18">
        <x:f>('infectd KW'!D77)/7</x:f>
        <x:v>228048.81745040329</x:v>
      </x:c>
      <x:c r="E77" s="18">
        <x:f>('infectd KW'!E77)/7</x:f>
        <x:v>53898.761297569734</x:v>
      </x:c>
      <x:c r="F77" s="18">
        <x:f>('infectd KW'!F77)/7</x:f>
        <x:v>43402.781273580404</x:v>
      </x:c>
      <x:c r="G77" s="18">
        <x:f>('infectd KW'!G77)/7</x:f>
        <x:v>1465.7317212291796</x:v>
      </x:c>
      <x:c r="H77" s="18">
        <x:f>('infectd KW'!H77)/7</x:f>
        <x:v>244512.09321101638</x:v>
      </x:c>
      <x:c r="I77" s="18">
        <x:f>('infectd KW'!I77)/7</x:f>
        <x:v>53447.167380283827</x:v>
      </x:c>
      <x:c r="J77" s="18">
        <x:f>('infectd KW'!J77)/7</x:f>
        <x:v>4076.154813309407</x:v>
      </x:c>
      <x:c r="K77" s="18">
        <x:f>('infectd KW'!K77)/7</x:f>
        <x:v>16729.285199472062</x:v>
      </x:c>
      <x:c r="L77" s="18">
        <x:f>('infectd KW'!L77)/7</x:f>
        <x:v>72781.95630336288</x:v>
      </x:c>
      <x:c r="M77" s="18">
        <x:f>('infectd KW'!M77)/7</x:f>
        <x:v>11045.40460990931</x:v>
      </x:c>
      <x:c r="N77" s="18">
        <x:f>('infectd KW'!N77)/7</x:f>
        <x:v>7080.6677674354887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('infectd KW'!B78)/7</x:f>
        <x:v>11539.869522154593</x:v>
      </x:c>
      <x:c r="C78" s="18">
        <x:f>('infectd KW'!C78)/7</x:f>
        <x:v>22346.025075728812</x:v>
      </x:c>
      <x:c r="D78" s="18">
        <x:f>('infectd KW'!D78)/7</x:f>
        <x:v>228298.59840459409</x:v>
      </x:c>
      <x:c r="E78" s="18">
        <x:f>('infectd KW'!E78)/7</x:f>
        <x:v>55211.603379830609</x:v>
      </x:c>
      <x:c r="F78" s="18">
        <x:f>('infectd KW'!F78)/7</x:f>
        <x:v>44844.923930152923</x:v>
      </x:c>
      <x:c r="G78" s="18">
        <x:f>('infectd KW'!G78)/7</x:f>
        <x:v>1405.9087343352796</x:v>
      </x:c>
      <x:c r="H78" s="18">
        <x:f>('infectd KW'!H78)/7</x:f>
        <x:v>258412.34485728361</x:v>
      </x:c>
      <x:c r="I78" s="18">
        <x:f>('infectd KW'!I78)/7</x:f>
        <x:v>55970.314010253103</x:v>
      </x:c>
      <x:c r="J78" s="18">
        <x:f>('infectd KW'!J78)/7</x:f>
        <x:v>4138.611135226387</x:v>
      </x:c>
      <x:c r="K78" s="18">
        <x:f>('infectd KW'!K78)/7</x:f>
        <x:v>17174.900464777802</x:v>
      </x:c>
      <x:c r="L78" s="18">
        <x:f>('infectd KW'!L78)/7</x:f>
        <x:v>73630.048083099755</x:v>
      </x:c>
      <x:c r="M78" s="18">
        <x:f>('infectd KW'!M78)/7</x:f>
        <x:v>12062.637160835933</x:v>
      </x:c>
      <x:c r="N78" s="18">
        <x:f>('infectd KW'!N78)/7</x:f>
        <x:v>7092.3758283653824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('infectd KW'!B79)/7</x:f>
        <x:v>11444.737929961997</x:v>
      </x:c>
      <x:c r="C79" s="18">
        <x:f>('infectd KW'!C79)/7</x:f>
        <x:v>22817.74221005895</x:v>
      </x:c>
      <x:c r="D79" s="18">
        <x:f>('infectd KW'!D79)/7</x:f>
        <x:v>228492.0719139695</x:v>
      </x:c>
      <x:c r="E79" s="18">
        <x:f>('infectd KW'!E79)/7</x:f>
        <x:v>56207.586303453347</x:v>
      </x:c>
      <x:c r="F79" s="18">
        <x:f>('infectd KW'!F79)/7</x:f>
        <x:v>46469.588933548148</x:v>
      </x:c>
      <x:c r="G79" s="18">
        <x:f>('infectd KW'!G79)/7</x:f>
        <x:v>1351.724771379824</x:v>
      </x:c>
      <x:c r="H79" s="18">
        <x:f>('infectd KW'!H79)/7</x:f>
        <x:v>271812.05067178566</x:v>
      </x:c>
      <x:c r="I79" s="18">
        <x:f>('infectd KW'!I79)/7</x:f>
        <x:v>58530.116854583532</x:v>
      </x:c>
      <x:c r="J79" s="18">
        <x:f>('infectd KW'!J79)/7</x:f>
        <x:v>4194.8810592088194</x:v>
      </x:c>
      <x:c r="K79" s="18">
        <x:f>('infectd KW'!K79)/7</x:f>
        <x:v>17490.150443295715</x:v>
      </x:c>
      <x:c r="L79" s="18">
        <x:f>('infectd KW'!L79)/7</x:f>
        <x:v>74430.680936181088</x:v>
      </x:c>
      <x:c r="M79" s="18">
        <x:f>('infectd KW'!M79)/7</x:f>
        <x:v>13004.289107396704</x:v>
      </x:c>
      <x:c r="N79" s="18">
        <x:f>('infectd KW'!N79)/7</x:f>
        <x:v>7103.2648742422189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('infectd KW'!B80)/7</x:f>
        <x:v>11356.015764899506</x:v>
      </x:c>
      <x:c r="C80" s="18">
        <x:f>('infectd KW'!C80)/7</x:f>
        <x:v>23210.971725612671</x:v>
      </x:c>
      <x:c r="D80" s="18">
        <x:f>('infectd KW'!D80)/7</x:f>
        <x:v>228678.53397375258</x:v>
      </x:c>
      <x:c r="E80" s="18">
        <x:f>('infectd KW'!E80)/7</x:f>
        <x:v>57071.112161503537</x:v>
      </x:c>
      <x:c r="F80" s="18">
        <x:f>('infectd KW'!F80)/7</x:f>
        <x:v>47662.013037246572</x:v>
      </x:c>
      <x:c r="G80" s="18">
        <x:f>('infectd KW'!G80)/7</x:f>
        <x:v>1298.2058963523607</x:v>
      </x:c>
      <x:c r="H80" s="18">
        <x:f>('infectd KW'!H80)/7</x:f>
        <x:v>289889.34976934764</x:v>
      </x:c>
      <x:c r="I80" s="18">
        <x:f>('infectd KW'!I80)/7</x:f>
        <x:v>61252.352441951552</x:v>
      </x:c>
      <x:c r="J80" s="18">
        <x:f>('infectd KW'!J80)/7</x:f>
        <x:v>4249.2294412073907</x:v>
      </x:c>
      <x:c r="K80" s="18">
        <x:f>('infectd KW'!K80)/7</x:f>
        <x:v>17706.876799318092</x:v>
      </x:c>
      <x:c r="L80" s="18">
        <x:f>('infectd KW'!L80)/7</x:f>
        <x:v>74844.535201574356</x:v>
      </x:c>
      <x:c r="M80" s="18">
        <x:f>('infectd KW'!M80)/7</x:f>
        <x:v>14439.652927866593</x:v>
      </x:c>
      <x:c r="N80" s="18">
        <x:f>('infectd KW'!N80)/7</x:f>
        <x:v>7114.1142324206648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('infectd KW'!B81)/7</x:f>
        <x:v>11291.741443034849</x:v>
      </x:c>
      <x:c r="C81" s="18">
        <x:f>('infectd KW'!C81)/7</x:f>
        <x:v>23747.364968958584</x:v>
      </x:c>
      <x:c r="D81" s="18">
        <x:f>('infectd KW'!D81)/7</x:f>
        <x:v>228875.75104885997</x:v>
      </x:c>
      <x:c r="E81" s="18">
        <x:f>('infectd KW'!E81)/7</x:f>
        <x:v>57868.57388721926</x:v>
      </x:c>
      <x:c r="F81" s="18">
        <x:f>('infectd KW'!F81)/7</x:f>
        <x:v>48211.873043571031</x:v>
      </x:c>
      <x:c r="G81" s="18">
        <x:f>('infectd KW'!G81)/7</x:f>
        <x:v>1245.9803826514396</x:v>
      </x:c>
      <x:c r="H81" s="18">
        <x:f>('infectd KW'!H81)/7</x:f>
        <x:v>306644.9131017687</x:v>
      </x:c>
      <x:c r="I81" s="18">
        <x:f>('infectd KW'!I81)/7</x:f>
        <x:v>63573.197001643086</x:v>
      </x:c>
      <x:c r="J81" s="18">
        <x:f>('infectd KW'!J81)/7</x:f>
        <x:v>4292.8364421919987</x:v>
      </x:c>
      <x:c r="K81" s="18">
        <x:f>('infectd KW'!K81)/7</x:f>
        <x:v>17993.406647029249</x:v>
      </x:c>
      <x:c r="L81" s="18">
        <x:f>('infectd KW'!L81)/7</x:f>
        <x:v>75265.828870378682</x:v>
      </x:c>
      <x:c r="M81" s="18">
        <x:f>('infectd KW'!M81)/7</x:f>
        <x:v>15815.688599546131</x:v>
      </x:c>
      <x:c r="N81" s="18">
        <x:f>('infectd KW'!N81)/7</x:f>
        <x:v>7127.3172607041733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('infectd KW'!B82)/7</x:f>
        <x:v>11212.348595646446</x:v>
      </x:c>
      <x:c r="C82" s="18">
        <x:f>('infectd KW'!C82)/7</x:f>
        <x:v>24370.156723538566</x:v>
      </x:c>
      <x:c r="D82" s="18">
        <x:f>('infectd KW'!D82)/7</x:f>
        <x:v>229079.37211158223</x:v>
      </x:c>
      <x:c r="E82" s="18">
        <x:f>('infectd KW'!E82)/7</x:f>
        <x:v>58898.451233369917</x:v>
      </x:c>
      <x:c r="F82" s="18">
        <x:f>('infectd KW'!F82)/7</x:f>
        <x:v>49504.180581776811</x:v>
      </x:c>
      <x:c r="G82" s="18">
        <x:f>('infectd KW'!G82)/7</x:f>
        <x:v>1197.5541864928516</x:v>
      </x:c>
      <x:c r="H82" s="18">
        <x:f>('infectd KW'!H82)/7</x:f>
        <x:v>319441.85815057252</x:v>
      </x:c>
      <x:c r="I82" s="18">
        <x:f>('infectd KW'!I82)/7</x:f>
        <x:v>65475.966238778317</x:v>
      </x:c>
      <x:c r="J82" s="18">
        <x:f>('infectd KW'!J82)/7</x:f>
        <x:v>4316.4782734554592</x:v>
      </x:c>
      <x:c r="K82" s="18">
        <x:f>('infectd KW'!K82)/7</x:f>
        <x:v>18453.45886125703</x:v>
      </x:c>
      <x:c r="L82" s="18">
        <x:f>('infectd KW'!L82)/7</x:f>
        <x:v>76056.668457875698</x:v>
      </x:c>
      <x:c r="M82" s="18">
        <x:f>('infectd KW'!M82)/7</x:f>
        <x:v>16750.177929333055</x:v>
      </x:c>
      <x:c r="N82" s="18">
        <x:f>('infectd KW'!N82)/7</x:f>
        <x:v>7138.7602202498892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('infectd KW'!B83)/7</x:f>
        <x:v>11117.300657378702</x:v>
      </x:c>
      <x:c r="C83" s="18">
        <x:f>('infectd KW'!C83)/7</x:f>
        <x:v>25107.216523285857</x:v>
      </x:c>
      <x:c r="D83" s="18">
        <x:f>('infectd KW'!D83)/7</x:f>
        <x:v>229329.75533470468</x:v>
      </x:c>
      <x:c r="E83" s="18">
        <x:f>('infectd KW'!E83)/7</x:f>
        <x:v>60291.300503886734</x:v>
      </x:c>
      <x:c r="F83" s="18">
        <x:f>('infectd KW'!F83)/7</x:f>
        <x:v>51469.140571232871</x:v>
      </x:c>
      <x:c r="G83" s="18">
        <x:f>('infectd KW'!G83)/7</x:f>
        <x:v>1149.7255194732259</x:v>
      </x:c>
      <x:c r="H83" s="18">
        <x:f>('infectd KW'!H83)/7</x:f>
        <x:v>337393.0757042421</x:v>
      </x:c>
      <x:c r="I83" s="18">
        <x:f>('infectd KW'!I83)/7</x:f>
        <x:v>67966.54432912753</x:v>
      </x:c>
      <x:c r="J83" s="18">
        <x:f>('infectd KW'!J83)/7</x:f>
        <x:v>4364.4225782098965</x:v>
      </x:c>
      <x:c r="K83" s="18">
        <x:f>('infectd KW'!K83)/7</x:f>
        <x:v>19037.510642835892</x:v>
      </x:c>
      <x:c r="L83" s="18">
        <x:f>('infectd KW'!L83)/7</x:f>
        <x:v>77287.918461843496</x:v>
      </x:c>
      <x:c r="M83" s="18">
        <x:f>('infectd KW'!M83)/7</x:f>
        <x:v>18016.442419344559</x:v>
      </x:c>
      <x:c r="N83" s="18">
        <x:f>('infectd KW'!N83)/7</x:f>
        <x:v>7150.1777792092007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('infectd KW'!B84)/7</x:f>
        <x:v>11018.999314726951</x:v>
      </x:c>
      <x:c r="C84" s="18">
        <x:f>('infectd KW'!C84)/7</x:f>
        <x:v>25935.591758443567</x:v>
      </x:c>
      <x:c r="D84" s="18">
        <x:f>('infectd KW'!D84)/7</x:f>
        <x:v>229564.3273822919</x:v>
      </x:c>
      <x:c r="E84" s="18">
        <x:f>('infectd KW'!E84)/7</x:f>
        <x:v>61769.490501100845</x:v>
      </x:c>
      <x:c r="F84" s="18">
        <x:f>('infectd KW'!F84)/7</x:f>
        <x:v>53533.625345448483</x:v>
      </x:c>
      <x:c r="G84" s="18">
        <x:f>('infectd KW'!G84)/7</x:f>
        <x:v>1102.8023274296706</x:v>
      </x:c>
      <x:c r="H84" s="18">
        <x:f>('infectd KW'!H84)/7</x:f>
        <x:v>363182.94836731855</x:v>
      </x:c>
      <x:c r="I84" s="18">
        <x:f>('infectd KW'!I84)/7</x:f>
        <x:v>71655.146677931683</x:v>
      </x:c>
      <x:c r="J84" s="18">
        <x:f>('infectd KW'!J84)/7</x:f>
        <x:v>4443.2398101172676</x:v>
      </x:c>
      <x:c r="K84" s="18">
        <x:f>('infectd KW'!K84)/7</x:f>
        <x:v>19676.708744509931</x:v>
      </x:c>
      <x:c r="L84" s="18">
        <x:f>('infectd KW'!L84)/7</x:f>
        <x:v>78507.438560437309</x:v>
      </x:c>
      <x:c r="M84" s="18">
        <x:f>('infectd KW'!M84)/7</x:f>
        <x:v>19515.313852777796</x:v>
      </x:c>
      <x:c r="N84" s="18">
        <x:f>('infectd KW'!N84)/7</x:f>
        <x:v>7162.6462789679399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('infectd KW'!B85)/7</x:f>
        <x:v>10920.789540244778</x:v>
      </x:c>
      <x:c r="C85" s="18">
        <x:f>('infectd KW'!C85)/7</x:f>
        <x:v>26816.555912194948</x:v>
      </x:c>
      <x:c r="D85" s="18">
        <x:f>('infectd KW'!D85)/7</x:f>
        <x:v>229814.22166987037</x:v>
      </x:c>
      <x:c r="E85" s="18">
        <x:f>('infectd KW'!E85)/7</x:f>
        <x:v>63273.032592531141</x:v>
      </x:c>
      <x:c r="F85" s="18">
        <x:f>('infectd KW'!F85)/7</x:f>
        <x:v>55313.238946951002</x:v>
      </x:c>
      <x:c r="G85" s="18">
        <x:f>('infectd KW'!G85)/7</x:f>
        <x:v>1057.7998521723171</x:v>
      </x:c>
      <x:c r="H85" s="18">
        <x:f>('infectd KW'!H85)/7</x:f>
        <x:v>383837.91053844214</x:v>
      </x:c>
      <x:c r="I85" s="18">
        <x:f>('infectd KW'!I85)/7</x:f>
        <x:v>75037.735015569924</x:v>
      </x:c>
      <x:c r="J85" s="18">
        <x:f>('infectd KW'!J85)/7</x:f>
        <x:v>4511.3424475174552</x:v>
      </x:c>
      <x:c r="K85" s="18">
        <x:f>('infectd KW'!K85)/7</x:f>
        <x:v>20200.329883431223</x:v>
      </x:c>
      <x:c r="L85" s="18">
        <x:f>('infectd KW'!L85)/7</x:f>
        <x:v>79424.350142798809</x:v>
      </x:c>
      <x:c r="M85" s="18">
        <x:f>('infectd KW'!M85)/7</x:f>
        <x:v>21314.164724738283</x:v>
      </x:c>
      <x:c r="N85" s="18">
        <x:f>('infectd KW'!N85)/7</x:f>
        <x:v>7174.5293106777081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('infectd KW'!B86)/7</x:f>
        <x:v>10830.733573998561</x:v>
      </x:c>
      <x:c r="C86" s="18">
        <x:f>('infectd KW'!C86)/7</x:f>
        <x:v>27383.173570777471</x:v>
      </x:c>
      <x:c r="D86" s="18">
        <x:f>('infectd KW'!D86)/7</x:f>
        <x:v>230006.82068844978</x:v>
      </x:c>
      <x:c r="E86" s="18">
        <x:f>('infectd KW'!E86)/7</x:f>
        <x:v>64413.493238037263</x:v>
      </x:c>
      <x:c r="F86" s="18">
        <x:f>('infectd KW'!F86)/7</x:f>
        <x:v>57319.618770373891</x:v>
      </x:c>
      <x:c r="G86" s="18">
        <x:f>('infectd KW'!G86)/7</x:f>
        <x:v>1017.0533695361624</x:v>
      </x:c>
      <x:c r="H86" s="18">
        <x:f>('infectd KW'!H86)/7</x:f>
        <x:v>403749.97382681898</x:v>
      </x:c>
      <x:c r="I86" s="18">
        <x:f>('infectd KW'!I86)/7</x:f>
        <x:v>78469.707438668323</x:v>
      </x:c>
      <x:c r="J86" s="18">
        <x:f>('infectd KW'!J86)/7</x:f>
        <x:v>4572.6159675332428</x:v>
      </x:c>
      <x:c r="K86" s="18">
        <x:f>('infectd KW'!K86)/7</x:f>
        <x:v>20570.856389775177</x:v>
      </x:c>
      <x:c r="L86" s="18">
        <x:f>('infectd KW'!L86)/7</x:f>
        <x:v>80289.072205336168</x:v>
      </x:c>
      <x:c r="M86" s="18">
        <x:f>('infectd KW'!M86)/7</x:f>
        <x:v>22979.712880315525</x:v>
      </x:c>
      <x:c r="N86" s="18">
        <x:f>('infectd KW'!N86)/7</x:f>
        <x:v>7185.5597585413025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('infectd KW'!B87)/7</x:f>
        <x:v>10746.51420665646</x:v>
      </x:c>
      <x:c r="C87" s="18">
        <x:f>('infectd KW'!C87)/7</x:f>
        <x:v>27855.250872966793</x:v>
      </x:c>
      <x:c r="D87" s="18">
        <x:f>('infectd KW'!D87)/7</x:f>
        <x:v>230192.25589203392</x:v>
      </x:c>
      <x:c r="E87" s="18">
        <x:f>('infectd KW'!E87)/7</x:f>
        <x:v>65402.329986577482</x:v>
      </x:c>
      <x:c r="F87" s="18">
        <x:f>('infectd KW'!F87)/7</x:f>
        <x:v>58792.866920569839</x:v>
      </x:c>
      <x:c r="G87" s="18">
        <x:f>('infectd KW'!G87)/7</x:f>
        <x:v>976.81320080891044</x:v>
      </x:c>
      <x:c r="H87" s="18">
        <x:f>('infectd KW'!H87)/7</x:f>
        <x:v>430613.75998151506</x:v>
      </x:c>
      <x:c r="I87" s="18">
        <x:f>('infectd KW'!I87)/7</x:f>
        <x:v>82119.644937004574</x:v>
      </x:c>
      <x:c r="J87" s="18">
        <x:f>('infectd KW'!J87)/7</x:f>
        <x:v>4631.7454265921433</x:v>
      </x:c>
      <x:c r="K87" s="18">
        <x:f>('infectd KW'!K87)/7</x:f>
        <x:v>20825.733919804654</x:v>
      </x:c>
      <x:c r="L87" s="18">
        <x:f>('infectd KW'!L87)/7</x:f>
        <x:v>80735.703875486492</x:v>
      </x:c>
      <x:c r="M87" s="18">
        <x:f>('infectd KW'!M87)/7</x:f>
        <x:v>25518.432016209154</x:v>
      </x:c>
      <x:c r="N87" s="18">
        <x:f>('infectd KW'!N87)/7</x:f>
        <x:v>7196.5324739724792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('infectd KW'!B88)/7</x:f>
        <x:v>10685.443527803005</x:v>
      </x:c>
      <x:c r="C88" s="18">
        <x:f>('infectd KW'!C88)/7</x:f>
        <x:v>28498.90061938711</x:v>
      </x:c>
      <x:c r="D88" s="18">
        <x:f>('infectd KW'!D88)/7</x:f>
        <x:v>230389.33006074143</x:v>
      </x:c>
      <x:c r="E88" s="18">
        <x:f>('infectd KW'!E88)/7</x:f>
        <x:v>66315.705241290736</x:v>
      </x:c>
      <x:c r="F88" s="18">
        <x:f>('infectd KW'!F88)/7</x:f>
        <x:v>59472.259913542053</x:v>
      </x:c>
      <x:c r="G88" s="18">
        <x:f>('infectd KW'!G88)/7</x:f>
        <x:v>937.54245640066256</x:v>
      </x:c>
      <x:c r="H88" s="18">
        <x:f>('infectd KW'!H88)/7</x:f>
        <x:v>455512.1795378034</x:v>
      </x:c>
      <x:c r="I88" s="18">
        <x:f>('infectd KW'!I88)/7</x:f>
        <x:v>85231.495231863679</x:v>
      </x:c>
      <x:c r="J88" s="18">
        <x:f>('infectd KW'!J88)/7</x:f>
        <x:v>4679.18301158339</x:v>
      </x:c>
      <x:c r="K88" s="18">
        <x:f>('infectd KW'!K88)/7</x:f>
        <x:v>21162.947726193881</x:v>
      </x:c>
      <x:c r="L88" s="18">
        <x:f>('infectd KW'!L88)/7</x:f>
        <x:v>81189.986791678573</x:v>
      </x:c>
      <x:c r="M88" s="18">
        <x:f>('infectd KW'!M88)/7</x:f>
        <x:v>27951.662428853415</x:v>
      </x:c>
      <x:c r="N88" s="18">
        <x:f>('infectd KW'!N88)/7</x:f>
        <x:v>7209.8611800521421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('infectd KW'!B89)/7</x:f>
        <x:v>10610.02911257191</x:v>
      </x:c>
      <x:c r="C89" s="18">
        <x:f>('infectd KW'!C89)/7</x:f>
        <x:v>29245.948767495556</x:v>
      </x:c>
      <x:c r="D89" s="18">
        <x:f>('infectd KW'!D89)/7</x:f>
        <x:v>230593.87229357215</x:v>
      </x:c>
      <x:c r="E89" s="18">
        <x:f>('infectd KW'!E89)/7</x:f>
        <x:v>67495.592844717772</x:v>
      </x:c>
      <x:c r="F89" s="18">
        <x:f>('infectd KW'!F89)/7</x:f>
        <x:v>61068.488906585415</x:v>
      </x:c>
      <x:c r="G89" s="18">
        <x:f>('infectd KW'!G89)/7</x:f>
        <x:v>901.11851779807887</x:v>
      </x:c>
      <x:c r="H89" s="18">
        <x:f>('infectd KW'!H89)/7</x:f>
        <x:v>474523.68227726611</x:v>
      </x:c>
      <x:c r="I89" s="18">
        <x:f>('infectd KW'!I89)/7</x:f>
        <x:v>87782.811851796941</x:v>
      </x:c>
      <x:c r="J89" s="18">
        <x:f>('infectd KW'!J89)/7</x:f>
        <x:v>4704.9148471709896</x:v>
      </x:c>
      <x:c r="K89" s="18">
        <x:f>('infectd KW'!K89)/7</x:f>
        <x:v>21704.524390356259</x:v>
      </x:c>
      <x:c r="L89" s="18">
        <x:f>('infectd KW'!L89)/7</x:f>
        <x:v>82042.165877301813</x:v>
      </x:c>
      <x:c r="M89" s="18">
        <x:f>('infectd KW'!M89)/7</x:f>
        <x:v>29603.584275257981</x:v>
      </x:c>
      <x:c r="N89" s="18">
        <x:f>('infectd KW'!N89)/7</x:f>
        <x:v>7221.4003087802585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('infectd KW'!B90)/7</x:f>
        <x:v>10519.831064173111</x:v>
      </x:c>
      <x:c r="C90" s="18">
        <x:f>('infectd KW'!C90)/7</x:f>
        <x:v>30129.930016218248</x:v>
      </x:c>
      <x:c r="D90" s="18">
        <x:f>('infectd KW'!D90)/7</x:f>
        <x:v>230846.36566160986</x:v>
      </x:c>
      <x:c r="E90" s="18">
        <x:f>('infectd KW'!E90)/7</x:f>
        <x:v>69091.887883719523</x:v>
      </x:c>
      <x:c r="F90" s="18">
        <x:f>('infectd KW'!F90)/7</x:f>
        <x:v>63493.457948732139</x:v>
      </x:c>
      <x:c r="G90" s="18">
        <x:f>('infectd KW'!G90)/7</x:f>
        <x:v>865.13266990629688</x:v>
      </x:c>
      <x:c r="H90" s="18">
        <x:f>('infectd KW'!H90)/7</x:f>
        <x:v>501186.84471022012</x:v>
      </x:c>
      <x:c r="I90" s="18">
        <x:f>('infectd KW'!I90)/7</x:f>
        <x:v>91122.239727573382</x:v>
      </x:c>
      <x:c r="J90" s="18">
        <x:f>('infectd KW'!J90)/7</x:f>
        <x:v>4757.1373100878845</x:v>
      </x:c>
      <x:c r="K90" s="18">
        <x:f>('infectd KW'!K90)/7</x:f>
        <x:v>22391.929726661179</x:v>
      </x:c>
      <x:c r="L90" s="18">
        <x:f>('infectd KW'!L90)/7</x:f>
        <x:v>83368.921100939857</x:v>
      </x:c>
      <x:c r="M90" s="18">
        <x:f>('infectd KW'!M90)/7</x:f>
        <x:v>31841.095043962705</x:v>
      </x:c>
      <x:c r="N90" s="18">
        <x:f>('infectd KW'!N90)/7</x:f>
        <x:v>7232.9260787370249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('infectd KW'!B91)/7</x:f>
        <x:v>10426.674725444323</x:v>
      </x:c>
      <x:c r="C91" s="18">
        <x:f>('infectd KW'!C91)/7</x:f>
        <x:v>31123.478866722875</x:v>
      </x:c>
      <x:c r="D91" s="18">
        <x:f>('infectd KW'!D91)/7</x:f>
        <x:v>231083.37011958292</x:v>
      </x:c>
      <x:c r="E91" s="18">
        <x:f>('infectd KW'!E91)/7</x:f>
        <x:v>70786.343203563811</x:v>
      </x:c>
      <x:c r="F91" s="18">
        <x:f>('infectd KW'!F91)/7</x:f>
        <x:v>66039.623093251255</x:v>
      </x:c>
      <x:c r="G91" s="18">
        <x:f>('infectd KW'!G91)/7</x:f>
        <x:v>829.82036208117154</x:v>
      </x:c>
      <x:c r="H91" s="18">
        <x:f>('infectd KW'!H91)/7</x:f>
        <x:v>539488.91264504974</x:v>
      </x:c>
      <x:c r="I91" s="18">
        <x:f>('infectd KW'!I91)/7</x:f>
        <x:v>96067.793972812797</x:v>
      </x:c>
      <x:c r="J91" s="18">
        <x:f>('infectd KW'!J91)/7</x:f>
        <x:v>4843.043170064183</x:v>
      </x:c>
      <x:c r="K91" s="18">
        <x:f>('infectd KW'!K91)/7</x:f>
        <x:v>23144.062269481939</x:v>
      </x:c>
      <x:c r="L91" s="18">
        <x:f>('infectd KW'!L91)/7</x:f>
        <x:v>84683.280696409522</x:v>
      </x:c>
      <x:c r="M91" s="18">
        <x:f>('infectd KW'!M91)/7</x:f>
        <x:v>34489.027587129196</x:v>
      </x:c>
      <x:c r="N91" s="18">
        <x:f>('infectd KW'!N91)/7</x:f>
        <x:v>7245.5238724895626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('infectd KW'!B92)/7</x:f>
        <x:v>10333.736707760394</x:v>
      </x:c>
      <x:c r="C92" s="18">
        <x:f>('infectd KW'!C92)/7</x:f>
        <x:v>32180.259837603113</x:v>
      </x:c>
      <x:c r="D92" s="18">
        <x:f>('infectd KW'!D92)/7</x:f>
        <x:v>231336.01634365114</x:v>
      </x:c>
      <x:c r="E92" s="18">
        <x:f>('infectd KW'!E92)/7</x:f>
        <x:v>72509.993147965026</x:v>
      </x:c>
      <x:c r="F92" s="18">
        <x:f>('infectd KW'!F92)/7</x:f>
        <x:v>68233.640669385524</x:v>
      </x:c>
      <x:c r="G92" s="18">
        <x:f>('infectd KW'!G92)/7</x:f>
        <x:v>795.94948335297011</x:v>
      </x:c>
      <x:c r="H92" s="18">
        <x:f>('infectd KW'!H92)/7</x:f>
        <x:v>570163.97727065883</x:v>
      </x:c>
      <x:c r="I92" s="18">
        <x:f>('infectd KW'!I92)/7</x:f>
        <x:v>100602.85403085833</x:v>
      </x:c>
      <x:c r="J92" s="18">
        <x:f>('infectd KW'!J92)/7</x:f>
        <x:v>4917.3063660642019</x:v>
      </x:c>
      <x:c r="K92" s="18">
        <x:f>('infectd KW'!K92)/7</x:f>
        <x:v>23760.064197268483</x:v>
      </x:c>
      <x:c r="L92" s="18">
        <x:f>('infectd KW'!L92)/7</x:f>
        <x:v>85671.795457806787</x:v>
      </x:c>
      <x:c r="M92" s="18">
        <x:f>('infectd KW'!M92)/7</x:f>
        <x:v>37666.650705951186</x:v>
      </x:c>
      <x:c r="N92" s="18">
        <x:f>('infectd KW'!N92)/7</x:f>
        <x:v>7257.5393541244457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('infectd KW'!B93)/7</x:f>
        <x:v>10248.603891260573</x:v>
      </x:c>
      <x:c r="C93" s="18">
        <x:f>('infectd KW'!C93)/7</x:f>
        <x:v>32860.091785397861</x:v>
      </x:c>
      <x:c r="D93" s="18">
        <x:f>('infectd KW'!D93)/7</x:f>
        <x:v>231530.64656766452</x:v>
      </x:c>
      <x:c r="E93" s="18">
        <x:f>('infectd KW'!E93)/7</x:f>
        <x:v>73817.3710764352</x:v>
      </x:c>
      <x:c r="F93" s="18">
        <x:f>('infectd KW'!F93)/7</x:f>
        <x:v>70706.88191027983</x:v>
      </x:c>
      <x:c r="G93" s="18">
        <x:f>('infectd KW'!G93)/7</x:f>
        <x:v>765.28099872886298</x:v>
      </x:c>
      <x:c r="H93" s="18">
        <x:f>('infectd KW'!H93)/7</x:f>
        <x:v>599736.39338849392</x:v>
      </x:c>
      <x:c r="I93" s="18">
        <x:f>('infectd KW'!I93)/7</x:f>
        <x:v>105203.94330306901</x:v>
      </x:c>
      <x:c r="J93" s="18">
        <x:f>('infectd KW'!J93)/7</x:f>
        <x:v>4984.1410532902328</x:v>
      </x:c>
      <x:c r="K93" s="18">
        <x:f>('infectd KW'!K93)/7</x:f>
        <x:v>24195.881041398279</x:v>
      </x:c>
      <x:c r="L93" s="18">
        <x:f>('infectd KW'!L93)/7</x:f>
        <x:v>86604.350399719013</x:v>
      </x:c>
      <x:c r="M93" s="18">
        <x:f>('infectd KW'!M93)/7</x:f>
        <x:v>40608.8791454479</x:v>
      </x:c>
      <x:c r="N93" s="18">
        <x:f>('infectd KW'!N93)/7</x:f>
        <x:v>7268.6995830682927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('infectd KW'!B94)/7</x:f>
        <x:v>10169.031977314124</x:v>
      </x:c>
      <x:c r="C94" s="18">
        <x:f>('infectd KW'!C94)/7</x:f>
        <x:v>33426.603436965182</x:v>
      </x:c>
      <x:c r="D94" s="18">
        <x:f>('infectd KW'!D94)/7</x:f>
        <x:v>231717.80224851676</x:v>
      </x:c>
      <x:c r="E94" s="18">
        <x:f>('infectd KW'!E94)/7</x:f>
        <x:v>74950.827490959186</x:v>
      </x:c>
      <x:c r="F94" s="18">
        <x:f>('infectd KW'!F94)/7</x:f>
        <x:v>72523.013832263343</x:v>
      </x:c>
      <x:c r="G94" s="18">
        <x:f>('infectd KW'!G94)/7</x:f>
        <x:v>734.99499975194999</x:v>
      </x:c>
      <x:c r="H94" s="18">
        <x:f>('infectd KW'!H94)/7</x:f>
        <x:v>639635.2919333257</x:v>
      </x:c>
      <x:c r="I94" s="18">
        <x:f>('infectd KW'!I94)/7</x:f>
        <x:v>110097.11772049042</x:v>
      </x:c>
      <x:c r="J94" s="18">
        <x:f>('infectd KW'!J94)/7</x:f>
        <x:v>5048.640535264467</x:v>
      </x:c>
      <x:c r="K94" s="18">
        <x:f>('infectd KW'!K94)/7</x:f>
        <x:v>24495.619438939604</x:v>
      </x:c>
      <x:c r="L94" s="18">
        <x:f>('infectd KW'!L94)/7</x:f>
        <x:v>87086.155157866626</x:v>
      </x:c>
      <x:c r="M94" s="18">
        <x:f>('infectd KW'!M94)/7</x:f>
        <x:v>45094.074768718776</x:v>
      </x:c>
      <x:c r="N94" s="18">
        <x:f>('infectd KW'!N94)/7</x:f>
        <x:v>7279.8064733884403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('infectd KW'!B95)/7</x:f>
        <x:v>10111.334676476141</x:v>
      </x:c>
      <x:c r="C95" s="18">
        <x:f>('infectd KW'!C95)/7</x:f>
        <x:v>34199.122194494892</x:v>
      </x:c>
      <x:c r="D95" s="18">
        <x:f>('infectd KW'!D95)/7</x:f>
        <x:v>231916.39098877501</x:v>
      </x:c>
      <x:c r="E95" s="18">
        <x:f>('infectd KW'!E95)/7</x:f>
        <x:v>75997.658186007829</x:v>
      </x:c>
      <x:c r="F95" s="18">
        <x:f>('infectd KW'!F95)/7</x:f>
        <x:v>73360.680341175976</x:v>
      </x:c>
      <x:c r="G95" s="18">
        <x:f>('infectd KW'!G95)/7</x:f>
        <x:v>705.44137376697176</x:v>
      </x:c>
      <x:c r="H95" s="18">
        <x:f>('infectd KW'!H95)/7</x:f>
        <x:v>676617.90490195819</x:v>
      </x:c>
      <x:c r="I95" s="18">
        <x:f>('infectd KW'!I95)/7</x:f>
        <x:v>114268.89051132511</x:v>
      </x:c>
      <x:c r="J95" s="18">
        <x:f>('infectd KW'!J95)/7</x:f>
        <x:v>5100.379346632767</x:v>
      </x:c>
      <x:c r="K95" s="18">
        <x:f>('infectd KW'!K95)/7</x:f>
        <x:v>24892.141163371514</x:v>
      </x:c>
      <x:c r="L95" s="18">
        <x:f>('infectd KW'!L95)/7</x:f>
        <x:v>87576.326616915074</x:v>
      </x:c>
      <x:c r="M95" s="18">
        <x:f>('infectd KW'!M95)/7</x:f>
        <x:v>49393.525934015961</x:v>
      </x:c>
      <x:c r="N95" s="18">
        <x:f>('infectd KW'!N95)/7</x:f>
        <x:v>7293.3023875160789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('infectd KW'!B96)/7</x:f>
        <x:v>10040.064727561879</x:v>
      </x:c>
      <x:c r="C96" s="18">
        <x:f>('infectd KW'!C96)/7</x:f>
        <x:v>35095.813075182952</x:v>
      </x:c>
      <x:c r="D96" s="18">
        <x:f>('infectd KW'!D96)/7</x:f>
        <x:v>232122.23577139384</x:v>
      </x:c>
      <x:c r="E96" s="18">
        <x:f>('infectd KW'!E96)/7</x:f>
        <x:v>77349.783154779565</x:v>
      </x:c>
      <x:c r="F96" s="18">
        <x:f>('infectd KW'!F96)/7</x:f>
        <x:v>75329.274059945878</x:v>
      </x:c>
      <x:c r="G96" s="18">
        <x:f>('infectd KW'!G96)/7</x:f>
        <x:v>678.03305917824707</x:v>
      </x:c>
      <x:c r="H96" s="18">
        <x:f>('infectd KW'!H96)/7</x:f>
        <x:v>704858.60229566693</x:v>
      </x:c>
      <x:c r="I96" s="18">
        <x:f>('infectd KW'!I96)/7</x:f>
        <x:v>117689.24417371846</x:v>
      </x:c>
      <x:c r="J96" s="18">
        <x:f>('infectd KW'!J96)/7</x:f>
        <x:v>5128.4373415465034</x:v>
      </x:c>
      <x:c r="K96" s="18">
        <x:f>('infectd KW'!K96)/7</x:f>
        <x:v>25528.96253222134</x:v>
      </x:c>
      <x:c r="L96" s="18">
        <x:f>('infectd KW'!L96)/7</x:f>
        <x:v>88495.941965143109</x:v>
      </x:c>
      <x:c r="M96" s="18">
        <x:f>('infectd KW'!M96)/7</x:f>
        <x:v>52312.82021387932</x:v>
      </x:c>
      <x:c r="N96" s="18">
        <x:f>('infectd KW'!N96)/7</x:f>
        <x:v>7304.9862922928678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('infectd KW'!B97)/7</x:f>
        <x:v>9954.778724612197</x:v>
      </x:c>
      <x:c r="C97" s="18">
        <x:f>('infectd KW'!C97)/7</x:f>
        <x:v>36156.867304902771</x:v>
      </x:c>
      <x:c r="D97" s="18">
        <x:f>('infectd KW'!D97)/7</x:f>
        <x:v>232376.12028707101</x:v>
      </x:c>
      <x:c r="E97" s="18">
        <x:f>('infectd KW'!E97)/7</x:f>
        <x:v>79178.936880980196</x:v>
      </x:c>
      <x:c r="F97" s="18">
        <x:f>('infectd KW'!F97)/7</x:f>
        <x:v>78320.707216872019</x:v>
      </x:c>
      <x:c r="G97" s="18">
        <x:f>('infectd KW'!G97)/7</x:f>
        <x:v>650.95680813935428</x:v>
      </x:c>
      <x:c r="H97" s="18">
        <x:f>('infectd KW'!H97)/7</x:f>
        <x:v>744467.30810562929</x:v>
      </x:c>
      <x:c r="I97" s="18">
        <x:f>('infectd KW'!I97)/7</x:f>
        <x:v>122166.27126774099</x:v>
      </x:c>
      <x:c r="J97" s="18">
        <x:f>('infectd KW'!J97)/7</x:f>
        <x:v>5185.3650643458768</x:v>
      </x:c>
      <x:c r="K97" s="18">
        <x:f>('infectd KW'!K97)/7</x:f>
        <x:v>26337.326274749423</x:v>
      </x:c>
      <x:c r="L97" s="18">
        <x:f>('infectd KW'!L97)/7</x:f>
        <x:v>89927.648699127938</x:v>
      </x:c>
      <x:c r="M97" s="18">
        <x:f>('infectd KW'!M97)/7</x:f>
        <x:v>56267.367245940783</x:v>
      </x:c>
      <x:c r="N97" s="18">
        <x:f>('infectd KW'!N97)/7</x:f>
        <x:v>7316.6530232652094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('infectd KW'!B98)/7</x:f>
        <x:v>9866.639887088164</x:v>
      </x:c>
      <x:c r="C98" s="18">
        <x:f>('infectd KW'!C98)/7</x:f>
        <x:v>37349.365669688093</x:v>
      </x:c>
      <x:c r="D98" s="18">
        <x:f>('infectd KW'!D98)/7</x:f>
        <x:v>232614.31821598826</x:v>
      </x:c>
      <x:c r="E98" s="18">
        <x:f>('infectd KW'!E98)/7</x:f>
        <x:v>81120.489894656232</x:v>
      </x:c>
      <x:c r="F98" s="18">
        <x:f>('infectd KW'!F98)/7</x:f>
        <x:v>81462.185926629696</x:v>
      </x:c>
      <x:c r="G98" s="18">
        <x:f>('infectd KW'!G98)/7</x:f>
        <x:v>624.38884812823756</x:v>
      </x:c>
      <x:c r="H98" s="18">
        <x:f>('infectd KW'!H98)/7</x:f>
        <x:v>801366.64587622485</x:v>
      </x:c>
      <x:c r="I98" s="18">
        <x:f>('infectd KW'!I98)/7</x:f>
        <x:v>128796.73348742162</x:v>
      </x:c>
      <x:c r="J98" s="18">
        <x:f>('infectd KW'!J98)/7</x:f>
        <x:v>5278.9897066937356</x:v>
      </x:c>
      <x:c r="K98" s="18">
        <x:f>('infectd KW'!K98)/7</x:f>
        <x:v>27221.895520124242</x:v>
      </x:c>
      <x:c r="L98" s="18">
        <x:f>('infectd KW'!L98)/7</x:f>
        <x:v>91345.816437162968</x:v>
      </x:c>
      <x:c r="M98" s="18">
        <x:f>('infectd KW'!M98)/7</x:f>
        <x:v>60947.472315463434</x:v>
      </x:c>
      <x:c r="N98" s="18">
        <x:f>('infectd KW'!N98)/7</x:f>
        <x:v>7329.4001651528351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('infectd KW'!B99)/7</x:f>
        <x:v>9778.6587307422851</x:v>
      </x:c>
      <x:c r="C99" s="18">
        <x:f>('infectd KW'!C99)/7</x:f>
        <x:v>38617.65307224921</x:v>
      </x:c>
      <x:c r="D99" s="18">
        <x:f>('infectd KW'!D99)/7</x:f>
        <x:v>232868.19442245257</x:v>
      </x:c>
      <x:c r="E99" s="18">
        <x:f>('infectd KW'!E99)/7</x:f>
        <x:v>83095.498225362273</x:v>
      </x:c>
      <x:c r="F99" s="18">
        <x:f>('infectd KW'!F99)/7</x:f>
        <x:v>84169.378766491674</x:v>
      </x:c>
      <x:c r="G99" s="18">
        <x:f>('infectd KW'!G99)/7</x:f>
        <x:v>598.90593851681876</x:v>
      </x:c>
      <x:c r="H99" s="18">
        <x:f>('infectd KW'!H99)/7</x:f>
        <x:v>846935.40520980826</x:v>
      </x:c>
      <x:c r="I99" s="18">
        <x:f>('infectd KW'!I99)/7</x:f>
        <x:v>134876.93666744305</x:v>
      </x:c>
      <x:c r="J99" s="18">
        <x:f>('infectd KW'!J99)/7</x:f>
        <x:v>5359.9141142379322</x:v>
      </x:c>
      <x:c r="K99" s="18">
        <x:f>('infectd KW'!K99)/7</x:f>
        <x:v>27946.427935153803</x:v>
      </x:c>
      <x:c r="L99" s="18">
        <x:f>('infectd KW'!L99)/7</x:f>
        <x:v>92412.218752372573</x:v>
      </x:c>
      <x:c r="M99" s="18">
        <x:f>('infectd KW'!M99)/7</x:f>
        <x:v>66563.741567893463</x:v>
      </x:c>
      <x:c r="N99" s="18">
        <x:f>('infectd KW'!N99)/7</x:f>
        <x:v>7341.5541321134206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('infectd KW'!B100)/7</x:f>
        <x:v>9698.0430384390165</x:v>
      </x:c>
      <x:c r="C100" s="18">
        <x:f>('infectd KW'!C100)/7</x:f>
        <x:v>39433.477639934739</x:v>
      </x:c>
      <x:c r="D100" s="18">
        <x:f>('infectd KW'!D100)/7</x:f>
        <x:v>233063.83367521313</x:v>
      </x:c>
      <x:c r="E100" s="18">
        <x:f>('infectd KW'!E100)/7</x:f>
        <x:v>84593.583359612356</x:v>
      </x:c>
      <x:c r="F100" s="18">
        <x:f>('infectd KW'!F100)/7</x:f>
        <x:v>87221.085715064793</x:v>
      </x:c>
      <x:c r="G100" s="18">
        <x:f>('infectd KW'!G100)/7</x:f>
        <x:v>575.83215884096558</x:v>
      </x:c>
      <x:c r="H100" s="18">
        <x:f>('infectd KW'!H100)/7</x:f>
        <x:v>890865.27879627445</x:v>
      </x:c>
      <x:c r="I100" s="18">
        <x:f>('infectd KW'!I100)/7</x:f>
        <x:v>141045.69472173101</x:v>
      </x:c>
      <x:c r="J100" s="18">
        <x:f>('infectd KW'!J100)/7</x:f>
        <x:v>5432.7403240561234</x:v>
      </x:c>
      <x:c r="K100" s="18">
        <x:f>('infectd KW'!K100)/7</x:f>
        <x:v>28459.064612926828</x:v>
      </x:c>
      <x:c r="L100" s="18">
        <x:f>('infectd KW'!L100)/7</x:f>
        <x:v>93418.09553019538</x:v>
      </x:c>
      <x:c r="M100" s="18">
        <x:f>('infectd KW'!M100)/7</x:f>
        <x:v>71763.767840085755</x:v>
      </x:c>
      <x:c r="N100" s="18">
        <x:f>('infectd KW'!N100)/7</x:f>
        <x:v>7352.8402722318542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('infectd KW'!B101)/7</x:f>
        <x:v>9622.6915166842682</x:v>
      </x:c>
      <x:c r="C101" s="18">
        <x:f>('infectd KW'!C101)/7</x:f>
        <x:v>40113.267294074198</x:v>
      </x:c>
      <x:c r="D101" s="18">
        <x:f>('infectd KW'!D101)/7</x:f>
        <x:v>233252.09037831909</x:v>
      </x:c>
      <x:c r="E101" s="18">
        <x:f>('infectd KW'!E101)/7</x:f>
        <x:v>85892.442628146338</x:v>
      </x:c>
      <x:c r="F101" s="18">
        <x:f>('infectd KW'!F101)/7</x:f>
        <x:v>89461.85476299272</x:v>
      </x:c>
      <x:c r="G101" s="18">
        <x:f>('infectd KW'!G101)/7</x:f>
        <x:v>553.04537050684735</x:v>
      </x:c>
      <x:c r="H101" s="18">
        <x:f>('infectd KW'!H101)/7</x:f>
        <x:v>950133.71806187381</x:v>
      </x:c>
      <x:c r="I101" s="18">
        <x:f>('infectd KW'!I101)/7</x:f>
        <x:v>147606.05605039184</x:v>
      </x:c>
      <x:c r="J101" s="18">
        <x:f>('infectd KW'!J101)/7</x:f>
        <x:v>5503.0253285909785</x:v>
      </x:c>
      <x:c r="K101" s="18">
        <x:f>('infectd KW'!K101)/7</x:f>
        <x:v>28811.656605880336</x:v>
      </x:c>
      <x:c r="L101" s="18">
        <x:f>('infectd KW'!L101)/7</x:f>
        <x:v>93937.73310313253</x:v>
      </x:c>
      <x:c r="M101" s="18">
        <x:f>('infectd KW'!M101)/7</x:f>
        <x:v>79690.358409314664</x:v>
      </x:c>
      <x:c r="N101" s="18">
        <x:f>('infectd KW'!N101)/7</x:f>
        <x:v>7364.0711227334896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('infectd KW'!B102)/7</x:f>
        <x:v>9568.0638163306867</x:v>
      </x:c>
      <x:c r="C102" s="18">
        <x:f>('infectd KW'!C102)/7</x:f>
        <x:v>41040.225944959268</x:v>
      </x:c>
      <x:c r="D102" s="18">
        <x:f>('infectd KW'!D102)/7</x:f>
        <x:v>233452.01062598178</x:v>
      </x:c>
      <x:c r="E102" s="18">
        <x:f>('infectd KW'!E102)/7</x:f>
        <x:v>87092.095859825276</x:v>
      </x:c>
      <x:c r="F102" s="18">
        <x:f>('infectd KW'!F102)/7</x:f>
        <x:v>90495.278274814016</x:v>
      </x:c>
      <x:c r="G102" s="18">
        <x:f>('infectd KW'!G102)/7</x:f>
        <x:v>530.8085551713649</x:v>
      </x:c>
      <x:c r="H102" s="18">
        <x:f>('infectd KW'!H102)/7</x:f>
        <x:v>1005068.569945515</x:v>
      </x:c>
      <x:c r="I102" s="18">
        <x:f>('infectd KW'!I102)/7</x:f>
        <x:v>153199.20122919377</x:v>
      </x:c>
      <x:c r="J102" s="18">
        <x:f>('infectd KW'!J102)/7</x:f>
        <x:v>5559.4114397695857</x:v>
      </x:c>
      <x:c r="K102" s="18">
        <x:f>('infectd KW'!K102)/7</x:f>
        <x:v>29278.106423140325</x:v>
      </x:c>
      <x:c r="L102" s="18">
        <x:f>('infectd KW'!L102)/7</x:f>
        <x:v>94466.370660158616</x:v>
      </x:c>
      <x:c r="M102" s="18">
        <x:f>('infectd KW'!M102)/7</x:f>
        <x:v>87288.252508121775</x:v>
      </x:c>
      <x:c r="N102" s="18">
        <x:f>('infectd KW'!N102)/7</x:f>
        <x:v>7377.7174584029881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23</x:v>
      </x:c>
      <x:c r="B106" s="16">
        <x:f>SUM(B50:B102)</x:f>
        <x:v>626498.58913041162</x:v>
      </x:c>
      <x:c r="C106" s="16">
        <x:f t="shared" ref="C106:N106" si="58">SUM(C50:C102)</x:f>
        <x:v>1202790.4873727788</x:v>
      </x:c>
      <x:c r="D106" s="16">
        <x:f t="shared" si="58"/>
        <x:v>12075616.641410701</x:v>
      </x:c>
      <x:c r="E106" s="16">
        <x:f t="shared" si="58"/>
        <x:v>2921955.8898321553</x:v>
      </x:c>
      <x:c r="F106" s="16">
        <x:f t="shared" si="58"/>
        <x:v>2465970.7029505204</x:v>
      </x:c>
      <x:c r="G106" s="16">
        <x:f t="shared" si="58"/>
        <x:v>97503.462379570716</x:v>
      </x:c>
      <x:c r="H106" s="16">
        <x:f t="shared" si="58"/>
        <x:v>17279802.096820038</x:v>
      </x:c>
      <x:c r="I106" s="16">
        <x:f t="shared" si="58"/>
        <x:v>3316557.1039591036</x:v>
      </x:c>
      <x:c r="J106" s="16">
        <x:f t="shared" si="58"/>
        <x:v>217383.94393524673</x:v>
      </x:c>
      <x:c r="K106" s="16">
        <x:f t="shared" si="58"/>
        <x:v>914095.12941773515</x:v>
      </x:c>
      <x:c r="L106" s="16">
        <x:f t="shared" si="58"/>
        <x:v>3853470.1108282125</x:v>
      </x:c>
      <x:c r="M106" s="16">
        <x:f t="shared" si="58"/>
        <x:v>1079129.2565602579</x:v>
      </x:c>
      <x:c r="N106" s="16">
        <x:f t="shared" si="58"/>
        <x:v>374757.1076107822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920433.47354594129</x:v>
      </x:c>
      <x:c r="C109" s="16">
        <x:f t="shared" ref="C109:N109" si="59">C47+C106</x:f>
        <x:v>1472340.6288251691</x:v>
      </x:c>
      <x:c r="D109" s="16">
        <x:f t="shared" si="59"/>
        <x:v>14907591.728080578</x:v>
      </x:c>
      <x:c r="E109" s="16">
        <x:f t="shared" si="59"/>
        <x:v>3167294.9792056275</x:v>
      </x:c>
      <x:c r="F109" s="16">
        <x:f t="shared" si="59"/>
        <x:v>2835918.6743165264</x:v>
      </x:c>
      <x:c r="G109" s="16">
        <x:f t="shared" si="59"/>
        <x:v>268352.02293649322</x:v>
      </x:c>
      <x:c r="H109" s="16">
        <x:f t="shared" si="59"/>
        <x:v>17611109.766768415</x:v>
      </x:c>
      <x:c r="I109" s="16">
        <x:f t="shared" si="59"/>
        <x:v>3428874.9034016929</x:v>
      </x:c>
      <x:c r="J109" s="16">
        <x:f t="shared" si="59"/>
        <x:v>309259.26052734436</x:v>
      </x:c>
      <x:c r="K109" s="16">
        <x:f t="shared" si="59"/>
        <x:v>976905.81641614274</x:v>
      </x:c>
      <x:c r="L109" s="16">
        <x:f t="shared" si="59"/>
        <x:v>4938525.0634875419</x:v>
      </x:c>
      <x:c r="M109" s="16">
        <x:f t="shared" si="59"/>
        <x:v>1091320.1858230256</x:v>
      </x:c>
      <x:c r="N109" s="16">
        <x:f t="shared" si="59"/>
        <x:v>454006.87573284039</x:v>
      </x:c>
    </x:row>
  </x:sheetData>
  <x:conditionalFormatting sqref="A2:T45">
    <x:cfRule type="expression" dxfId="48" priority="14">
      <x:formula>TODAY()-WEEKDAY(TODAY(), 3)=$S2-WEEKDAY($S2, 3)</x:formula>
    </x:cfRule>
  </x:conditionalFormatting>
  <x:conditionalFormatting sqref="B2:N45">
    <x:cfRule type="expression" dxfId="47" priority="13">
      <x:formula>B2=MAX(B$2:B$44)</x:formula>
    </x:cfRule>
  </x:conditionalFormatting>
  <x:conditionalFormatting sqref="A105:T105 O106:T107">
    <x:cfRule type="expression" dxfId="7" priority="8">
      <x:formula>TODAY()-WEEKDAY(TODAY(), 3)=$S105-WEEKDAY($S105, 3)</x:formula>
    </x:cfRule>
  </x:conditionalFormatting>
  <x:conditionalFormatting sqref="B105:N105">
    <x:cfRule type="expression" dxfId="6" priority="7">
      <x:formula>B105=MAX(B$2:B$44)</x:formula>
    </x:cfRule>
  </x:conditionalFormatting>
  <x:conditionalFormatting sqref="A50:T50">
    <x:cfRule type="expression" dxfId="5" priority="6">
      <x:formula>TODAY()-WEEKDAY(TODAY(), 3)=$S50-WEEKDAY($S50, 3)</x:formula>
    </x:cfRule>
  </x:conditionalFormatting>
  <x:conditionalFormatting sqref="B50:N50">
    <x:cfRule type="expression" dxfId="4" priority="5">
      <x:formula>B50=MAX(B$2:B$44)</x:formula>
    </x:cfRule>
  </x:conditionalFormatting>
  <x:conditionalFormatting sqref="A51:T51">
    <x:cfRule type="expression" dxfId="3" priority="4">
      <x:formula>TODAY()-WEEKDAY(TODAY(), 3)=$S51-WEEKDAY($S51, 3)</x:formula>
    </x:cfRule>
  </x:conditionalFormatting>
  <x:conditionalFormatting sqref="B51:N51">
    <x:cfRule type="expression" dxfId="2" priority="3">
      <x:formula>B51=MAX(B$2:B$44)</x:formula>
    </x:cfRule>
  </x:conditionalFormatting>
  <x:conditionalFormatting sqref="A52:T104">
    <x:cfRule type="expression" dxfId="1" priority="2">
      <x:formula>TODAY()-WEEKDAY(TODAY(), 3)=$S52-WEEKDAY($S52, 3)</x:formula>
    </x:cfRule>
  </x:conditionalFormatting>
  <x:conditionalFormatting sqref="B52:N104">
    <x:cfRule type="expression" dxfId="0" priority="1">
      <x:formula>B52=MAX(B$2:B$44)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80" activePane="bottomLeft" state="frozen"/>
      <x:selection pane="bottomLeft" activeCell="A107" sqref="A10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1834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41950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60766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44336</x:v>
      </x:c>
      <x:c r="D6" s="18">
        <x:f>SUM(infected!D85:D91)</x:f>
        <x:v>112649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30816</x:v>
      </x:c>
      <x:c r="D7" s="33">
        <x:f>SUM(infected!D92:D98)</x:f>
        <x:v>201556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21779</x:v>
      </x:c>
      <x:c r="D8" s="33">
        <x:f>SUM(infected!D99:D105)</x:f>
        <x:v>225135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13846</x:v>
      </x:c>
      <x:c r="D9" s="33">
        <x:f>SUM(infected!D106:D112)</x:f>
        <x:v>206797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7905</x:v>
      </x:c>
      <x:c r="D10" s="34">
        <x:f>SUM(infected!D113:D119)</x:f>
        <x:v>216426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4904</x:v>
      </x:c>
      <x:c r="D11" s="35">
        <x:f>SUM(infected!D120:D126)</x:f>
        <x:v>202102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2233</x:v>
      </x:c>
      <x:c r="D12" s="35">
        <x:f>SUM(infected!D127:D133)</x:f>
        <x:v>182120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3237</x:v>
      </x:c>
      <x:c r="D13" s="35">
        <x:f>SUM(infected!D134:D140)</x:f>
        <x:v>164824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3126</x:v>
      </x:c>
      <x:c r="D14" s="35">
        <x:f>SUM(infected!D141:D147)</x:f>
        <x:v>162541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2939</x:v>
      </x:c>
      <x:c r="D15" s="35">
        <x:f>SUM(infected!D148:D154)</x:f>
        <x:v>153953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2430</x:v>
      </x:c>
      <x:c r="D16" s="35">
        <x:f>SUM(infected!D155:D161)</x:f>
        <x:v>153876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1961</x:v>
      </x:c>
      <x:c r="D17" s="35">
        <x:f>SUM(infected!D162:D168)</x:f>
        <x:v>157482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1940</x:v>
      </x:c>
      <x:c r="D18" s="35">
        <x:f>SUM(infected!D169:D175)</x:f>
        <x:v>196898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2340</x:v>
      </x:c>
      <x:c r="D19" s="35">
        <x:f>SUM(infected!D176:D182)</x:f>
        <x:v>282508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3192</x:v>
      </x:c>
      <x:c r="D20" s="35">
        <x:f>SUM(infected!D183:D189)</x:f>
        <x:v>364220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6209</x:v>
      </x:c>
      <x:c r="D21" s="18">
        <x:f>SUM(infected!D190:D196)</x:f>
        <x:v>432672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11832</x:v>
      </x:c>
      <x:c r="D22" s="18">
        <x:f>SUM(infected!D197:D203)</x:f>
        <x:v>490457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15814</x:v>
      </x:c>
      <x:c r="D23" s="18">
        <x:f>SUM(infected!D204:D210)</x:f>
        <x:v>484628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22483</x:v>
      </x:c>
      <x:c r="D24" s="18">
        <x:f>SUM(infected!D211:D217)</x:f>
        <x:v>450318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31305</x:v>
      </x:c>
      <x:c r="D25" s="18">
        <x:f>SUM(infected!D218:D224)</x:f>
        <x:v>393196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42632</x:v>
      </x:c>
      <x:c r="D26" s="18">
        <x:f>SUM(infected!D225:D231)</x:f>
        <x:v>370637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54301</x:v>
      </x:c>
      <x:c r="D27" s="18">
        <x:f>SUM(infected!D232:D238)</x:f>
        <x:v>308121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61916</x:v>
      </x:c>
      <x:c r="D28" s="18">
        <x:f>SUM(infected!D239:D245)</x:f>
        <x:v>303566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68190</x:v>
      </x:c>
      <x:c r="D29" s="18">
        <x:f>SUM(infected!D246:D252)</x:f>
        <x:v>298697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73546</x:v>
      </x:c>
      <x:c r="D30" s="18">
        <x:f>SUM(infected!D253:D259)</x:f>
        <x:v>251904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76617</x:v>
      </x:c>
      <x:c r="D31" s="18">
        <x:f>SUM(infected!D260:D266)</x:f>
        <x:v>293637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71060</x:v>
      </x:c>
      <x:c r="D32" s="18">
        <x:f>SUM(infected!D267:D273)</x:f>
        <x:v>293089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66516</x:v>
      </x:c>
      <x:c r="D33" s="18">
        <x:f>SUM(infected!D274:D280)</x:f>
        <x:v>308798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81290</x:v>
      </x:c>
      <x:c r="D34" s="18">
        <x:f>SUM(infected!D281:D287)</x:f>
        <x:v>352441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100751</x:v>
      </x:c>
      <x:c r="D35" s="18">
        <x:f>SUM(infected!D288:D294)</x:f>
        <x:v>408323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139149</x:v>
      </x:c>
      <x:c r="D36" s="18">
        <x:f>SUM(infected!D295:D301)</x:f>
        <x:v>489856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139687</x:v>
      </x:c>
      <x:c r="D37" s="36">
        <x:f>SUM(infected!D302:D308)</x:f>
        <x:v>589417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18476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125244</x:v>
      </x:c>
      <x:c r="D38" s="36">
        <x:f>SUM(infected!D309:D315)</x:f>
        <x:v>791306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100081</x:v>
      </x:c>
      <x:c r="D39" s="36">
        <x:f>SUM(infected!D316:D322)</x:f>
        <x:v>1079043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72811</x:v>
      </x:c>
      <x:c r="D40" s="36">
        <x:f>SUM(infected!D323:D329)</x:f>
        <x:v>1230006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53505</x:v>
      </x:c>
      <x:c r="D41" s="18">
        <x:f>SUM(infected!D330:D336)</x:f>
        <x:v>1159209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35565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142373</x:v>
      </x:c>
      <x:c r="C42" s="18">
        <x:f>SUM(infected!C337:C343)</x:f>
        <x:v>46546</x:v>
      </x:c>
      <x:c r="D42" s="18">
        <x:f>SUM(infected!D337:D343)</x:f>
        <x:v>1416300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36846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113990</x:v>
      </x:c>
      <x:c r="C43" s="18">
        <x:f>SUM(infected!C344:C350)</x:f>
        <x:v>44101</x:v>
      </x:c>
      <x:c r="D43" s="18">
        <x:f>SUM(infected!D344:D350)</x:f>
        <x:v>1529921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43648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111642</x:v>
      </x:c>
      <x:c r="C44" s="18">
        <x:f>SUM(infected!C351:C357)</x:f>
        <x:v>55333</x:v>
      </x:c>
      <x:c r="D44" s="18">
        <x:f>SUM(infected!D351:D357)</x:f>
        <x:v>1529344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73691.654996061276</x:v>
      </x:c>
      <x:c r="J44" s="18">
        <x:f>SUM(infected!J351:J357)</x:f>
        <x:v>17794</x:v>
      </x:c>
      <x:c r="K44" s="18">
        <x:f>SUM(infected!K351:K357)</x:f>
        <x:v>46212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104519.19090870682</x:v>
      </x:c>
      <x:c r="C45" s="18">
        <x:f>SUM(infected!C358:C364)</x:f>
        <x:v>64895.990166732132</x:v>
      </x:c>
      <x:c r="D45" s="18">
        <x:f>SUM(infected!D358:D364)</x:f>
        <x:v>1550253.6066891463</x:v>
      </x:c>
      <x:c r="E45" s="18">
        <x:f>SUM(infected!E358:E364)</x:f>
        <x:v>202606.62561430369</x:v>
      </x:c>
      <x:c r="F45" s="18">
        <x:f>SUM(infected!F358:F364)</x:f>
        <x:v>116293.7995620423</x:v>
      </x:c>
      <x:c r="G45" s="18">
        <x:f>SUM(infected!G358:G364)</x:f>
        <x:v>37598.92389845771</x:v>
      </x:c>
      <x:c r="H45" s="18">
        <x:f>SUM(infected!H358:H364)</x:f>
        <x:v>279019.68963863514</x:v>
      </x:c>
      <x:c r="I45" s="18">
        <x:f>SUM(infected!I358:I364)</x:f>
        <x:v>99046.941102063793</x:v>
      </x:c>
      <x:c r="J45" s="18">
        <x:f>SUM(infected!J358:J364)</x:f>
        <x:v>19368.216144683414</x:v>
      </x:c>
      <x:c r="K45" s="18">
        <x:f>SUM(infected!K358:K364)</x:f>
        <x:v>55381.808988853358</x:v>
      </x:c>
      <x:c r="L45" s="18">
        <x:f>SUM(infected!L358:L364)</x:f>
        <x:v>356785.66861530801</x:v>
      </x:c>
      <x:c r="M45" s="18">
        <x:f>SUM(infected!M358:M364)</x:f>
        <x:v>5794.5048393740417</x:v>
      </x:c>
      <x:c r="N45" s="18">
        <x:f>SUM(infected!N358:N364)</x:f>
        <x:v>46963.376854407419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2057544.1909087067</x:v>
      </x:c>
      <x:c r="C47" s="16">
        <x:f t="shared" ref="C47:N47" si="4">SUM(C2:C45)</x:f>
        <x:v>1886850.9901667321</x:v>
      </x:c>
      <x:c r="D47" s="16">
        <x:f t="shared" si="4"/>
        <x:v>19823825.606689148</x:v>
      </x:c>
      <x:c r="E47" s="16">
        <x:f t="shared" si="4"/>
        <x:v>1717373.6256143036</x:v>
      </x:c>
      <x:c r="F47" s="16">
        <x:f t="shared" si="4"/>
        <x:v>2589635.7995620421</x:v>
      </x:c>
      <x:c r="G47" s="16">
        <x:f t="shared" si="4"/>
        <x:v>1195939.9238984578</x:v>
      </x:c>
      <x:c r="H47" s="16">
        <x:f t="shared" si="4"/>
        <x:v>2319153.6896386351</x:v>
      </x:c>
      <x:c r="I47" s="16">
        <x:f t="shared" si="4"/>
        <x:v>786224.59609812498</x:v>
      </x:c>
      <x:c r="J47" s="16">
        <x:f t="shared" si="4"/>
        <x:v>643127.21614468342</x:v>
      </x:c>
      <x:c r="K47" s="16">
        <x:f t="shared" si="4"/>
        <x:v>439674.80898885336</x:v>
      </x:c>
      <x:c r="L47" s="16">
        <x:f t="shared" si="4"/>
        <x:v>7595384.6686153077</x:v>
      </x:c>
      <x:c r="M47" s="16">
        <x:f t="shared" si="4"/>
        <x:v>85336.504839374044</x:v>
      </x:c>
      <x:c r="N47" s="16">
        <x:f t="shared" si="4"/>
        <x:v>554748.37685440737</x:v>
      </x:c>
    </x:row>
    <x:row r="50" spans="1:20" x14ac:dyDescent="0.25">
      <x:c r="A50">
        <x:f t="shared" ref="A50:A107" si="5">A49+1</x:f>
        <x:v>1</x:v>
      </x:c>
      <x:c r="B50" s="18">
        <x:f>SUM(infected!B363:B369)</x:f>
        <x:v>101101.45377269416</x:v>
      </x:c>
      <x:c r="C50" s="18">
        <x:f>SUM(infected!C363:C369)</x:f>
        <x:v>75616.30777173517</x:v>
      </x:c>
      <x:c r="D50" s="18">
        <x:f>SUM(infected!D363:D369)</x:f>
        <x:v>1556463.1925432079</x:v>
      </x:c>
      <x:c r="E50" s="18">
        <x:f>SUM(infected!E363:E369)</x:f>
        <x:v>223944.27109901933</x:v>
      </x:c>
      <x:c r="F50" s="18">
        <x:f>SUM(infected!F363:F369)</x:f>
        <x:v>135686.19823081206</x:v>
      </x:c>
      <x:c r="G50" s="18">
        <x:f>SUM(infected!G363:G369)</x:f>
        <x:v>30668.160895846071</x:v>
      </x:c>
      <x:c r="H50" s="18">
        <x:f>SUM(infected!H363:H369)</x:f>
        <x:v>371331.42597466533</x:v>
      </x:c>
      <x:c r="I50" s="18">
        <x:f>SUM(infected!I363:I369)</x:f>
        <x:v>121267.21145104521</x:v>
      </x:c>
      <x:c r="J50" s="18">
        <x:f>SUM(infected!J363:J369)</x:f>
        <x:v>20564.037541993181</x:v>
      </x:c>
      <x:c r="K50" s="18">
        <x:f>SUM(infected!K363:K369)</x:f>
        <x:v>62757.01400069362</x:v>
      </x:c>
      <x:c r="L50" s="18">
        <x:f>SUM(infected!L363:L369)</x:f>
        <x:v>381038.59008772951</x:v>
      </x:c>
      <x:c r="M50" s="18">
        <x:f>SUM(infected!M363:M369)</x:f>
        <x:v>8660.6637004376553</x:v>
      </x:c>
      <x:c r="N50" s="18">
        <x:f>SUM(infected!N363:N369)</x:f>
        <x:v>47438.861318706295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SUM(infected!B364:B370)</x:f>
        <x:v>99976.729708933461</x:v>
      </x:c>
      <x:c r="C51" s="18">
        <x:f>SUM(infected!C364:C370)</x:f>
        <x:v>77167.258060752909</x:v>
      </x:c>
      <x:c r="D51" s="18">
        <x:f>SUM(infected!D364:D370)</x:f>
        <x:v>1556251.2730754202</x:v>
      </x:c>
      <x:c r="E51" s="18">
        <x:f>SUM(infected!E364:E370)</x:f>
        <x:v>227878.61168783953</x:v>
      </x:c>
      <x:c r="F51" s="18">
        <x:f>SUM(infected!F364:F370)</x:f>
        <x:v>140938.5491254126</x:v>
      </x:c>
      <x:c r="G51" s="18">
        <x:f>SUM(infected!G364:G370)</x:f>
        <x:v>29536.2016399108</x:v>
      </x:c>
      <x:c r="H51" s="18">
        <x:f>SUM(infected!H364:H370)</x:f>
        <x:v>390868.23769722693</x:v>
      </x:c>
      <x:c r="I51" s="18">
        <x:f>SUM(infected!I364:I370)</x:f>
        <x:v>126822.36416415704</x:v>
      </x:c>
      <x:c r="J51" s="18">
        <x:f>SUM(infected!J364:J370)</x:f>
        <x:v>20802.101835643836</x:v>
      </x:c>
      <x:c r="K51" s="18">
        <x:f>SUM(infected!K364:K370)</x:f>
        <x:v>63887.868063912319</x:v>
      </x:c>
      <x:c r="L51" s="18">
        <x:f>SUM(infected!L364:L370)</x:f>
        <x:v>385163.57361745334</x:v>
      </x:c>
      <x:c r="M51" s="18">
        <x:f>SUM(infected!M364:M370)</x:f>
        <x:v>9358.7148090023948</x:v>
      </x:c>
      <x:c r="N51" s="18">
        <x:f>SUM(infected!N364:N370)</x:f>
        <x:v>47513.390518350563</x:v>
      </x:c>
      <x:c r="S51" s="11">
        <x:f t="shared" ref="S50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SUM(infected!B365:B371)</x:f>
        <x:v>99040.131079848565</x:v>
      </x:c>
      <x:c r="C52" s="18">
        <x:f>SUM(infected!C365:C371)</x:f>
        <x:v>78469.19870898714</x:v>
      </x:c>
      <x:c r="D52" s="18">
        <x:f>SUM(infected!D365:D371)</x:f>
        <x:v>1557546.0040135446</x:v>
      </x:c>
      <x:c r="E52" s="18">
        <x:f>SUM(infected!E365:E371)</x:f>
        <x:v>231355.96666903648</x:v>
      </x:c>
      <x:c r="F52" s="18">
        <x:f>SUM(infected!F365:F371)</x:f>
        <x:v>144782.5018397496</x:v>
      </x:c>
      <x:c r="G52" s="18">
        <x:f>SUM(infected!G365:G371)</x:f>
        <x:v>28409.358404526651</x:v>
      </x:c>
      <x:c r="H52" s="18">
        <x:f>SUM(infected!H365:H371)</x:f>
        <x:v>417799.89828674513</x:v>
      </x:c>
      <x:c r="I52" s="18">
        <x:f>SUM(infected!I365:I371)</x:f>
        <x:v>132723.84428345092</x:v>
      </x:c>
      <x:c r="J52" s="18">
        <x:f>SUM(infected!J365:J371)</x:f>
        <x:v>21041.788937443318</x:v>
      </x:c>
      <x:c r="K52" s="18">
        <x:f>SUM(infected!K365:K371)</x:f>
        <x:v>64755.019370542897</x:v>
      </x:c>
      <x:c r="L52" s="18">
        <x:f>SUM(infected!L365:L371)</x:f>
        <x:v>387232.37339338392</x:v>
      </x:c>
      <x:c r="M52" s="18">
        <x:f>SUM(infected!M365:M371)</x:f>
        <x:v>10404.238345091871</x:v>
      </x:c>
      <x:c r="N52" s="18">
        <x:f>SUM(infected!N365:N371)</x:f>
        <x:v>47575.313046486393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SUM(infected!B366:B372)</x:f>
        <x:v>98431.357742839144</x:v>
      </x:c>
      <x:c r="C53" s="18">
        <x:f>SUM(infected!C366:C372)</x:f>
        <x:v>80207.325056768022</x:v>
      </x:c>
      <x:c r="D53" s="18">
        <x:f>SUM(infected!D366:D372)</x:f>
        <x:v>1559369.3979730438</x:v>
      </x:c>
      <x:c r="E53" s="18">
        <x:f>SUM(infected!E366:E372)</x:f>
        <x:v>234542.5390786299</x:v>
      </x:c>
      <x:c r="F53" s="18">
        <x:f>SUM(infected!F366:F372)</x:f>
        <x:v>146609.43247698195</x:v>
      </x:c>
      <x:c r="G53" s="18">
        <x:f>SUM(infected!G366:G372)</x:f>
        <x:v>27272.104341841437</x:v>
      </x:c>
      <x:c r="H53" s="18">
        <x:f>SUM(infected!H366:H372)</x:f>
        <x:v>441745.78143876843</x:v>
      </x:c>
      <x:c r="I53" s="18">
        <x:f>SUM(infected!I366:I372)</x:f>
        <x:v>137769.62871588935</x:v>
      </x:c>
      <x:c r="J53" s="18">
        <x:f>SUM(infected!J366:J372)</x:f>
        <x:v>21251.675497599324</x:v>
      </x:c>
      <x:c r="K53" s="18">
        <x:f>SUM(infected!K366:K372)</x:f>
        <x:v>65892.365845016306</x:v>
      </x:c>
      <x:c r="L53" s="18">
        <x:f>SUM(infected!L366:L372)</x:f>
        <x:v>389125.35690121958</x:v>
      </x:c>
      <x:c r="M53" s="18">
        <x:f>SUM(infected!M366:M372)</x:f>
        <x:v>11405.979191048958</x:v>
      </x:c>
      <x:c r="N53" s="18">
        <x:f>SUM(infected!N366:N372)</x:f>
        <x:v>47627.417648245486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SUM(infected!B367:B373)</x:f>
        <x:v>97711.406691122567</x:v>
      </x:c>
      <x:c r="C54" s="18">
        <x:f>SUM(infected!C367:C373)</x:f>
        <x:v>82239.049121496733</x:v>
      </x:c>
      <x:c r="D54" s="18">
        <x:f>SUM(infected!D367:D373)</x:f>
        <x:v>1561366.6748729737</x:v>
      </x:c>
      <x:c r="E54" s="18">
        <x:f>SUM(infected!E367:E373)</x:f>
        <x:v>238849.77043908846</x:v>
      </x:c>
      <x:c r="F54" s="18">
        <x:f>SUM(infected!F367:F373)</x:f>
        <x:v>150297.06630296735</x:v>
      </x:c>
      <x:c r="G54" s="18">
        <x:f>SUM(infected!G367:G373)</x:f>
        <x:v>26190.399839552665</x:v>
      </x:c>
      <x:c r="H54" s="18">
        <x:f>SUM(infected!H367:H373)</x:f>
        <x:v>459727.36557086569</x:v>
      </x:c>
      <x:c r="I54" s="18">
        <x:f>SUM(infected!I367:I373)</x:f>
        <x:v>141916.29468921231</x:v>
      </x:c>
      <x:c r="J54" s="18">
        <x:f>SUM(infected!J367:J373)</x:f>
        <x:v>21373.098026473883</x:v>
      </x:c>
      <x:c r="K54" s="18">
        <x:f>SUM(infected!K367:K373)</x:f>
        <x:v>67567.181060245857</x:v>
      </x:c>
      <x:c r="L54" s="18">
        <x:f>SUM(infected!L367:L373)</x:f>
        <x:v>393140.15924337786</x:v>
      </x:c>
      <x:c r="M54" s="18">
        <x:f>SUM(infected!M367:M373)</x:f>
        <x:v>12052.063609700213</x:v>
      </x:c>
      <x:c r="N54" s="18">
        <x:f>SUM(infected!N367:N373)</x:f>
        <x:v>47710.235333031611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SUM(infected!B368:B374)</x:f>
        <x:v>96894.032259276602</x:v>
      </x:c>
      <x:c r="C55" s="18">
        <x:f>SUM(infected!C368:C374)</x:f>
        <x:v>84690.616659428109</x:v>
      </x:c>
      <x:c r="D55" s="18">
        <x:f>SUM(infected!D368:D374)</x:f>
        <x:v>1563503.4000757493</x:v>
      </x:c>
      <x:c r="E55" s="18">
        <x:f>SUM(infected!E368:E374)</x:f>
        <x:v>244641.04890637379</x:v>
      </x:c>
      <x:c r="F55" s="18">
        <x:f>SUM(infected!F368:F374)</x:f>
        <x:v>155913.24478091055</x:v>
      </x:c>
      <x:c r="G55" s="18">
        <x:f>SUM(infected!G368:G374)</x:f>
        <x:v>25125.096632170371</x:v>
      </x:c>
      <x:c r="H55" s="18">
        <x:f>SUM(infected!H368:H374)</x:f>
        <x:v>485165.48709970264</x:v>
      </x:c>
      <x:c r="I55" s="18">
        <x:f>SUM(infected!I368:I374)</x:f>
        <x:v>147320.87978817386</x:v>
      </x:c>
      <x:c r="J55" s="18">
        <x:f>SUM(infected!J368:J374)</x:f>
        <x:v>21619.143673294486</x:v>
      </x:c>
      <x:c r="K55" s="18">
        <x:f>SUM(infected!K368:K374)</x:f>
        <x:v>69685.892298775405</x:v>
      </x:c>
      <x:c r="L55" s="18">
        <x:f>SUM(infected!L368:L374)</x:f>
        <x:v>399464.00462011714</x:v>
      </x:c>
      <x:c r="M55" s="18">
        <x:f>SUM(infected!M368:M374)</x:f>
        <x:v>12935.946503619009</x:v>
      </x:c>
      <x:c r="N55" s="18">
        <x:f>SUM(infected!N368:N374)</x:f>
        <x:v>47789.47877475225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SUM(infected!B369:B375)</x:f>
        <x:v>96086.353683522262</x:v>
      </x:c>
      <x:c r="C56" s="18">
        <x:f>SUM(infected!C369:C375)</x:f>
        <x:v>87473.182319996762</x:v>
      </x:c>
      <x:c r="D56" s="18">
        <x:f>SUM(infected!D369:D375)</x:f>
        <x:v>1565320.4262077196</x:v>
      </x:c>
      <x:c r="E56" s="18">
        <x:f>SUM(infected!E369:E375)</x:f>
        <x:v>250743.86597066949</x:v>
      </x:c>
      <x:c r="F56" s="18">
        <x:f>SUM(infected!F369:F375)</x:f>
        <x:v>161891.29158391294</x:v>
      </x:c>
      <x:c r="G56" s="18">
        <x:f>SUM(infected!G369:G375)</x:f>
        <x:v>24084.310779301533</x:v>
      </x:c>
      <x:c r="H56" s="18">
        <x:f>SUM(infected!H369:H375)</x:f>
        <x:v>521928.4151104269</x:v>
      </x:c>
      <x:c r="I56" s="18">
        <x:f>SUM(infected!I369:I375)</x:f>
        <x:v>155308.85364321939</x:v>
      </x:c>
      <x:c r="J56" s="18">
        <x:f>SUM(infected!J369:J375)</x:f>
        <x:v>22024.014644564748</x:v>
      </x:c>
      <x:c r="K56" s="18">
        <x:f>SUM(infected!K369:K375)</x:f>
        <x:v>72003.897355272027</x:v>
      </x:c>
      <x:c r="L56" s="18">
        <x:f>SUM(infected!L369:L375)</x:f>
        <x:v>405754.30825352966</x:v>
      </x:c>
      <x:c r="M56" s="18">
        <x:f>SUM(infected!M369:M375)</x:f>
        <x:v>13991.428888336046</x:v>
      </x:c>
      <x:c r="N56" s="18">
        <x:f>SUM(infected!N369:N375)</x:f>
        <x:v>47875.689476589912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SUM(infected!B370:B376)</x:f>
        <x:v>95295.76328203638</x:v>
      </x:c>
      <x:c r="C57" s="18">
        <x:f>SUM(infected!C370:C376)</x:f>
        <x:v>90452.030578433114</x:v>
      </x:c>
      <x:c r="D57" s="18">
        <x:f>SUM(infected!D370:D376)</x:f>
        <x:v>1567143.2345562752</x:v>
      </x:c>
      <x:c r="E57" s="18">
        <x:f>SUM(infected!E370:E376)</x:f>
        <x:v>256904.49735406056</x:v>
      </x:c>
      <x:c r="F57" s="18">
        <x:f>SUM(infected!F370:F376)</x:f>
        <x:v>167106.16134458559</x:v>
      </x:c>
      <x:c r="G57" s="18">
        <x:f>SUM(infected!G370:G376)</x:f>
        <x:v>23090.874453700595</x:v>
      </x:c>
      <x:c r="H57" s="18">
        <x:f>SUM(infected!H370:H376)</x:f>
        <x:v>551479.56869279454</x:v>
      </x:c>
      <x:c r="I57" s="18">
        <x:f>SUM(infected!I370:I376)</x:f>
        <x:v>162615.41493249801</x:v>
      </x:c>
      <x:c r="J57" s="18">
        <x:f>SUM(infected!J370:J376)</x:f>
        <x:v>22373.301997702802</x:v>
      </x:c>
      <x:c r="K57" s="18">
        <x:f>SUM(infected!K370:K376)</x:f>
        <x:v>73908.339396746509</x:v>
      </x:c>
      <x:c r="L57" s="18">
        <x:f>SUM(infected!L370:L376)</x:f>
        <x:v>410516.13114155718</x:v>
      </x:c>
      <x:c r="M57" s="18">
        <x:f>SUM(infected!M370:M376)</x:f>
        <x:v>15266.36967789532</x:v>
      </x:c>
      <x:c r="N57" s="18">
        <x:f>SUM(infected!N370:N376)</x:f>
        <x:v>47956.992909088287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SUM(infected!B371:B377)</x:f>
        <x:v>94571.294821300646</x:v>
      </x:c>
      <x:c r="C58" s="18">
        <x:f>SUM(infected!C371:C377)</x:f>
        <x:v>92380.110407837434</x:v>
      </x:c>
      <x:c r="D58" s="18">
        <x:f>SUM(infected!D371:D377)</x:f>
        <x:v>1568470.9890215378</x:v>
      </x:c>
      <x:c r="E58" s="18">
        <x:f>SUM(infected!E371:E377)</x:f>
        <x:v>261548.5144122222</x:v>
      </x:c>
      <x:c r="F58" s="18">
        <x:f>SUM(infected!F371:F377)</x:f>
        <x:v>173049.77225504426</x:v>
      </x:c>
      <x:c r="G58" s="18">
        <x:f>SUM(infected!G371:G377)</x:f>
        <x:v>22196.000421033375</x:v>
      </x:c>
      <x:c r="H58" s="18">
        <x:f>SUM(infected!H371:H377)</x:f>
        <x:v>580056.71636979142</x:v>
      </x:c>
      <x:c r="I58" s="18">
        <x:f>SUM(infected!I371:I377)</x:f>
        <x:v>170020.50780606587</x:v>
      </x:c>
      <x:c r="J58" s="18">
        <x:f>SUM(infected!J371:J377)</x:f>
        <x:v>22685.487301004243</x:v>
      </x:c>
      <x:c r="K58" s="18">
        <x:f>SUM(infected!K371:K377)</x:f>
        <x:v>75251.841477454582</x:v>
      </x:c>
      <x:c r="L58" s="18">
        <x:f>SUM(infected!L371:L377)</x:f>
        <x:v>415029.81963635929</x:v>
      </x:c>
      <x:c r="M58" s="18">
        <x:f>SUM(infected!M371:M377)</x:f>
        <x:v>16457.166535450604</x:v>
      </x:c>
      <x:c r="N58" s="18">
        <x:f>SUM(infected!N371:N377)</x:f>
        <x:v>48032.34690580747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SUM(infected!B372:B378)</x:f>
        <x:v>93881.440743913729</x:v>
      </x:c>
      <x:c r="C59" s="18">
        <x:f>SUM(infected!C372:C378)</x:f>
        <x:v>93992.588840010794</x:v>
      </x:c>
      <x:c r="D59" s="18">
        <x:f>SUM(infected!D372:D378)</x:f>
        <x:v>1569693.7941811325</x:v>
      </x:c>
      <x:c r="E59" s="18">
        <x:f>SUM(infected!E372:E378)</x:f>
        <x:v>265553.54328000767</x:v>
      </x:c>
      <x:c r="F59" s="18">
        <x:f>SUM(infected!F372:F378)</x:f>
        <x:v>177467.97157819624</x:v>
      </x:c>
      <x:c r="G59" s="18">
        <x:f>SUM(infected!G372:G378)</x:f>
        <x:v>21316.604677253472</x:v>
      </x:c>
      <x:c r="H59" s="18">
        <x:f>SUM(infected!H372:H378)</x:f>
        <x:v>618734.67891174683</x:v>
      </x:c>
      <x:c r="I59" s="18">
        <x:f>SUM(infected!I372:I378)</x:f>
        <x:v>177900.36299598846</x:v>
      </x:c>
      <x:c r="J59" s="18">
        <x:f>SUM(infected!J372:J378)</x:f>
        <x:v>22983.774877063257</x:v>
      </x:c>
      <x:c r="K59" s="18">
        <x:f>SUM(infected!K372:K378)</x:f>
        <x:v>76170.60823299858</x:v>
      </x:c>
      <x:c r="L59" s="18">
        <x:f>SUM(infected!L372:L378)</x:f>
        <x:v>417380.32451275073</x:v>
      </x:c>
      <x:c r="M59" s="18">
        <x:f>SUM(infected!M372:M378)</x:f>
        <x:v>18286.129600229277</x:v>
      </x:c>
      <x:c r="N59" s="18">
        <x:f>SUM(infected!N372:N378)</x:f>
        <x:v>48109.194537818483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SUM(infected!B373:B379)</x:f>
        <x:v>93370.175786197433</x:v>
      </x:c>
      <x:c r="C60" s="18">
        <x:f>SUM(infected!C373:C379)</x:f>
        <x:v>96194.457604974566</x:v>
      </x:c>
      <x:c r="D60" s="18">
        <x:f>SUM(infected!D373:D379)</x:f>
        <x:v>1570959.7540198867</x:v>
      </x:c>
      <x:c r="E60" s="18">
        <x:f>SUM(infected!E373:E379)</x:f>
        <x:v>269239.58441067574</x:v>
      </x:c>
      <x:c r="F60" s="18">
        <x:f>SUM(infected!F373:F379)</x:f>
        <x:v>179528.64632915554</x:v>
      </x:c>
      <x:c r="G60" s="18">
        <x:f>SUM(infected!G373:G379)</x:f>
        <x:v>20461.60620271858</x:v>
      </x:c>
      <x:c r="H60" s="18">
        <x:f>SUM(infected!H373:H379)</x:f>
        <x:v>654719.34909242392</x:v>
      </x:c>
      <x:c r="I60" s="18">
        <x:f>SUM(infected!I373:I379)</x:f>
        <x:v>184627.15824996971</x:v>
      </x:c>
      <x:c r="J60" s="18">
        <x:f>SUM(infected!J373:J379)</x:f>
        <x:v>23220.107046828478</x:v>
      </x:c>
      <x:c r="K60" s="18">
        <x:f>SUM(infected!K373:K379)</x:f>
        <x:v>77384.947522849514</x:v>
      </x:c>
      <x:c r="L60" s="18">
        <x:f>SUM(infected!L373:L379)</x:f>
        <x:v>419788.62996153836</x:v>
      </x:c>
      <x:c r="M60" s="18">
        <x:f>SUM(infected!M373:M379)</x:f>
        <x:v>20045.011511220648</x:v>
      </x:c>
      <x:c r="N60" s="18">
        <x:f>SUM(infected!N373:N379)</x:f>
        <x:v>48202.599378576138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SUM(infected!B374:B380)</x:f>
        <x:v>92722.963638277593</x:v>
      </x:c>
      <x:c r="C61" s="18">
        <x:f>SUM(infected!C374:C380)</x:f>
        <x:v>98741.740546603891</x:v>
      </x:c>
      <x:c r="D61" s="18">
        <x:f>SUM(infected!D374:D380)</x:f>
        <x:v>1572282.2399056025</x:v>
      </x:c>
      <x:c r="E61" s="18">
        <x:f>SUM(infected!E374:E380)</x:f>
        <x:v>273990.84082904935</x:v>
      </x:c>
      <x:c r="F61" s="18">
        <x:f>SUM(infected!F374:F380)</x:f>
        <x:v>184419.85604422513</x:v>
      </x:c>
      <x:c r="G61" s="18">
        <x:f>SUM(infected!G374:G380)</x:f>
        <x:v>19670.129276017546</x:v>
      </x:c>
      <x:c r="H61" s="18">
        <x:f>SUM(infected!H374:H380)</x:f>
        <x:v>682189.88786308956</x:v>
      </x:c>
      <x:c r="I61" s="18">
        <x:f>SUM(infected!I374:I380)</x:f>
        <x:v>190158.49457822344</x:v>
      </x:c>
      <x:c r="J61" s="18">
        <x:f>SUM(infected!J374:J380)</x:f>
        <x:v>23346.709574617307</x:v>
      </x:c>
      <x:c r="K61" s="18">
        <x:f>SUM(infected!K374:K380)</x:f>
        <x:v>79358.045456994572</x:v>
      </x:c>
      <x:c r="L61" s="18">
        <x:f>SUM(infected!L374:L380)</x:f>
        <x:v>424270.37126833491</x:v>
      </x:c>
      <x:c r="M61" s="18">
        <x:f>SUM(infected!M374:M380)</x:f>
        <x:v>21242.190908303972</x:v>
      </x:c>
      <x:c r="N61" s="18">
        <x:f>SUM(infected!N374:N380)</x:f>
        <x:v>48281.089903296859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SUM(infected!B375:B381)</x:f>
        <x:v>91921.397548908441</x:v>
      </x:c>
      <x:c r="C62" s="18">
        <x:f>SUM(infected!C375:C381)</x:f>
        <x:v>101735.55962059625</x:v>
      </x:c>
      <x:c r="D62" s="18">
        <x:f>SUM(infected!D375:D381)</x:f>
        <x:v>1573910.5626730183</x:v>
      </x:c>
      <x:c r="E62" s="18">
        <x:f>SUM(infected!E375:E381)</x:f>
        <x:v>280423.2137438528</x:v>
      </x:c>
      <x:c r="F62" s="18">
        <x:f>SUM(infected!F375:F381)</x:f>
        <x:v>191872.87005353518</x:v>
      </x:c>
      <x:c r="G62" s="18">
        <x:f>SUM(infected!G375:G381)</x:f>
        <x:v>18888.943429183768</x:v>
      </x:c>
      <x:c r="H62" s="18">
        <x:f>SUM(infected!H375:H381)</x:f>
        <x:v>720653.91522709862</x:v>
      </x:c>
      <x:c r="I62" s="18">
        <x:f>SUM(infected!I375:I381)</x:f>
        <x:v>197412.34824617242</x:v>
      </x:c>
      <x:c r="J62" s="18">
        <x:f>SUM(infected!J375:J381)</x:f>
        <x:v>23601.468106599816</x:v>
      </x:c>
      <x:c r="K62" s="18">
        <x:f>SUM(infected!K375:K381)</x:f>
        <x:v>81878.14272577854</x:v>
      </x:c>
      <x:c r="L62" s="18">
        <x:f>SUM(infected!L375:L381)</x:f>
        <x:v>431203.09127170511</x:v>
      </x:c>
      <x:c r="M62" s="18">
        <x:f>SUM(infected!M375:M381)</x:f>
        <x:v>22860.293739690169</x:v>
      </x:c>
      <x:c r="N62" s="18">
        <x:f>SUM(infected!N375:N381)</x:f>
        <x:v>48357.439741365772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SUM(infected!B376:B382)</x:f>
        <x:v>91065.046091492753</x:v>
      </x:c>
      <x:c r="C63" s="18">
        <x:f>SUM(infected!C376:C382)</x:f>
        <x:v>105089.38682140087</x:v>
      </x:c>
      <x:c r="D63" s="18">
        <x:f>SUM(infected!D376:D382)</x:f>
        <x:v>1575370.1348778359</x:v>
      </x:c>
      <x:c r="E63" s="18">
        <x:f>SUM(infected!E376:E382)</x:f>
        <x:v>287260.60920331761</x:v>
      </x:c>
      <x:c r="F63" s="18">
        <x:f>SUM(infected!F376:F382)</x:f>
        <x:v>199672.71993033832</x:v>
      </x:c>
      <x:c r="G63" s="18">
        <x:f>SUM(infected!G376:G382)</x:f>
        <x:v>18121.994582103354</x:v>
      </x:c>
      <x:c r="H63" s="18">
        <x:f>SUM(infected!H376:H382)</x:f>
        <x:v>775828.28861958627</x:v>
      </x:c>
      <x:c r="I63" s="18">
        <x:f>SUM(infected!I376:I382)</x:f>
        <x:v>208146.3187597341</x:v>
      </x:c>
      <x:c r="J63" s="18">
        <x:f>SUM(infected!J376:J382)</x:f>
        <x:v>24019.99718762566</x:v>
      </x:c>
      <x:c r="K63" s="18">
        <x:f>SUM(infected!K376:K382)</x:f>
        <x:v>84639.553078348021</x:v>
      </x:c>
      <x:c r="L63" s="18">
        <x:f>SUM(infected!L376:L382)</x:f>
        <x:v>437961.34287153289</x:v>
      </x:c>
      <x:c r="M63" s="18">
        <x:f>SUM(infected!M376:M382)</x:f>
        <x:v>24770.054151581149</x:v>
      </x:c>
      <x:c r="N63" s="18">
        <x:f>SUM(infected!N376:N382)</x:f>
        <x:v>48440.162087110431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SUM(infected!B377:B383)</x:f>
        <x:v>90213.56966967613</x:v>
      </x:c>
      <x:c r="C64" s="18">
        <x:f>SUM(infected!C377:C383)</x:f>
        <x:v>108642.49494767774</x:v>
      </x:c>
      <x:c r="D64" s="18">
        <x:f>SUM(infected!D377:D383)</x:f>
        <x:v>1576966.8212145376</x:v>
      </x:c>
      <x:c r="E64" s="18">
        <x:f>SUM(infected!E377:E383)</x:f>
        <x:v>294240.51418366272</x:v>
      </x:c>
      <x:c r="F64" s="18">
        <x:f>SUM(infected!F377:F383)</x:f>
        <x:v>206366.01735589205</x:v>
      </x:c>
      <x:c r="G64" s="18">
        <x:f>SUM(infected!G377:G383)</x:f>
        <x:v>17385.635060579687</x:v>
      </x:c>
      <x:c r="H64" s="18">
        <x:f>SUM(infected!H377:H383)</x:f>
        <x:v>819960.90286921931</x:v>
      </x:c>
      <x:c r="I64" s="18">
        <x:f>SUM(infected!I377:I383)</x:f>
        <x:v>217977.1491187553</x:v>
      </x:c>
      <x:c r="J64" s="18">
        <x:f>SUM(infected!J377:J383)</x:f>
        <x:v>24382.077711480597</x:v>
      </x:c>
      <x:c r="K64" s="18">
        <x:f>SUM(infected!K377:K383)</x:f>
        <x:v>86898.014631974176</x:v>
      </x:c>
      <x:c r="L64" s="18">
        <x:f>SUM(infected!L377:L383)</x:f>
        <x:v>443005.36265257129</x:v>
      </x:c>
      <x:c r="M64" s="18">
        <x:f>SUM(infected!M377:M383)</x:f>
        <x:v>27057.149715535328</x:v>
      </x:c>
      <x:c r="N64" s="18">
        <x:f>SUM(infected!N377:N383)</x:f>
        <x:v>48518.540737870571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SUM(infected!B378:B384)</x:f>
        <x:v>89446.523156992247</x:v>
      </x:c>
      <x:c r="C65" s="18">
        <x:f>SUM(infected!C378:C384)</x:f>
        <x:v>110922.04565824934</x:v>
      </x:c>
      <x:c r="D65" s="18">
        <x:f>SUM(infected!D378:D384)</x:f>
        <x:v>1578270.99377965</x:v>
      </x:c>
      <x:c r="E65" s="18">
        <x:f>SUM(infected!E378:E384)</x:f>
        <x:v>299548.42757529649</x:v>
      </x:c>
      <x:c r="F65" s="18">
        <x:f>SUM(infected!F378:F384)</x:f>
        <x:v>213888.14894367073</x:v>
      </x:c>
      <x:c r="G65" s="18">
        <x:f>SUM(infected!G378:G384)</x:f>
        <x:v>16717.392971495337</x:v>
      </x:c>
      <x:c r="H65" s="18">
        <x:f>SUM(infected!H378:H384)</x:f>
        <x:v>862511.20470030664</x:v>
      </x:c>
      <x:c r="I65" s="18">
        <x:f>SUM(infected!I378:I384)</x:f>
        <x:v>227949.60800835938</x:v>
      </x:c>
      <x:c r="J65" s="18">
        <x:f>SUM(infected!J378:J384)</x:f>
        <x:v>24709.894430156666</x:v>
      </x:c>
      <x:c r="K65" s="18">
        <x:f>SUM(infected!K378:K384)</x:f>
        <x:v>88503.607076869841</x:v>
      </x:c>
      <x:c r="L65" s="18">
        <x:f>SUM(infected!L378:L384)</x:f>
        <x:v>447783.19145706866</x:v>
      </x:c>
      <x:c r="M65" s="18">
        <x:f>SUM(infected!M378:M384)</x:f>
        <x:v>29169.032946244628</x:v>
      </x:c>
      <x:c r="N65" s="18">
        <x:f>SUM(infected!N378:N384)</x:f>
        <x:v>48591.722635691316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SUM(infected!B379:B385)</x:f>
        <x:v>88745.32335404605</x:v>
      </x:c>
      <x:c r="C66" s="18">
        <x:f>SUM(infected!C379:C385)</x:f>
        <x:v>112824.24753981875</x:v>
      </x:c>
      <x:c r="D66" s="18">
        <x:f>SUM(infected!D379:D385)</x:f>
        <x:v>1579629.2661117429</x:v>
      </x:c>
      <x:c r="E66" s="18">
        <x:f>SUM(infected!E379:E385)</x:f>
        <x:v>304159.08573016018</x:v>
      </x:c>
      <x:c r="F66" s="18">
        <x:f>SUM(infected!F379:F385)</x:f>
        <x:v>219386.63820531065</x:v>
      </x:c>
      <x:c r="G66" s="18">
        <x:f>SUM(infected!G379:G385)</x:f>
        <x:v>16055.521187779672</x:v>
      </x:c>
      <x:c r="H66" s="18">
        <x:f>SUM(infected!H379:H385)</x:f>
        <x:v>919864.84471117915</x:v>
      </x:c>
      <x:c r="I66" s="18">
        <x:f>SUM(infected!I379:I385)</x:f>
        <x:v>238554.18097179136</x:v>
      </x:c>
      <x:c r="J66" s="18">
        <x:f>SUM(infected!J379:J385)</x:f>
        <x:v>25029.329426307515</x:v>
      </x:c>
      <x:c r="K66" s="18">
        <x:f>SUM(infected!K379:K385)</x:f>
        <x:v>89609.940051579426</x:v>
      </x:c>
      <x:c r="L66" s="18">
        <x:f>SUM(infected!L379:L385)</x:f>
        <x:v>450250.66845049476</x:v>
      </x:c>
      <x:c r="M66" s="18">
        <x:f>SUM(infected!M379:M385)</x:f>
        <x:v>32380.735010234919</x:v>
      </x:c>
      <x:c r="N66" s="18">
        <x:f>SUM(infected!N379:N385)</x:f>
        <x:v>48664.327317660238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SUM(infected!B380:B386)</x:f>
        <x:v>88244.001209429494</x:v>
      </x:c>
      <x:c r="C67" s="18">
        <x:f>SUM(infected!C380:C386)</x:f>
        <x:v>115420.75020283702</x:v>
      </x:c>
      <x:c r="D67" s="18">
        <x:f>SUM(infected!D380:D386)</x:f>
        <x:v>1581075.009603586</x:v>
      </x:c>
      <x:c r="E67" s="18">
        <x:f>SUM(infected!E380:E386)</x:f>
        <x:v>308420.42175037332</x:v>
      </x:c>
      <x:c r="F67" s="18">
        <x:f>SUM(infected!F380:F386)</x:f>
        <x:v>221910.85903245522</x:v>
      </x:c>
      <x:c r="G67" s="18">
        <x:f>SUM(infected!G380:G386)</x:f>
        <x:v>15407.95141860293</x:v>
      </x:c>
      <x:c r="H67" s="18">
        <x:f>SUM(infected!H380:H386)</x:f>
        <x:v>972885.33093713643</x:v>
      </x:c>
      <x:c r="I67" s="18">
        <x:f>SUM(infected!I380:I386)</x:f>
        <x:v>247595.12241621048</x:v>
      </x:c>
      <x:c r="J67" s="18">
        <x:f>SUM(infected!J380:J386)</x:f>
        <x:v>25287.556497566253</x:v>
      </x:c>
      <x:c r="K67" s="18">
        <x:f>SUM(infected!K380:K386)</x:f>
        <x:v>91064.578169494518</x:v>
      </x:c>
      <x:c r="L67" s="18">
        <x:f>SUM(infected!L380:L386)</x:f>
        <x:v>452765.27366769273</x:v>
      </x:c>
      <x:c r="M67" s="18">
        <x:f>SUM(infected!M380:M386)</x:f>
        <x:v>35455.583275321093</x:v>
      </x:c>
      <x:c r="N67" s="18">
        <x:f>SUM(infected!N380:N386)</x:f>
        <x:v>48753.347018052256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SUM(infected!B381:B387)</x:f>
        <x:v>87628.711868070968</x:v>
      </x:c>
      <x:c r="C68" s="18">
        <x:f>SUM(infected!C381:C387)</x:f>
        <x:v>118442.2969320046</x:v>
      </x:c>
      <x:c r="D68" s="18">
        <x:f>SUM(infected!D381:D387)</x:f>
        <x:v>1582544.4183412245</x:v>
      </x:c>
      <x:c r="E68" s="18">
        <x:f>SUM(infected!E381:E387)</x:f>
        <x:v>313931.72489418573</x:v>
      </x:c>
      <x:c r="F68" s="18">
        <x:f>SUM(infected!F381:F387)</x:f>
        <x:v>227798.47796048888</x:v>
      </x:c>
      <x:c r="G68" s="18">
        <x:f>SUM(infected!G381:G387)</x:f>
        <x:v>14807.122530063549</x:v>
      </x:c>
      <x:c r="H68" s="18">
        <x:f>SUM(infected!H381:H387)</x:f>
        <x:v>1013382.019500879</x:v>
      </x:c>
      <x:c r="I68" s="18">
        <x:f>SUM(infected!I381:I387)</x:f>
        <x:v>255005.91388766721</x:v>
      </x:c>
      <x:c r="J68" s="18">
        <x:f>SUM(infected!J381:J387)</x:f>
        <x:v>25427.949450245203</x:v>
      </x:c>
      <x:c r="K68" s="18">
        <x:f>SUM(infected!K381:K387)</x:f>
        <x:v>93386.901241538595</x:v>
      </x:c>
      <x:c r="L68" s="18">
        <x:f>SUM(infected!L381:L387)</x:f>
        <x:v>457524.41796317528</x:v>
      </x:c>
      <x:c r="M68" s="18">
        <x:f>SUM(infected!M381:M387)</x:f>
        <x:v>37540.659703267491</x:v>
      </x:c>
      <x:c r="N68" s="18">
        <x:f>SUM(infected!N381:N387)</x:f>
        <x:v>48832.618632119433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SUM(infected!B382:B388)</x:f>
        <x:v>86895.058276001961</x:v>
      </x:c>
      <x:c r="C69" s="18">
        <x:f>SUM(infected!C382:C388)</x:f>
        <x:v>122025.79806091299</x:v>
      </x:c>
      <x:c r="D69" s="18">
        <x:f>SUM(infected!D382:D388)</x:f>
        <x:v>1584308.0721976925</x:v>
      </x:c>
      <x:c r="E69" s="18">
        <x:f>SUM(infected!E382:E388)</x:f>
        <x:v>321373.47709266527</x:v>
      </x:c>
      <x:c r="F69" s="18">
        <x:f>SUM(infected!F382:F388)</x:f>
        <x:v>236774.14424689431</x:v>
      </x:c>
      <x:c r="G69" s="18">
        <x:f>SUM(infected!G382:G388)</x:f>
        <x:v>14214.373293969744</x:v>
      </x:c>
      <x:c r="H69" s="18">
        <x:f>SUM(infected!H382:H388)</x:f>
        <x:v>1070261.0797532937</x:v>
      </x:c>
      <x:c r="I69" s="18">
        <x:f>SUM(infected!I382:I388)</x:f>
        <x:v>264702.13076026901</x:v>
      </x:c>
      <x:c r="J69" s="18">
        <x:f>SUM(infected!J382:J388)</x:f>
        <x:v>25712.257014076189</x:v>
      </x:c>
      <x:c r="K69" s="18">
        <x:f>SUM(infected!K382:K388)</x:f>
        <x:v>96335.154640200897</x:v>
      </x:c>
      <x:c r="L69" s="18">
        <x:f>SUM(infected!L382:L388)</x:f>
        <x:v>464943.79305203306</x:v>
      </x:c>
      <x:c r="M69" s="18">
        <x:f>SUM(infected!M382:M388)</x:f>
        <x:v>40371.476081346635</x:v>
      </x:c>
      <x:c r="N69" s="18">
        <x:f>SUM(infected!N382:N388)</x:f>
        <x:v>48911.395052127787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SUM(infected!B383:B389)</x:f>
        <x:v>86136.847022337795</x:v>
      </x:c>
      <x:c r="C70" s="18">
        <x:f>SUM(infected!C383:C389)</x:f>
        <x:v>126057.57628081195</x:v>
      </x:c>
      <x:c r="D70" s="18">
        <x:f>SUM(infected!D383:D389)</x:f>
        <x:v>1585935.734816079</x:v>
      </x:c>
      <x:c r="E70" s="18">
        <x:f>SUM(infected!E383:E389)</x:f>
        <x:v>329260.07867031265</x:v>
      </x:c>
      <x:c r="F70" s="18">
        <x:f>SUM(infected!F383:F389)</x:f>
        <x:v>246231.64750889412</x:v>
      </x:c>
      <x:c r="G70" s="18">
        <x:f>SUM(infected!G383:G389)</x:f>
        <x:v>13633.472435551424</x:v>
      </x:c>
      <x:c r="H70" s="18">
        <x:f>SUM(infected!H383:H389)</x:f>
        <x:v>1152046.5552068634</x:v>
      </x:c>
      <x:c r="I70" s="18">
        <x:f>SUM(infected!I383:I389)</x:f>
        <x:v>279060.18313423987</x:v>
      </x:c>
      <x:c r="J70" s="18">
        <x:f>SUM(infected!J383:J389)</x:f>
        <x:v>26178.912558296866</x:v>
      </x:c>
      <x:c r="K70" s="18">
        <x:f>SUM(infected!K383:K389)</x:f>
        <x:v>99562.578545389988</x:v>
      </x:c>
      <x:c r="L70" s="18">
        <x:f>SUM(infected!L383:L389)</x:f>
        <x:v>472297.6787739711</x:v>
      </x:c>
      <x:c r="M70" s="18">
        <x:f>SUM(infected!M383:M389)</x:f>
        <x:v>43727.555697447948</x:v>
      </x:c>
      <x:c r="N70" s="18">
        <x:f>SUM(infected!N383:N389)</x:f>
        <x:v>48997.29490843181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SUM(infected!B384:B390)</x:f>
        <x:v>85377.567539983342</x:v>
      </x:c>
      <x:c r="C71" s="18">
        <x:f>SUM(infected!C384:C390)</x:f>
        <x:v>130347.57547894923</x:v>
      </x:c>
      <x:c r="D71" s="18">
        <x:f>SUM(infected!D384:D390)</x:f>
        <x:v>1587654.009993542</x:v>
      </x:c>
      <x:c r="E71" s="18">
        <x:f>SUM(infected!E384:E390)</x:f>
        <x:v>337273.17191367748</x:v>
      </x:c>
      <x:c r="F71" s="18">
        <x:f>SUM(infected!F384:F390)</x:f>
        <x:v>254403.79340045073</x:v>
      </x:c>
      <x:c r="G71" s="18">
        <x:f>SUM(infected!G384:G390)</x:f>
        <x:v>13076.86900849934</x:v>
      </x:c>
      <x:c r="H71" s="18">
        <x:f>SUM(infected!H384:H390)</x:f>
        <x:v>1217584.3894539229</x:v>
      </x:c>
      <x:c r="I71" s="18">
        <x:f>SUM(infected!I384:I390)</x:f>
        <x:v>292226.61736102222</x:v>
      </x:c>
      <x:c r="J71" s="18">
        <x:f>SUM(infected!J384:J390)</x:f>
        <x:v>26581.382871382018</x:v>
      </x:c>
      <x:c r="K71" s="18">
        <x:f>SUM(infected!K384:K390)</x:f>
        <x:v>102207.24011621412</x:v>
      </x:c>
      <x:c r="L71" s="18">
        <x:f>SUM(infected!L384:L390)</x:f>
        <x:v>477829.58288980887</x:v>
      </x:c>
      <x:c r="M71" s="18">
        <x:f>SUM(infected!M384:M390)</x:f>
        <x:v>47760.095441789112</x:v>
      </x:c>
      <x:c r="N71" s="18">
        <x:f>SUM(infected!N384:N390)</x:f>
        <x:v>49079.044940936481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SUM(infected!B385:B391)</x:f>
        <x:v>84678.507575706477</x:v>
      </x:c>
      <x:c r="C72" s="18">
        <x:f>SUM(infected!C385:C391)</x:f>
        <x:v>133107.18089039545</x:v>
      </x:c>
      <x:c r="D72" s="18">
        <x:f>SUM(infected!D385:D391)</x:f>
        <x:v>1588970.796232651</x:v>
      </x:c>
      <x:c r="E72" s="18">
        <x:f>SUM(infected!E385:E391)</x:f>
        <x:v>343346.96942657413</x:v>
      </x:c>
      <x:c r="F72" s="18">
        <x:f>SUM(infected!F385:F391)</x:f>
        <x:v>263635.09236510913</x:v>
      </x:c>
      <x:c r="G72" s="18">
        <x:f>SUM(infected!G385:G391)</x:f>
        <x:v>12573.26931179002</x:v>
      </x:c>
      <x:c r="H72" s="18">
        <x:f>SUM(infected!H385:H391)</x:f>
        <x:v>1280788.6897715761</x:v>
      </x:c>
      <x:c r="I72" s="18">
        <x:f>SUM(infected!I385:I391)</x:f>
        <x:v>305587.19438763231</x:v>
      </x:c>
      <x:c r="J72" s="18">
        <x:f>SUM(infected!J385:J391)</x:f>
        <x:v>26942.767957832828</x:v>
      </x:c>
      <x:c r="K72" s="18">
        <x:f>SUM(infected!K385:K391)</x:f>
        <x:v>104078.92703882065</x:v>
      </x:c>
      <x:c r="L72" s="18">
        <x:f>SUM(infected!L385:L391)</x:f>
        <x:v>483047.091739066</x:v>
      </x:c>
      <x:c r="M72" s="18">
        <x:f>SUM(infected!M385:M391)</x:f>
        <x:v>51497.193666296866</x:v>
      </x:c>
      <x:c r="N72" s="18">
        <x:f>SUM(infected!N385:N391)</x:f>
        <x:v>49154.864416092634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SUM(infected!B386:B392)</x:f>
        <x:v>84021.711390258759</x:v>
      </x:c>
      <x:c r="C73" s="18">
        <x:f>SUM(infected!C386:C392)</x:f>
        <x:v>135405.65445900348</x:v>
      </x:c>
      <x:c r="D73" s="18">
        <x:f>SUM(infected!D386:D392)</x:f>
        <x:v>1590235.7042765205</x:v>
      </x:c>
      <x:c r="E73" s="18">
        <x:f>SUM(infected!E386:E392)</x:f>
        <x:v>348611.39011070359</x:v>
      </x:c>
      <x:c r="F73" s="18">
        <x:f>SUM(infected!F386:F392)</x:f>
        <x:v>270423.33305319544</x:v>
      </x:c>
      <x:c r="G73" s="18">
        <x:f>SUM(infected!G386:G392)</x:f>
        <x:v>12076.155021620323</x:v>
      </x:c>
      <x:c r="H73" s="18">
        <x:f>SUM(infected!H386:H392)</x:f>
        <x:v>1366076.609040386</x:v>
      </x:c>
      <x:c r="I73" s="18">
        <x:f>SUM(infected!I386:I392)</x:f>
        <x:v>319799.74516967195</x:v>
      </x:c>
      <x:c r="J73" s="18">
        <x:f>SUM(infected!J386:J392)</x:f>
        <x:v>27290.876205206532</x:v>
      </x:c>
      <x:c r="K73" s="18">
        <x:f>SUM(infected!K386:K392)</x:f>
        <x:v>105366.90904570151</x:v>
      </x:c>
      <x:c r="L73" s="18">
        <x:f>SUM(infected!L386:L392)</x:f>
        <x:v>485741.24796707777</x:v>
      </x:c>
      <x:c r="M73" s="18">
        <x:f>SUM(infected!M386:M392)</x:f>
        <x:v>57195.889028315301</x:v>
      </x:c>
      <x:c r="N73" s="18">
        <x:f>SUM(infected!N386:N392)</x:f>
        <x:v>49230.221375820045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SUM(infected!B387:B393)</x:f>
        <x:v>83543.495383292349</x:v>
      </x:c>
      <x:c r="C74" s="18">
        <x:f>SUM(infected!C387:C393)</x:f>
        <x:v>138537.55370248057</x:v>
      </x:c>
      <x:c r="D74" s="18">
        <x:f>SUM(infected!D387:D393)</x:f>
        <x:v>1591580.7595509416</x:v>
      </x:c>
      <x:c r="E74" s="18">
        <x:f>SUM(infected!E387:E393)</x:f>
        <x:v>353473.96347531653</x:v>
      </x:c>
      <x:c r="F74" s="18">
        <x:f>SUM(infected!F387:F393)</x:f>
        <x:v>273556.25959004316</x:v>
      </x:c>
      <x:c r="G74" s="18">
        <x:f>SUM(infected!G387:G393)</x:f>
        <x:v>11591.098860457518</x:v>
      </x:c>
      <x:c r="H74" s="18">
        <x:f>SUM(infected!H387:H393)</x:f>
        <x:v>1445125.4235582924</x:v>
      </x:c>
      <x:c r="I74" s="18">
        <x:f>SUM(infected!I387:I393)</x:f>
        <x:v>331919.89536014636</x:v>
      </x:c>
      <x:c r="J74" s="18">
        <x:f>SUM(infected!J387:J393)</x:f>
        <x:v>27569.775624393718</x:v>
      </x:c>
      <x:c r="K74" s="18">
        <x:f>SUM(infected!K387:K393)</x:f>
        <x:v>107072.40571098505</x:v>
      </x:c>
      <x:c r="L74" s="18">
        <x:f>SUM(infected!L387:L393)</x:f>
        <x:v>488479.11692383746</x:v>
      </x:c>
      <x:c r="M74" s="18">
        <x:f>SUM(infected!M387:M393)</x:f>
        <x:v>62657.462047660883</x:v>
      </x:c>
      <x:c r="N74" s="18">
        <x:f>SUM(infected!N387:N393)</x:f>
        <x:v>49321.499502281476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SUM(infected!B388:B394)</x:f>
        <x:v>82951.084281097093</x:v>
      </x:c>
      <x:c r="C75" s="18">
        <x:f>SUM(infected!C388:C394)</x:f>
        <x:v>142169.60430058069</x:v>
      </x:c>
      <x:c r="D75" s="18">
        <x:f>SUM(infected!D388:D394)</x:f>
        <x:v>1592980.2001527837</x:v>
      </x:c>
      <x:c r="E75" s="18">
        <x:f>SUM(infected!E388:E394)</x:f>
        <x:v>359756.84666641662</x:v>
      </x:c>
      <x:c r="F75" s="18">
        <x:f>SUM(infected!F388:F394)</x:f>
        <x:v>280917.86348156095</x:v>
      </x:c>
      <x:c r="G75" s="18">
        <x:f>SUM(infected!G388:G394)</x:f>
        <x:v>11141.171905160434</x:v>
      </x:c>
      <x:c r="H75" s="18">
        <x:f>SUM(infected!H388:H394)</x:f>
        <x:v>1505468.2475332506</x:v>
      </x:c>
      <x:c r="I75" s="18">
        <x:f>SUM(infected!I388:I394)</x:f>
        <x:v>341858.63825338712</x:v>
      </x:c>
      <x:c r="J75" s="18">
        <x:f>SUM(infected!J388:J394)</x:f>
        <x:v>27720.964563726353</x:v>
      </x:c>
      <x:c r="K75" s="18">
        <x:f>SUM(infected!K388:K394)</x:f>
        <x:v>109814.32631173344</x:v>
      </x:c>
      <x:c r="L75" s="18">
        <x:f>SUM(infected!L388:L394)</x:f>
        <x:v>493607.04689953511</x:v>
      </x:c>
      <x:c r="M75" s="18">
        <x:f>SUM(infected!M388:M394)</x:f>
        <x:v>66364.174425045145</x:v>
      </x:c>
      <x:c r="N75" s="18">
        <x:f>SUM(infected!N388:N394)</x:f>
        <x:v>49400.262248045154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SUM(infected!B389:B395)</x:f>
        <x:v>82241.19378242761</x:v>
      </x:c>
      <x:c r="C76" s="18">
        <x:f>SUM(infected!C389:C395)</x:f>
        <x:v>146464.40238334361</x:v>
      </x:c>
      <x:c r="D76" s="18">
        <x:f>SUM(infected!D389:D395)</x:f>
        <x:v>1594711.7608896543</x:v>
      </x:c>
      <x:c r="E76" s="18">
        <x:f>SUM(infected!E389:E395)</x:f>
        <x:v>368260.6711101972</x:v>
      </x:c>
      <x:c r="F76" s="18">
        <x:f>SUM(infected!F389:F395)</x:f>
        <x:v>292094.72478649666</x:v>
      </x:c>
      <x:c r="G76" s="18">
        <x:f>SUM(infected!G389:G395)</x:f>
        <x:v>10696.557141354806</x:v>
      </x:c>
      <x:c r="H76" s="18">
        <x:f>SUM(infected!H389:H395)</x:f>
        <x:v>1590073.4127978571</x:v>
      </x:c>
      <x:c r="I76" s="18">
        <x:f>SUM(infected!I389:I395)</x:f>
        <x:v>354867.43266819039</x:v>
      </x:c>
      <x:c r="J76" s="18">
        <x:f>SUM(infected!J389:J395)</x:f>
        <x:v>28027.852509823446</x:v>
      </x:c>
      <x:c r="K76" s="18">
        <x:f>SUM(infected!K389:K395)</x:f>
        <x:v>113295.81248439549</x:v>
      </x:c>
      <x:c r="L76" s="18">
        <x:f>SUM(infected!L389:L395)</x:f>
        <x:v>501581.16817042627</x:v>
      </x:c>
      <x:c r="M76" s="18">
        <x:f>SUM(infected!M389:M395)</x:f>
        <x:v>71382.164183525369</x:v>
      </x:c>
      <x:c r="N76" s="18">
        <x:f>SUM(infected!N389:N395)</x:f>
        <x:v>49478.810487172981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SUM(infected!B390:B396)</x:f>
        <x:v>81508.245842441276</x:v>
      </x:c>
      <x:c r="C77" s="18">
        <x:f>SUM(infected!C390:C396)</x:f>
        <x:v>151290.03458546876</x:v>
      </x:c>
      <x:c r="D77" s="18">
        <x:f>SUM(infected!D390:D396)</x:f>
        <x:v>1596341.7221528231</x:v>
      </x:c>
      <x:c r="E77" s="18">
        <x:f>SUM(infected!E390:E396)</x:f>
        <x:v>377291.32908298814</x:v>
      </x:c>
      <x:c r="F77" s="18">
        <x:f>SUM(infected!F390:F396)</x:f>
        <x:v>303819.46891506284</x:v>
      </x:c>
      <x:c r="G77" s="18">
        <x:f>SUM(infected!G390:G396)</x:f>
        <x:v>10260.122048604257</x:v>
      </x:c>
      <x:c r="H77" s="18">
        <x:f>SUM(infected!H390:H396)</x:f>
        <x:v>1711584.6524771147</x:v>
      </x:c>
      <x:c r="I77" s="18">
        <x:f>SUM(infected!I390:I396)</x:f>
        <x:v>374130.17166198679</x:v>
      </x:c>
      <x:c r="J77" s="18">
        <x:f>SUM(infected!J390:J396)</x:f>
        <x:v>28533.083693165849</x:v>
      </x:c>
      <x:c r="K77" s="18">
        <x:f>SUM(infected!K390:K396)</x:f>
        <x:v>117104.99639630444</x:v>
      </x:c>
      <x:c r="L77" s="18">
        <x:f>SUM(infected!L390:L396)</x:f>
        <x:v>509473.69412354019</x:v>
      </x:c>
      <x:c r="M77" s="18">
        <x:f>SUM(infected!M390:M396)</x:f>
        <x:v>77317.832269365172</x:v>
      </x:c>
      <x:c r="N77" s="18">
        <x:f>SUM(infected!N390:N396)</x:f>
        <x:v>49564.674372048423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SUM(infected!B391:B397)</x:f>
        <x:v>80779.086655082152</x:v>
      </x:c>
      <x:c r="C78" s="18">
        <x:f>SUM(infected!C391:C397)</x:f>
        <x:v>156422.1755301017</x:v>
      </x:c>
      <x:c r="D78" s="18">
        <x:f>SUM(infected!D391:D397)</x:f>
        <x:v>1598090.1888321587</x:v>
      </x:c>
      <x:c r="E78" s="18">
        <x:f>SUM(infected!E391:E397)</x:f>
        <x:v>386481.22365881427</x:v>
      </x:c>
      <x:c r="F78" s="18">
        <x:f>SUM(infected!F391:F397)</x:f>
        <x:v>313914.46751107048</x:v>
      </x:c>
      <x:c r="G78" s="18">
        <x:f>SUM(infected!G391:G397)</x:f>
        <x:v>9841.3611403469567</x:v>
      </x:c>
      <x:c r="H78" s="18">
        <x:f>SUM(infected!H391:H397)</x:f>
        <x:v>1808886.4140009852</x:v>
      </x:c>
      <x:c r="I78" s="18">
        <x:f>SUM(infected!I391:I397)</x:f>
        <x:v>391792.19807177171</x:v>
      </x:c>
      <x:c r="J78" s="18">
        <x:f>SUM(infected!J391:J397)</x:f>
        <x:v>28970.277946584709</x:v>
      </x:c>
      <x:c r="K78" s="18">
        <x:f>SUM(infected!K391:K397)</x:f>
        <x:v>120224.30325344462</x:v>
      </x:c>
      <x:c r="L78" s="18">
        <x:f>SUM(infected!L391:L397)</x:f>
        <x:v>515410.33658169827</x:v>
      </x:c>
      <x:c r="M78" s="18">
        <x:f>SUM(infected!M391:M397)</x:f>
        <x:v>84438.460125851532</x:v>
      </x:c>
      <x:c r="N78" s="18">
        <x:f>SUM(infected!N391:N397)</x:f>
        <x:v>49646.630798557679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SUM(infected!B392:B398)</x:f>
        <x:v>80113.165509733983</x:v>
      </x:c>
      <x:c r="C79" s="18">
        <x:f>SUM(infected!C392:C398)</x:f>
        <x:v>159724.19547041264</x:v>
      </x:c>
      <x:c r="D79" s="18">
        <x:f>SUM(infected!D392:D398)</x:f>
        <x:v>1599444.5033977865</x:v>
      </x:c>
      <x:c r="E79" s="18">
        <x:f>SUM(infected!E392:E398)</x:f>
        <x:v>393453.10412417341</x:v>
      </x:c>
      <x:c r="F79" s="18">
        <x:f>SUM(infected!F392:F398)</x:f>
        <x:v>325287.12253483705</x:v>
      </x:c>
      <x:c r="G79" s="18">
        <x:f>SUM(infected!G392:G398)</x:f>
        <x:v>9462.0733996587678</x:v>
      </x:c>
      <x:c r="H79" s="18">
        <x:f>SUM(infected!H392:H398)</x:f>
        <x:v>1902684.3547024995</x:v>
      </x:c>
      <x:c r="I79" s="18">
        <x:f>SUM(infected!I392:I398)</x:f>
        <x:v>409710.8179820847</x:v>
      </x:c>
      <x:c r="J79" s="18">
        <x:f>SUM(infected!J392:J398)</x:f>
        <x:v>29364.167414461735</x:v>
      </x:c>
      <x:c r="K79" s="18">
        <x:f>SUM(infected!K392:K398)</x:f>
        <x:v>122431.05310307001</x:v>
      </x:c>
      <x:c r="L79" s="18">
        <x:f>SUM(infected!L392:L398)</x:f>
        <x:v>521014.7665532676</x:v>
      </x:c>
      <x:c r="M79" s="18">
        <x:f>SUM(infected!M392:M398)</x:f>
        <x:v>91030.023751776927</x:v>
      </x:c>
      <x:c r="N79" s="18">
        <x:f>SUM(infected!N392:N398)</x:f>
        <x:v>49722.854119695534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SUM(infected!B393:B399)</x:f>
        <x:v>79492.110354296543</x:v>
      </x:c>
      <x:c r="C80" s="18">
        <x:f>SUM(infected!C393:C399)</x:f>
        <x:v>162476.8020792887</x:v>
      </x:c>
      <x:c r="D80" s="18">
        <x:f>SUM(infected!D393:D399)</x:f>
        <x:v>1600749.7378162681</x:v>
      </x:c>
      <x:c r="E80" s="18">
        <x:f>SUM(infected!E393:E399)</x:f>
        <x:v>399497.78513052478</x:v>
      </x:c>
      <x:c r="F80" s="18">
        <x:f>SUM(infected!F393:F399)</x:f>
        <x:v>333634.09126072598</x:v>
      </x:c>
      <x:c r="G80" s="18">
        <x:f>SUM(infected!G393:G399)</x:f>
        <x:v>9087.4412744665242</x:v>
      </x:c>
      <x:c r="H80" s="18">
        <x:f>SUM(infected!H393:H399)</x:f>
        <x:v>2029225.4483854335</x:v>
      </x:c>
      <x:c r="I80" s="18">
        <x:f>SUM(infected!I393:I399)</x:f>
        <x:v>428766.46709366085</x:v>
      </x:c>
      <x:c r="J80" s="18">
        <x:f>SUM(infected!J393:J399)</x:f>
        <x:v>29744.606088451736</x:v>
      </x:c>
      <x:c r="K80" s="18">
        <x:f>SUM(infected!K393:K399)</x:f>
        <x:v>123948.13759522665</x:v>
      </x:c>
      <x:c r="L80" s="18">
        <x:f>SUM(infected!L393:L399)</x:f>
        <x:v>523911.74641102046</x:v>
      </x:c>
      <x:c r="M80" s="18">
        <x:f>SUM(infected!M393:M399)</x:f>
        <x:v>101077.57049506615</x:v>
      </x:c>
      <x:c r="N80" s="18">
        <x:f>SUM(infected!N393:N399)</x:f>
        <x:v>49798.799626944652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SUM(infected!B394:B400)</x:f>
        <x:v>79042.190101243948</x:v>
      </x:c>
      <x:c r="C81" s="18">
        <x:f>SUM(infected!C394:C400)</x:f>
        <x:v>166231.5547827101</x:v>
      </x:c>
      <x:c r="D81" s="18">
        <x:f>SUM(infected!D394:D400)</x:f>
        <x:v>1602130.2573420198</x:v>
      </x:c>
      <x:c r="E81" s="18">
        <x:f>SUM(infected!E394:E400)</x:f>
        <x:v>405080.01721053483</x:v>
      </x:c>
      <x:c r="F81" s="18">
        <x:f>SUM(infected!F394:F400)</x:f>
        <x:v>337483.11130499723</x:v>
      </x:c>
      <x:c r="G81" s="18">
        <x:f>SUM(infected!G394:G400)</x:f>
        <x:v>8721.8626785600773</x:v>
      </x:c>
      <x:c r="H81" s="18">
        <x:f>SUM(infected!H394:H400)</x:f>
        <x:v>2146514.391712381</x:v>
      </x:c>
      <x:c r="I81" s="18">
        <x:f>SUM(infected!I394:I400)</x:f>
        <x:v>445012.37901150162</x:v>
      </x:c>
      <x:c r="J81" s="18">
        <x:f>SUM(infected!J394:J400)</x:f>
        <x:v>30049.855095343988</x:v>
      </x:c>
      <x:c r="K81" s="18">
        <x:f>SUM(infected!K394:K400)</x:f>
        <x:v>125953.84652920473</x:v>
      </x:c>
      <x:c r="L81" s="18">
        <x:f>SUM(infected!L394:L400)</x:f>
        <x:v>526860.80209265079</x:v>
      </x:c>
      <x:c r="M81" s="18">
        <x:f>SUM(infected!M394:M400)</x:f>
        <x:v>110709.82019682291</x:v>
      </x:c>
      <x:c r="N81" s="18">
        <x:f>SUM(infected!N394:N400)</x:f>
        <x:v>49891.220824929216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SUM(infected!B395:B401)</x:f>
        <x:v>78486.440169525129</x:v>
      </x:c>
      <x:c r="C82" s="18">
        <x:f>SUM(infected!C395:C401)</x:f>
        <x:v>170591.09706476997</x:v>
      </x:c>
      <x:c r="D82" s="18">
        <x:f>SUM(infected!D395:D401)</x:f>
        <x:v>1603555.6047810756</x:v>
      </x:c>
      <x:c r="E82" s="18">
        <x:f>SUM(infected!E395:E401)</x:f>
        <x:v>412289.1586335894</x:v>
      </x:c>
      <x:c r="F82" s="18">
        <x:f>SUM(infected!F395:F401)</x:f>
        <x:v>346529.26407243765</x:v>
      </x:c>
      <x:c r="G82" s="18">
        <x:f>SUM(infected!G395:G401)</x:f>
        <x:v>8382.879305449962</x:v>
      </x:c>
      <x:c r="H82" s="18">
        <x:f>SUM(infected!H395:H401)</x:f>
        <x:v>2236093.0070540076</x:v>
      </x:c>
      <x:c r="I82" s="18">
        <x:f>SUM(infected!I395:I401)</x:f>
        <x:v>458331.76367144822</x:v>
      </x:c>
      <x:c r="J82" s="18">
        <x:f>SUM(infected!J395:J401)</x:f>
        <x:v>30215.347914188213</x:v>
      </x:c>
      <x:c r="K82" s="18">
        <x:f>SUM(infected!K395:K401)</x:f>
        <x:v>129174.2120287992</x:v>
      </x:c>
      <x:c r="L82" s="18">
        <x:f>SUM(infected!L395:L401)</x:f>
        <x:v>532396.67920512985</x:v>
      </x:c>
      <x:c r="M82" s="18">
        <x:f>SUM(infected!M395:M401)</x:f>
        <x:v>117251.24550533138</x:v>
      </x:c>
      <x:c r="N82" s="18">
        <x:f>SUM(infected!N395:N401)</x:f>
        <x:v>49971.321541749225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SUM(infected!B396:B402)</x:f>
        <x:v>77821.104601650921</x:v>
      </x:c>
      <x:c r="C83" s="18">
        <x:f>SUM(infected!C396:C402)</x:f>
        <x:v>175750.51566300099</x:v>
      </x:c>
      <x:c r="D83" s="18">
        <x:f>SUM(infected!D396:D402)</x:f>
        <x:v>1605308.2873429328</x:v>
      </x:c>
      <x:c r="E83" s="18">
        <x:f>SUM(infected!E396:E402)</x:f>
        <x:v>422039.10352720716</x:v>
      </x:c>
      <x:c r="F83" s="18">
        <x:f>SUM(infected!F396:F402)</x:f>
        <x:v>360283.98399863008</x:v>
      </x:c>
      <x:c r="G83" s="18">
        <x:f>SUM(infected!G396:G402)</x:f>
        <x:v>8048.0786363125808</x:v>
      </x:c>
      <x:c r="H83" s="18">
        <x:f>SUM(infected!H396:H402)</x:f>
        <x:v>2361751.5299296947</x:v>
      </x:c>
      <x:c r="I83" s="18">
        <x:f>SUM(infected!I396:I402)</x:f>
        <x:v>475765.81030389271</x:v>
      </x:c>
      <x:c r="J83" s="18">
        <x:f>SUM(infected!J396:J402)</x:f>
        <x:v>30550.958047469278</x:v>
      </x:c>
      <x:c r="K83" s="18">
        <x:f>SUM(infected!K396:K402)</x:f>
        <x:v>133262.57449985124</x:v>
      </x:c>
      <x:c r="L83" s="18">
        <x:f>SUM(infected!L396:L402)</x:f>
        <x:v>541015.42923290445</x:v>
      </x:c>
      <x:c r="M83" s="18">
        <x:f>SUM(infected!M396:M402)</x:f>
        <x:v>126115.09693541192</x:v>
      </x:c>
      <x:c r="N83" s="18">
        <x:f>SUM(infected!N396:N402)</x:f>
        <x:v>50051.244454464402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SUM(infected!B397:B403)</x:f>
        <x:v>77132.995203088649</x:v>
      </x:c>
      <x:c r="C84" s="18">
        <x:f>SUM(infected!C397:C403)</x:f>
        <x:v>181549.14230910497</x:v>
      </x:c>
      <x:c r="D84" s="18">
        <x:f>SUM(infected!D397:D403)</x:f>
        <x:v>1606950.2916760433</x:v>
      </x:c>
      <x:c r="E84" s="18">
        <x:f>SUM(infected!E397:E403)</x:f>
        <x:v>432386.43350770592</x:v>
      </x:c>
      <x:c r="F84" s="18">
        <x:f>SUM(infected!F397:F403)</x:f>
        <x:v>374735.37741813937</x:v>
      </x:c>
      <x:c r="G84" s="18">
        <x:f>SUM(infected!G397:G403)</x:f>
        <x:v>7719.616292007694</x:v>
      </x:c>
      <x:c r="H84" s="18">
        <x:f>SUM(infected!H397:H403)</x:f>
        <x:v>2542280.6385712298</x:v>
      </x:c>
      <x:c r="I84" s="18">
        <x:f>SUM(infected!I397:I403)</x:f>
        <x:v>501586.02674552181</x:v>
      </x:c>
      <x:c r="J84" s="18">
        <x:f>SUM(infected!J397:J403)</x:f>
        <x:v>31102.678670820875</x:v>
      </x:c>
      <x:c r="K84" s="18">
        <x:f>SUM(infected!K397:K403)</x:f>
        <x:v>137736.96121156952</x:v>
      </x:c>
      <x:c r="L84" s="18">
        <x:f>SUM(infected!L397:L403)</x:f>
        <x:v>549552.06992306118</x:v>
      </x:c>
      <x:c r="M84" s="18">
        <x:f>SUM(infected!M397:M403)</x:f>
        <x:v>136607.19696944457</x:v>
      </x:c>
      <x:c r="N84" s="18">
        <x:f>SUM(infected!N397:N403)</x:f>
        <x:v>50138.523952775577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SUM(infected!B398:B404)</x:f>
        <x:v>76445.526781713445</x:v>
      </x:c>
      <x:c r="C85" s="18">
        <x:f>SUM(infected!C398:C404)</x:f>
        <x:v>187715.89138536464</x:v>
      </x:c>
      <x:c r="D85" s="18">
        <x:f>SUM(infected!D398:D404)</x:f>
        <x:v>1608699.5516890925</x:v>
      </x:c>
      <x:c r="E85" s="18">
        <x:f>SUM(infected!E398:E404)</x:f>
        <x:v>442911.22814771801</x:v>
      </x:c>
      <x:c r="F85" s="18">
        <x:f>SUM(infected!F398:F404)</x:f>
        <x:v>387192.67262865702</x:v>
      </x:c>
      <x:c r="G85" s="18">
        <x:f>SUM(infected!G398:G404)</x:f>
        <x:v>7404.5989652062199</x:v>
      </x:c>
      <x:c r="H85" s="18">
        <x:f>SUM(infected!H398:H404)</x:f>
        <x:v>2686865.3737690952</x:v>
      </x:c>
      <x:c r="I85" s="18">
        <x:f>SUM(infected!I398:I404)</x:f>
        <x:v>525264.14510898944</x:v>
      </x:c>
      <x:c r="J85" s="18">
        <x:f>SUM(infected!J398:J404)</x:f>
        <x:v>31579.397132622187</x:v>
      </x:c>
      <x:c r="K85" s="18">
        <x:f>SUM(infected!K398:K404)</x:f>
        <x:v>141402.30918401855</x:v>
      </x:c>
      <x:c r="L85" s="18">
        <x:f>SUM(infected!L398:L404)</x:f>
        <x:v>555970.45099959162</x:v>
      </x:c>
      <x:c r="M85" s="18">
        <x:f>SUM(infected!M398:M404)</x:f>
        <x:v>149199.15307316798</x:v>
      </x:c>
      <x:c r="N85" s="18">
        <x:f>SUM(infected!N398:N404)</x:f>
        <x:v>50221.705174743955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SUM(infected!B399:B405)</x:f>
        <x:v>75815.135017989931</x:v>
      </x:c>
      <x:c r="C86" s="18">
        <x:f>SUM(infected!C399:C405)</x:f>
        <x:v>191682.21499544231</x:v>
      </x:c>
      <x:c r="D86" s="18">
        <x:f>SUM(infected!D399:D405)</x:f>
        <x:v>1610047.7448191484</x:v>
      </x:c>
      <x:c r="E86" s="18">
        <x:f>SUM(infected!E399:E405)</x:f>
        <x:v>450894.45266626083</x:v>
      </x:c>
      <x:c r="F86" s="18">
        <x:f>SUM(infected!F399:F405)</x:f>
        <x:v>401237.33139261726</x:v>
      </x:c>
      <x:c r="G86" s="18">
        <x:f>SUM(infected!G399:G405)</x:f>
        <x:v>7119.3735867531368</x:v>
      </x:c>
      <x:c r="H86" s="18">
        <x:f>SUM(infected!H399:H405)</x:f>
        <x:v>2826249.8167877328</x:v>
      </x:c>
      <x:c r="I86" s="18">
        <x:f>SUM(infected!I399:I405)</x:f>
        <x:v>549287.95207067824</x:v>
      </x:c>
      <x:c r="J86" s="18">
        <x:f>SUM(infected!J399:J405)</x:f>
        <x:v>32008.311772732701</x:v>
      </x:c>
      <x:c r="K86" s="18">
        <x:f>SUM(infected!K399:K405)</x:f>
        <x:v>143995.99472842625</x:v>
      </x:c>
      <x:c r="L86" s="18">
        <x:f>SUM(infected!L399:L405)</x:f>
        <x:v>562023.50543735316</x:v>
      </x:c>
      <x:c r="M86" s="18">
        <x:f>SUM(infected!M399:M405)</x:f>
        <x:v>160857.99016220868</x:v>
      </x:c>
      <x:c r="N86" s="18">
        <x:f>SUM(infected!N399:N405)</x:f>
        <x:v>50298.918309789115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SUM(infected!B400:B406)</x:f>
        <x:v>75225.599446595224</x:v>
      </x:c>
      <x:c r="C87" s="18">
        <x:f>SUM(infected!C400:C406)</x:f>
        <x:v>194986.75611076754</x:v>
      </x:c>
      <x:c r="D87" s="18">
        <x:f>SUM(infected!D400:D406)</x:f>
        <x:v>1611345.7912442375</x:v>
      </x:c>
      <x:c r="E87" s="18">
        <x:f>SUM(infected!E400:E406)</x:f>
        <x:v>457816.30990604236</x:v>
      </x:c>
      <x:c r="F87" s="18">
        <x:f>SUM(infected!F400:F406)</x:f>
        <x:v>411550.06844398886</x:v>
      </x:c>
      <x:c r="G87" s="18">
        <x:f>SUM(infected!G400:G406)</x:f>
        <x:v>6837.6924056623729</x:v>
      </x:c>
      <x:c r="H87" s="18">
        <x:f>SUM(infected!H400:H406)</x:f>
        <x:v>3014296.3198706056</x:v>
      </x:c>
      <x:c r="I87" s="18">
        <x:f>SUM(infected!I400:I406)</x:f>
        <x:v>574837.51455903205</x:v>
      </x:c>
      <x:c r="J87" s="18">
        <x:f>SUM(infected!J400:J406)</x:f>
        <x:v>32422.217986145006</x:v>
      </x:c>
      <x:c r="K87" s="18">
        <x:f>SUM(infected!K400:K406)</x:f>
        <x:v>145780.13743863258</x:v>
      </x:c>
      <x:c r="L87" s="18">
        <x:f>SUM(infected!L400:L406)</x:f>
        <x:v>565149.92712840543</x:v>
      </x:c>
      <x:c r="M87" s="18">
        <x:f>SUM(infected!M400:M406)</x:f>
        <x:v>178629.02411346408</x:v>
      </x:c>
      <x:c r="N87" s="18">
        <x:f>SUM(infected!N400:N406)</x:f>
        <x:v>50375.727317807352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SUM(infected!B401:B407)</x:f>
        <x:v>74798.104694621041</x:v>
      </x:c>
      <x:c r="C88" s="18">
        <x:f>SUM(infected!C401:C407)</x:f>
        <x:v>199492.30433570978</x:v>
      </x:c>
      <x:c r="D88" s="18">
        <x:f>SUM(infected!D401:D407)</x:f>
        <x:v>1612725.31042519</x:v>
      </x:c>
      <x:c r="E88" s="18">
        <x:f>SUM(infected!E401:E407)</x:f>
        <x:v>464209.93668903515</x:v>
      </x:c>
      <x:c r="F88" s="18">
        <x:f>SUM(infected!F401:F407)</x:f>
        <x:v>416305.81939479435</x:v>
      </x:c>
      <x:c r="G88" s="18">
        <x:f>SUM(infected!G401:G407)</x:f>
        <x:v>6562.7971948046379</x:v>
      </x:c>
      <x:c r="H88" s="18">
        <x:f>SUM(infected!H401:H407)</x:f>
        <x:v>3188585.2567646238</x:v>
      </x:c>
      <x:c r="I88" s="18">
        <x:f>SUM(infected!I401:I407)</x:f>
        <x:v>596620.46662304574</x:v>
      </x:c>
      <x:c r="J88" s="18">
        <x:f>SUM(infected!J401:J407)</x:f>
        <x:v>32754.281081083729</x:v>
      </x:c>
      <x:c r="K88" s="18">
        <x:f>SUM(infected!K401:K407)</x:f>
        <x:v>148140.63408335717</x:v>
      </x:c>
      <x:c r="L88" s="18">
        <x:f>SUM(infected!L401:L407)</x:f>
        <x:v>568329.90754175</x:v>
      </x:c>
      <x:c r="M88" s="18">
        <x:f>SUM(infected!M401:M407)</x:f>
        <x:v>195661.6370019739</x:v>
      </x:c>
      <x:c r="N88" s="18">
        <x:f>SUM(infected!N401:N407)</x:f>
        <x:v>50469.028260364998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SUM(infected!B402:B408)</x:f>
        <x:v>74270.203788003375</x:v>
      </x:c>
      <x:c r="C89" s="18">
        <x:f>SUM(infected!C402:C408)</x:f>
        <x:v>204721.6413724689</x:v>
      </x:c>
      <x:c r="D89" s="18">
        <x:f>SUM(infected!D402:D408)</x:f>
        <x:v>1614157.106055005</x:v>
      </x:c>
      <x:c r="E89" s="18">
        <x:f>SUM(infected!E402:E408)</x:f>
        <x:v>472469.14991302439</x:v>
      </x:c>
      <x:c r="F89" s="18">
        <x:f>SUM(infected!F402:F408)</x:f>
        <x:v>427479.42234609788</x:v>
      </x:c>
      <x:c r="G89" s="18">
        <x:f>SUM(infected!G402:G408)</x:f>
        <x:v>6307.8296245865522</x:v>
      </x:c>
      <x:c r="H89" s="18">
        <x:f>SUM(infected!H402:H408)</x:f>
        <x:v>3321665.7759408629</x:v>
      </x:c>
      <x:c r="I89" s="18">
        <x:f>SUM(infected!I402:I408)</x:f>
        <x:v>614479.6829625786</x:v>
      </x:c>
      <x:c r="J89" s="18">
        <x:f>SUM(infected!J402:J408)</x:f>
        <x:v>32934.403930196924</x:v>
      </x:c>
      <x:c r="K89" s="18">
        <x:f>SUM(infected!K402:K408)</x:f>
        <x:v>151931.6707324938</x:v>
      </x:c>
      <x:c r="L89" s="18">
        <x:f>SUM(infected!L402:L408)</x:f>
        <x:v>574295.16114111268</x:v>
      </x:c>
      <x:c r="M89" s="18">
        <x:f>SUM(infected!M402:M408)</x:f>
        <x:v>207225.08992680587</x:v>
      </x:c>
      <x:c r="N89" s="18">
        <x:f>SUM(infected!N402:N408)</x:f>
        <x:v>50549.802161461812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SUM(infected!B403:B409)</x:f>
        <x:v>73638.817449211783</x:v>
      </x:c>
      <x:c r="C90" s="18">
        <x:f>SUM(infected!C403:C409)</x:f>
        <x:v>210909.51011352774</x:v>
      </x:c>
      <x:c r="D90" s="18">
        <x:f>SUM(infected!D403:D409)</x:f>
        <x:v>1615924.559631269</x:v>
      </x:c>
      <x:c r="E90" s="18">
        <x:f>SUM(infected!E403:E409)</x:f>
        <x:v>483643.21518603666</x:v>
      </x:c>
      <x:c r="F90" s="18">
        <x:f>SUM(infected!F403:F409)</x:f>
        <x:v>444454.20564112498</x:v>
      </x:c>
      <x:c r="G90" s="18">
        <x:f>SUM(infected!G403:G409)</x:f>
        <x:v>6055.9286893440785</x:v>
      </x:c>
      <x:c r="H90" s="18">
        <x:f>SUM(infected!H403:H409)</x:f>
        <x:v>3508307.9129715408</x:v>
      </x:c>
      <x:c r="I90" s="18">
        <x:f>SUM(infected!I403:I409)</x:f>
        <x:v>637855.6780930137</x:v>
      </x:c>
      <x:c r="J90" s="18">
        <x:f>SUM(infected!J403:J409)</x:f>
        <x:v>33299.961170615192</x:v>
      </x:c>
      <x:c r="K90" s="18">
        <x:f>SUM(infected!K403:K409)</x:f>
        <x:v>156743.50808662825</x:v>
      </x:c>
      <x:c r="L90" s="18">
        <x:f>SUM(infected!L403:L409)</x:f>
        <x:v>583582.447706579</x:v>
      </x:c>
      <x:c r="M90" s="18">
        <x:f>SUM(infected!M403:M409)</x:f>
        <x:v>222887.66530773893</x:v>
      </x:c>
      <x:c r="N90" s="18">
        <x:f>SUM(infected!N403:N409)</x:f>
        <x:v>50630.482551159177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SUM(infected!B404:B410)</x:f>
        <x:v>72986.72307811027</x:v>
      </x:c>
      <x:c r="C91" s="18">
        <x:f>SUM(infected!C404:C410)</x:f>
        <x:v>217864.35206706013</x:v>
      </x:c>
      <x:c r="D91" s="18">
        <x:f>SUM(infected!D404:D410)</x:f>
        <x:v>1617583.5908370805</x:v>
      </x:c>
      <x:c r="E91" s="18">
        <x:f>SUM(infected!E404:E410)</x:f>
        <x:v>495504.40242494666</x:v>
      </x:c>
      <x:c r="F91" s="18">
        <x:f>SUM(infected!F404:F410)</x:f>
        <x:v>462277.36165275879</x:v>
      </x:c>
      <x:c r="G91" s="18">
        <x:f>SUM(infected!G404:G410)</x:f>
        <x:v>5808.7425345682004</x:v>
      </x:c>
      <x:c r="H91" s="18">
        <x:f>SUM(infected!H404:H410)</x:f>
        <x:v>3776422.3885153485</x:v>
      </x:c>
      <x:c r="I91" s="18">
        <x:f>SUM(infected!I404:I410)</x:f>
        <x:v>672474.55780968955</x:v>
      </x:c>
      <x:c r="J91" s="18">
        <x:f>SUM(infected!J404:J410)</x:f>
        <x:v>33901.302190449278</x:v>
      </x:c>
      <x:c r="K91" s="18">
        <x:f>SUM(infected!K404:K410)</x:f>
        <x:v>162008.43588637357</x:v>
      </x:c>
      <x:c r="L91" s="18">
        <x:f>SUM(infected!L404:L410)</x:f>
        <x:v>592782.96487486665</x:v>
      </x:c>
      <x:c r="M91" s="18">
        <x:f>SUM(infected!M404:M410)</x:f>
        <x:v>241423.19310990439</x:v>
      </x:c>
      <x:c r="N91" s="18">
        <x:f>SUM(infected!N404:N410)</x:f>
        <x:v>50718.66710742694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SUM(infected!B405:B411)</x:f>
        <x:v>72336.156954322752</x:v>
      </x:c>
      <x:c r="C92" s="18">
        <x:f>SUM(infected!C405:C411)</x:f>
        <x:v>225261.81886322179</x:v>
      </x:c>
      <x:c r="D92" s="18">
        <x:f>SUM(infected!D405:D411)</x:f>
        <x:v>1619352.114405558</x:v>
      </x:c>
      <x:c r="E92" s="18">
        <x:f>SUM(infected!E405:E411)</x:f>
        <x:v>507569.95203575515</x:v>
      </x:c>
      <x:c r="F92" s="18">
        <x:f>SUM(infected!F405:F411)</x:f>
        <x:v>477635.48468569864</x:v>
      </x:c>
      <x:c r="G92" s="18">
        <x:f>SUM(infected!G405:G411)</x:f>
        <x:v>5571.6463834707911</x:v>
      </x:c>
      <x:c r="H92" s="18">
        <x:f>SUM(infected!H405:H411)</x:f>
        <x:v>3991147.8408946116</x:v>
      </x:c>
      <x:c r="I92" s="18">
        <x:f>SUM(infected!I405:I411)</x:f>
        <x:v>704219.97821600828</x:v>
      </x:c>
      <x:c r="J92" s="18">
        <x:f>SUM(infected!J405:J411)</x:f>
        <x:v>34421.144562449415</x:v>
      </x:c>
      <x:c r="K92" s="18">
        <x:f>SUM(infected!K405:K411)</x:f>
        <x:v>166320.44938087938</x:v>
      </x:c>
      <x:c r="L92" s="18">
        <x:f>SUM(infected!L405:L411)</x:f>
        <x:v>599702.56820464751</x:v>
      </x:c>
      <x:c r="M92" s="18">
        <x:f>SUM(infected!M405:M411)</x:f>
        <x:v>263666.55494165828</x:v>
      </x:c>
      <x:c r="N92" s="18">
        <x:f>SUM(infected!N405:N411)</x:f>
        <x:v>50802.775478871117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SUM(infected!B406:B412)</x:f>
        <x:v>71740.227238824009</x:v>
      </x:c>
      <x:c r="C93" s="18">
        <x:f>SUM(infected!C406:C412)</x:f>
        <x:v>230020.64249778504</x:v>
      </x:c>
      <x:c r="D93" s="18">
        <x:f>SUM(infected!D406:D412)</x:f>
        <x:v>1620714.5259736516</x:v>
      </x:c>
      <x:c r="E93" s="18">
        <x:f>SUM(infected!E406:E412)</x:f>
        <x:v>516721.5975350464</x:v>
      </x:c>
      <x:c r="F93" s="18">
        <x:f>SUM(infected!F406:F412)</x:f>
        <x:v>494948.17337195884</x:v>
      </x:c>
      <x:c r="G93" s="18">
        <x:f>SUM(infected!G406:G412)</x:f>
        <x:v>5356.966991102041</x:v>
      </x:c>
      <x:c r="H93" s="18">
        <x:f>SUM(infected!H406:H412)</x:f>
        <x:v>4198154.7537194574</x:v>
      </x:c>
      <x:c r="I93" s="18">
        <x:f>SUM(infected!I406:I412)</x:f>
        <x:v>736427.60312148312</x:v>
      </x:c>
      <x:c r="J93" s="18">
        <x:f>SUM(infected!J406:J412)</x:f>
        <x:v>34888.987373031632</x:v>
      </x:c>
      <x:c r="K93" s="18">
        <x:f>SUM(infected!K406:K412)</x:f>
        <x:v>169371.16728978796</x:v>
      </x:c>
      <x:c r="L93" s="18">
        <x:f>SUM(infected!L406:L412)</x:f>
        <x:v>606230.45279803313</x:v>
      </x:c>
      <x:c r="M93" s="18">
        <x:f>SUM(infected!M406:M412)</x:f>
        <x:v>284262.15401813528</x:v>
      </x:c>
      <x:c r="N93" s="18">
        <x:f>SUM(infected!N406:N412)</x:f>
        <x:v>50880.897081478048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SUM(infected!B407:B413)</x:f>
        <x:v>71183.223841198866</x:v>
      </x:c>
      <x:c r="C94" s="18">
        <x:f>SUM(infected!C407:C413)</x:f>
        <x:v>233986.22405875626</x:v>
      </x:c>
      <x:c r="D94" s="18">
        <x:f>SUM(infected!D407:D413)</x:f>
        <x:v>1622024.6157396173</x:v>
      </x:c>
      <x:c r="E94" s="18">
        <x:f>SUM(infected!E407:E413)</x:f>
        <x:v>524655.79243671428</x:v>
      </x:c>
      <x:c r="F94" s="18">
        <x:f>SUM(infected!F407:F413)</x:f>
        <x:v>507661.09682584344</x:v>
      </x:c>
      <x:c r="G94" s="18">
        <x:f>SUM(infected!G407:G413)</x:f>
        <x:v>5144.9649982636502</x:v>
      </x:c>
      <x:c r="H94" s="18">
        <x:f>SUM(infected!H407:H413)</x:f>
        <x:v>4477447.0435332796</x:v>
      </x:c>
      <x:c r="I94" s="18">
        <x:f>SUM(infected!I407:I413)</x:f>
        <x:v>770679.82404343295</x:v>
      </x:c>
      <x:c r="J94" s="18">
        <x:f>SUM(infected!J407:J413)</x:f>
        <x:v>35340.483746851271</x:v>
      </x:c>
      <x:c r="K94" s="18">
        <x:f>SUM(infected!K407:K413)</x:f>
        <x:v>171469.33607257722</x:v>
      </x:c>
      <x:c r="L94" s="18">
        <x:f>SUM(infected!L407:L413)</x:f>
        <x:v>609603.08610506635</x:v>
      </x:c>
      <x:c r="M94" s="18">
        <x:f>SUM(infected!M407:M413)</x:f>
        <x:v>315658.52338103141</x:v>
      </x:c>
      <x:c r="N94" s="18">
        <x:f>SUM(infected!N407:N413)</x:f>
        <x:v>50958.645313719084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SUM(infected!B408:B414)</x:f>
        <x:v>70779.34273533299</x:v>
      </x:c>
      <x:c r="C95" s="18">
        <x:f>SUM(infected!C408:C414)</x:f>
        <x:v>239393.85536146426</x:v>
      </x:c>
      <x:c r="D95" s="18">
        <x:f>SUM(infected!D408:D414)</x:f>
        <x:v>1623414.736921425</x:v>
      </x:c>
      <x:c r="E95" s="18">
        <x:f>SUM(infected!E408:E414)</x:f>
        <x:v>531983.60730205476</x:v>
      </x:c>
      <x:c r="F95" s="18">
        <x:f>SUM(infected!F408:F414)</x:f>
        <x:v>513524.76238823181</x:v>
      </x:c>
      <x:c r="G95" s="18">
        <x:f>SUM(infected!G408:G414)</x:f>
        <x:v>4938.0896163688021</x:v>
      </x:c>
      <x:c r="H95" s="18">
        <x:f>SUM(infected!H408:H414)</x:f>
        <x:v>4736325.3343137074</x:v>
      </x:c>
      <x:c r="I95" s="18">
        <x:f>SUM(infected!I408:I414)</x:f>
        <x:v>799882.23357927578</x:v>
      </x:c>
      <x:c r="J95" s="18">
        <x:f>SUM(infected!J408:J414)</x:f>
        <x:v>35702.655426429366</x:v>
      </x:c>
      <x:c r="K95" s="18">
        <x:f>SUM(infected!K408:K414)</x:f>
        <x:v>174244.98814360061</x:v>
      </x:c>
      <x:c r="L95" s="18">
        <x:f>SUM(infected!L408:L414)</x:f>
        <x:v>613034.28631840553</x:v>
      </x:c>
      <x:c r="M95" s="18">
        <x:f>SUM(infected!M408:M414)</x:f>
        <x:v>345754.6815381117</x:v>
      </x:c>
      <x:c r="N95" s="18">
        <x:f>SUM(infected!N408:N414)</x:f>
        <x:v>51053.116712612551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SUM(infected!B409:B415)</x:f>
        <x:v>70280.453092933152</x:v>
      </x:c>
      <x:c r="C96" s="18">
        <x:f>SUM(infected!C409:C415)</x:f>
        <x:v>245670.69152628066</x:v>
      </x:c>
      <x:c r="D96" s="18">
        <x:f>SUM(infected!D409:D415)</x:f>
        <x:v>1624855.6503997569</x:v>
      </x:c>
      <x:c r="E96" s="18">
        <x:f>SUM(infected!E409:E415)</x:f>
        <x:v>541448.48208345694</x:v>
      </x:c>
      <x:c r="F96" s="18">
        <x:f>SUM(infected!F409:F415)</x:f>
        <x:v>527304.91841962119</x:v>
      </x:c>
      <x:c r="G96" s="18">
        <x:f>SUM(infected!G409:G415)</x:f>
        <x:v>4746.2314142477298</x:v>
      </x:c>
      <x:c r="H96" s="18">
        <x:f>SUM(infected!H409:H415)</x:f>
        <x:v>4934010.2160696685</x:v>
      </x:c>
      <x:c r="I96" s="18">
        <x:f>SUM(infected!I409:I415)</x:f>
        <x:v>823824.70921602915</x:v>
      </x:c>
      <x:c r="J96" s="18">
        <x:f>SUM(infected!J409:J415)</x:f>
        <x:v>35899.061390825525</x:v>
      </x:c>
      <x:c r="K96" s="18">
        <x:f>SUM(infected!K409:K415)</x:f>
        <x:v>178702.73772554938</x:v>
      </x:c>
      <x:c r="L96" s="18">
        <x:f>SUM(infected!L409:L415)</x:f>
        <x:v>619471.59375600179</x:v>
      </x:c>
      <x:c r="M96" s="18">
        <x:f>SUM(infected!M409:M415)</x:f>
        <x:v>366189.74149715522</x:v>
      </x:c>
      <x:c r="N96" s="18">
        <x:f>SUM(infected!N409:N415)</x:f>
        <x:v>51134.904046050076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SUM(infected!B410:B416)</x:f>
        <x:v>69683.451072285374</x:v>
      </x:c>
      <x:c r="C97" s="18">
        <x:f>SUM(infected!C410:C416)</x:f>
        <x:v>253098.07113431938</x:v>
      </x:c>
      <x:c r="D97" s="18">
        <x:f>SUM(infected!D410:D416)</x:f>
        <x:v>1626632.8420094971</x:v>
      </x:c>
      <x:c r="E97" s="18">
        <x:f>SUM(infected!E410:E416)</x:f>
        <x:v>554252.55816686142</x:v>
      </x:c>
      <x:c r="F97" s="18">
        <x:f>SUM(infected!F410:F416)</x:f>
        <x:v>548244.95051810413</x:v>
      </x:c>
      <x:c r="G97" s="18">
        <x:f>SUM(infected!G410:G416)</x:f>
        <x:v>4556.6976569754797</x:v>
      </x:c>
      <x:c r="H97" s="18">
        <x:f>SUM(infected!H410:H416)</x:f>
        <x:v>5211271.1567394054</x:v>
      </x:c>
      <x:c r="I97" s="18">
        <x:f>SUM(infected!I410:I416)</x:f>
        <x:v>855163.89887418691</x:v>
      </x:c>
      <x:c r="J97" s="18">
        <x:f>SUM(infected!J410:J416)</x:f>
        <x:v>36297.55545042114</x:v>
      </x:c>
      <x:c r="K97" s="18">
        <x:f>SUM(infected!K410:K416)</x:f>
        <x:v>184361.28392324597</x:v>
      </x:c>
      <x:c r="L97" s="18">
        <x:f>SUM(infected!L410:L416)</x:f>
        <x:v>629493.54089389555</x:v>
      </x:c>
      <x:c r="M97" s="18">
        <x:f>SUM(infected!M410:M416)</x:f>
        <x:v>393871.57072158548</x:v>
      </x:c>
      <x:c r="N97" s="18">
        <x:f>SUM(infected!N410:N416)</x:f>
        <x:v>51216.571162856468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SUM(infected!B411:B417)</x:f>
        <x:v>69066.479209617144</x:v>
      </x:c>
      <x:c r="C98" s="18">
        <x:f>SUM(infected!C411:C417)</x:f>
        <x:v>261445.55968781665</x:v>
      </x:c>
      <x:c r="D98" s="18">
        <x:f>SUM(infected!D411:D417)</x:f>
        <x:v>1628300.2275119177</x:v>
      </x:c>
      <x:c r="E98" s="18">
        <x:f>SUM(infected!E411:E417)</x:f>
        <x:v>567843.42926259362</x:v>
      </x:c>
      <x:c r="F98" s="18">
        <x:f>SUM(infected!F411:F417)</x:f>
        <x:v>570235.30148640787</x:v>
      </x:c>
      <x:c r="G98" s="18">
        <x:f>SUM(infected!G411:G417)</x:f>
        <x:v>4370.721936897663</x:v>
      </x:c>
      <x:c r="H98" s="18">
        <x:f>SUM(infected!H411:H417)</x:f>
        <x:v>5609566.5211335737</x:v>
      </x:c>
      <x:c r="I98" s="18">
        <x:f>SUM(infected!I411:I417)</x:f>
        <x:v>901577.13441195129</x:v>
      </x:c>
      <x:c r="J98" s="18">
        <x:f>SUM(infected!J411:J417)</x:f>
        <x:v>36952.927946856151</x:v>
      </x:c>
      <x:c r="K98" s="18">
        <x:f>SUM(infected!K411:K417)</x:f>
        <x:v>190553.2686408697</x:v>
      </x:c>
      <x:c r="L98" s="18">
        <x:f>SUM(infected!L411:L417)</x:f>
        <x:v>639420.71506014082</x:v>
      </x:c>
      <x:c r="M98" s="18">
        <x:f>SUM(infected!M411:M417)</x:f>
        <x:v>426632.30620824406</x:v>
      </x:c>
      <x:c r="N98" s="18">
        <x:f>SUM(infected!N411:N417)</x:f>
        <x:v>51305.801156069843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SUM(infected!B412:B418)</x:f>
        <x:v>68450.611115195992</x:v>
      </x:c>
      <x:c r="C99" s="18">
        <x:f>SUM(infected!C412:C418)</x:f>
        <x:v>270323.57150574448</x:v>
      </x:c>
      <x:c r="D99" s="18">
        <x:f>SUM(infected!D412:D418)</x:f>
        <x:v>1630077.360957168</x:v>
      </x:c>
      <x:c r="E99" s="18">
        <x:f>SUM(infected!E412:E418)</x:f>
        <x:v>581668.48757753591</x:v>
      </x:c>
      <x:c r="F99" s="18">
        <x:f>SUM(infected!F412:F418)</x:f>
        <x:v>589185.65136544174</x:v>
      </x:c>
      <x:c r="G99" s="18">
        <x:f>SUM(infected!G412:G418)</x:f>
        <x:v>4192.3415696177317</x:v>
      </x:c>
      <x:c r="H99" s="18">
        <x:f>SUM(infected!H412:H418)</x:f>
        <x:v>5928547.8364686575</x:v>
      </x:c>
      <x:c r="I99" s="18">
        <x:f>SUM(infected!I412:I418)</x:f>
        <x:v>944138.55667210137</x:v>
      </x:c>
      <x:c r="J99" s="18">
        <x:f>SUM(infected!J412:J418)</x:f>
        <x:v>37519.398799665527</x:v>
      </x:c>
      <x:c r="K99" s="18">
        <x:f>SUM(infected!K412:K418)</x:f>
        <x:v>195624.99554607662</x:v>
      </x:c>
      <x:c r="L99" s="18">
        <x:f>SUM(infected!L412:L418)</x:f>
        <x:v>646885.53126660804</x:v>
      </x:c>
      <x:c r="M99" s="18">
        <x:f>SUM(infected!M412:M418)</x:f>
        <x:v>465946.19097525429</x:v>
      </x:c>
      <x:c r="N99" s="18">
        <x:f>SUM(infected!N412:N418)</x:f>
        <x:v>51390.878924793942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SUM(infected!B413:B419)</x:f>
        <x:v>67886.301269073112</x:v>
      </x:c>
      <x:c r="C100" s="18">
        <x:f>SUM(infected!C413:C419)</x:f>
        <x:v>276034.34347954317</x:v>
      </x:c>
      <x:c r="D100" s="18">
        <x:f>SUM(infected!D413:D419)</x:f>
        <x:v>1631446.8357264919</x:v>
      </x:c>
      <x:c r="E100" s="18">
        <x:f>SUM(infected!E413:E419)</x:f>
        <x:v>592155.08351728646</x:v>
      </x:c>
      <x:c r="F100" s="18">
        <x:f>SUM(infected!F413:F419)</x:f>
        <x:v>610547.60000545357</x:v>
      </x:c>
      <x:c r="G100" s="18">
        <x:f>SUM(infected!G413:G419)</x:f>
        <x:v>4030.8251118867588</x:v>
      </x:c>
      <x:c r="H100" s="18">
        <x:f>SUM(infected!H413:H419)</x:f>
        <x:v>6236056.9515739214</x:v>
      </x:c>
      <x:c r="I100" s="18">
        <x:f>SUM(infected!I413:I419)</x:f>
        <x:v>987319.86305211706</x:v>
      </x:c>
      <x:c r="J100" s="18">
        <x:f>SUM(infected!J413:J419)</x:f>
        <x:v>38029.182268392862</x:v>
      </x:c>
      <x:c r="K100" s="18">
        <x:f>SUM(infected!K413:K419)</x:f>
        <x:v>199213.4522904878</x:v>
      </x:c>
      <x:c r="L100" s="18">
        <x:f>SUM(infected!L413:L419)</x:f>
        <x:v>653926.66871136765</x:v>
      </x:c>
      <x:c r="M100" s="18">
        <x:f>SUM(infected!M413:M419)</x:f>
        <x:v>502346.37488060025</x:v>
      </x:c>
      <x:c r="N100" s="18">
        <x:f>SUM(infected!N413:N419)</x:f>
        <x:v>51469.881905622977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SUM(infected!B414:B420)</x:f>
        <x:v>67358.840616789879</x:v>
      </x:c>
      <x:c r="C101" s="18">
        <x:f>SUM(infected!C414:C420)</x:f>
        <x:v>280792.87105851941</x:v>
      </x:c>
      <x:c r="D101" s="18">
        <x:f>SUM(infected!D414:D420)</x:f>
        <x:v>1632764.6326482336</x:v>
      </x:c>
      <x:c r="E101" s="18">
        <x:f>SUM(infected!E414:E420)</x:f>
        <x:v>601247.09839702433</x:v>
      </x:c>
      <x:c r="F101" s="18">
        <x:f>SUM(infected!F414:F420)</x:f>
        <x:v>626232.98334094905</x:v>
      </x:c>
      <x:c r="G101" s="18">
        <x:f>SUM(infected!G414:G420)</x:f>
        <x:v>3871.3175935479312</x:v>
      </x:c>
      <x:c r="H101" s="18">
        <x:f>SUM(infected!H414:H420)</x:f>
        <x:v>6650936.0264331168</x:v>
      </x:c>
      <x:c r="I101" s="18">
        <x:f>SUM(infected!I414:I420)</x:f>
        <x:v>1033242.392352743</x:v>
      </x:c>
      <x:c r="J101" s="18">
        <x:f>SUM(infected!J414:J420)</x:f>
        <x:v>38521.177300136849</x:v>
      </x:c>
      <x:c r="K101" s="18">
        <x:f>SUM(infected!K414:K420)</x:f>
        <x:v>201681.59624116236</x:v>
      </x:c>
      <x:c r="L101" s="18">
        <x:f>SUM(infected!L414:L420)</x:f>
        <x:v>657564.13172192767</x:v>
      </x:c>
      <x:c r="M101" s="18">
        <x:f>SUM(infected!M414:M420)</x:f>
        <x:v>557832.50886520266</x:v>
      </x:c>
      <x:c r="N101" s="18">
        <x:f>SUM(infected!N414:N420)</x:f>
        <x:v>51548.497859134426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SUM(infected!B415:B421)</x:f>
        <x:v>66976.446714314807</x:v>
      </x:c>
      <x:c r="C102" s="18">
        <x:f>SUM(infected!C415:C421)</x:f>
        <x:v>287281.58161471487</x:v>
      </x:c>
      <x:c r="D102" s="18">
        <x:f>SUM(infected!D415:D421)</x:f>
        <x:v>1634164.0743818725</x:v>
      </x:c>
      <x:c r="E102" s="18">
        <x:f>SUM(infected!E415:E421)</x:f>
        <x:v>609644.67101877695</x:v>
      </x:c>
      <x:c r="F102" s="18">
        <x:f>SUM(infected!F415:F421)</x:f>
        <x:v>633466.94792369811</x:v>
      </x:c>
      <x:c r="G102" s="18">
        <x:f>SUM(infected!G415:G421)</x:f>
        <x:v>3715.6598861995544</x:v>
      </x:c>
      <x:c r="H102" s="18">
        <x:f>SUM(infected!H415:H421)</x:f>
        <x:v>7035479.989618605</x:v>
      </x:c>
      <x:c r="I102" s="18">
        <x:f>SUM(infected!I415:I421)</x:f>
        <x:v>1072394.4086043565</x:v>
      </x:c>
      <x:c r="J102" s="18">
        <x:f>SUM(infected!J415:J421)</x:f>
        <x:v>38915.880078387097</x:v>
      </x:c>
      <x:c r="K102" s="18">
        <x:f>SUM(infected!K415:K421)</x:f>
        <x:v>204946.74496198227</x:v>
      </x:c>
      <x:c r="L102" s="18">
        <x:f>SUM(infected!L415:L421)</x:f>
        <x:v>661264.59462111036</x:v>
      </x:c>
      <x:c r="M102" s="18">
        <x:f>SUM(infected!M415:M421)</x:f>
        <x:v>611017.76755685243</x:v>
      </x:c>
      <x:c r="N102" s="18">
        <x:f>SUM(infected!N415:N421)</x:f>
        <x:v>51644.022208820919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4385490.1239128802</x:v>
      </x:c>
      <x:c r="C106" s="16">
        <x:f t="shared" ref="C106:N106" si="58">SUM(C50:C102)</x:f>
        <x:v>8419533.4116094522</x:v>
      </x:c>
      <x:c r="D106" s="16">
        <x:f t="shared" si="58"/>
        <x:v>84529316.48987487</x:v>
      </x:c>
      <x:c r="E106" s="16">
        <x:f t="shared" si="58"/>
        <x:v>20453691.228825092</x:v>
      </x:c>
      <x:c r="F106" s="16">
        <x:f t="shared" si="58"/>
        <x:v>17261794.920653637</x:v>
      </x:c>
      <x:c r="G106" s="16">
        <x:f t="shared" si="58"/>
        <x:v>682524.23665699514</x:v>
      </x:c>
      <x:c r="H106" s="16">
        <x:f t="shared" si="58"/>
        <x:v>120958614.67774023</x:v>
      </x:c>
      <x:c r="I106" s="16">
        <x:f t="shared" si="58"/>
        <x:v>23215899.727713723</x:v>
      </x:c>
      <x:c r="J106" s="16">
        <x:f t="shared" si="58"/>
        <x:v>1521687.6075467262</x:v>
      </x:c>
      <x:c r="K106" s="16">
        <x:f t="shared" si="58"/>
        <x:v>6398665.9059241461</x:v>
      </x:c>
      <x:c r="L106" s="16">
        <x:f t="shared" si="58"/>
        <x:v>26974290.77579749</x:v>
      </x:c>
      <x:c r="M106" s="16">
        <x:f t="shared" si="58"/>
        <x:v>7553904.7959218044</x:v>
      </x:c>
      <x:c r="N106" s="16">
        <x:f t="shared" si="58"/>
        <x:v>2623299.7532754755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6443034.3148215869</x:v>
      </x:c>
      <x:c r="C109" s="16">
        <x:f t="shared" ref="C109:N109" si="59">C47+C106</x:f>
        <x:v>10306384.401776183</x:v>
      </x:c>
      <x:c r="D109" s="16">
        <x:f t="shared" si="59"/>
        <x:v>104353142.09656402</x:v>
      </x:c>
      <x:c r="E109" s="16">
        <x:f t="shared" si="59"/>
        <x:v>22171064.854439396</x:v>
      </x:c>
      <x:c r="F109" s="16">
        <x:f t="shared" si="59"/>
        <x:v>19851430.720215678</x:v>
      </x:c>
      <x:c r="G109" s="16">
        <x:f t="shared" si="59"/>
        <x:v>1878464.160555453</x:v>
      </x:c>
      <x:c r="H109" s="16">
        <x:f t="shared" si="59"/>
        <x:v>123277768.36737886</x:v>
      </x:c>
      <x:c r="I109" s="16">
        <x:f t="shared" si="59"/>
        <x:v>24002124.323811848</x:v>
      </x:c>
      <x:c r="J109" s="16">
        <x:f t="shared" si="59"/>
        <x:v>2164814.8236914095</x:v>
      </x:c>
      <x:c r="K109" s="16">
        <x:f t="shared" si="59"/>
        <x:v>6838340.7149129994</x:v>
      </x:c>
      <x:c r="L109" s="16">
        <x:f t="shared" si="59"/>
        <x:v>34569675.444412798</x:v>
      </x:c>
      <x:c r="M109" s="16">
        <x:f t="shared" si="59"/>
        <x:v>7639241.3007611781</x:v>
      </x:c>
      <x:c r="N109" s="16">
        <x:f t="shared" si="59"/>
        <x:v>3178048.1301298831</x:v>
      </x:c>
    </x:row>
  </x:sheetData>
  <x:conditionalFormatting sqref="A2:T45">
    <x:cfRule type="expression" dxfId="46" priority="8">
      <x:formula>TODAY()-WEEKDAY(TODAY(), 3)=$S2-WEEKDAY($S2, 3)</x:formula>
    </x:cfRule>
  </x:conditionalFormatting>
  <x:conditionalFormatting sqref="B2:N45">
    <x:cfRule type="expression" dxfId="45" priority="7">
      <x:formula>B2=MAX(B$2:B$44)</x:formula>
    </x:cfRule>
  </x:conditionalFormatting>
  <x:conditionalFormatting sqref="A50:T50">
    <x:cfRule type="expression" dxfId="17" priority="6">
      <x:formula>TODAY()-WEEKDAY(TODAY(), 3)=$S50-WEEKDAY($S50, 3)</x:formula>
    </x:cfRule>
  </x:conditionalFormatting>
  <x:conditionalFormatting sqref="B50:N50">
    <x:cfRule type="expression" dxfId="16" priority="5">
      <x:formula>B50=MAX(B$2:B$44)</x:formula>
    </x:cfRule>
  </x:conditionalFormatting>
  <x:conditionalFormatting sqref="A51:T51">
    <x:cfRule type="expression" dxfId="15" priority="4">
      <x:formula>TODAY()-WEEKDAY(TODAY(), 3)=$S51-WEEKDAY($S51, 3)</x:formula>
    </x:cfRule>
  </x:conditionalFormatting>
  <x:conditionalFormatting sqref="B51:N51">
    <x:cfRule type="expression" dxfId="14" priority="3">
      <x:formula>B51=MAX(B$2:B$44)</x:formula>
    </x:cfRule>
  </x:conditionalFormatting>
  <x:conditionalFormatting sqref="A52:T105 O106:T107">
    <x:cfRule type="expression" dxfId="13" priority="2">
      <x:formula>TODAY()-WEEKDAY(TODAY(), 3)=$S52-WEEKDAY($S52, 3)</x:formula>
    </x:cfRule>
  </x:conditionalFormatting>
  <x:conditionalFormatting sqref="B52:N105">
    <x:cfRule type="expression" dxfId="12" priority="1">
      <x:formula>B52=MAX(B$2:B$44)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A48" sqref="A48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58.857142857142854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65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2521.1428571428573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47.428571428571431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2634.2857142857142</x:v>
      </x:c>
      <x:c r="E44" s="16">
        <x:f>('death KW'!E44)/7</x:f>
        <x:v>622.57142857142856</x:v>
      </x:c>
      <x:c r="F44" s="16">
        <x:f>('death KW'!F44)/7</x:f>
        <x:v>342.42857142857144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62.083585229176606</x:v>
      </x:c>
      <x:c r="J44" s="16">
        <x:f>('death KW'!J44)/7</x:f>
        <x:v>91.857142857142861</x:v>
      </x:c>
      <x:c r="K44" s="16">
        <x:f>('death KW'!K44)/7</x:f>
        <x:v>28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567.26021631719175</x:v>
      </x:c>
      <x:c r="C45" s="16">
        <x:f>('death KW'!C45)/7</x:f>
        <x:v>175.88451372926983</x:v>
      </x:c>
      <x:c r="D45" s="16">
        <x:f>('death KW'!D45)/7</x:f>
        <x:v>2856.5337756482049</x:v>
      </x:c>
      <x:c r="E45" s="16">
        <x:f>('death KW'!E45)/7</x:f>
        <x:v>828.24754988002155</x:v>
      </x:c>
      <x:c r="F45" s="16">
        <x:f>('death KW'!F45)/7</x:f>
        <x:v>287.01812855677969</x:v>
      </x:c>
      <x:c r="G45" s="16">
        <x:f>('death KW'!G45)/7</x:f>
        <x:v>155.3269656528625</x:v>
      </x:c>
      <x:c r="H45" s="16">
        <x:f>('death KW'!H45)/7</x:f>
        <x:v>516.2342107624487</x:v>
      </x:c>
      <x:c r="I45" s="16">
        <x:f>('death KW'!I45)/7</x:f>
        <x:v>72.486025891799258</x:v>
      </x:c>
      <x:c r="J45" s="16">
        <x:f>('death KW'!J45)/7</x:f>
        <x:v>97.655673881662011</x:v>
      </x:c>
      <x:c r="K45" s="16">
        <x:f>('death KW'!K45)/7</x:f>
        <x:v>13.34058071627731</x:v>
      </x:c>
      <x:c r="L45" s="16">
        <x:f>('death KW'!L45)/7</x:f>
        <x:v>864.14163194945638</x:v>
      </x:c>
      <x:c r="M45" s="16">
        <x:f>('death KW'!M45)/7</x:f>
        <x:v>8.2735944370403747</x:v>
      </x:c>
      <x:c r="N45" s="16">
        <x:f>('death KW'!N45)/7</x:f>
        <x:v>120.3273073663273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10395.260216317194</x:v>
      </x:c>
      <x:c r="C47" s="16">
        <x:f t="shared" ref="C47:N47" si="4">SUM(C2:C45)</x:f>
        <x:v>7197.0273708721279</x:v>
      </x:c>
      <x:c r="D47" s="16">
        <x:f t="shared" si="4"/>
        <x:v>49275.248061362487</x:v>
      </x:c>
      <x:c r="E47" s="16">
        <x:f t="shared" si="4"/>
        <x:v>4651.676121308592</x:v>
      </x:c>
      <x:c r="F47" s="16">
        <x:f t="shared" si="4"/>
        <x:v>8936.732414271064</x:v>
      </x:c>
      <x:c r="G47" s="16">
        <x:f t="shared" si="4"/>
        <x:v>7814.8983942242912</x:v>
      </x:c>
      <x:c r="H47" s="16">
        <x:f t="shared" si="4"/>
        <x:v>10144.948496476734</x:v>
      </x:c>
      <x:c r="I47" s="16">
        <x:f t="shared" si="4"/>
        <x:v>1569.998182549547</x:v>
      </x:c>
      <x:c r="J47" s="16">
        <x:f t="shared" si="4"/>
        <x:v>2746.9413881673759</x:v>
      </x:c>
      <x:c r="K47" s="16">
        <x:f t="shared" si="4"/>
        <x:v>1176.1977235734198</x:v>
      </x:c>
      <x:c r="L47" s="16">
        <x:f t="shared" si="4"/>
        <x:v>27545.998774806601</x:v>
      </x:c>
      <x:c r="M47" s="16">
        <x:f t="shared" si="4"/>
        <x:v>316.55930872275457</x:v>
      </x:c>
      <x:c r="N47" s="16">
        <x:f t="shared" si="4"/>
        <x:v>2152.8987359377556</x:v>
      </x:c>
    </x:row>
    <x:row r="50" spans="1:20" x14ac:dyDescent="0.25">
      <x:c r="A50">
        <x:f t="shared" ref="A50:A104" si="5">A49+1</x:f>
        <x:v>1</x:v>
      </x:c>
      <x:c r="B50" s="16">
        <x:f>('death KW'!B50)/7</x:f>
        <x:v>534.97341240241553</x:v>
      </x:c>
      <x:c r="C50" s="16">
        <x:f>('death KW'!C50)/7</x:f>
        <x:v>166.98871746190503</x:v>
      </x:c>
      <x:c r="D50" s="16">
        <x:f>('death KW'!D50)/7</x:f>
        <x:v>3013.8178023824089</x:v>
      </x:c>
      <x:c r="E50" s="16">
        <x:f>('death KW'!E50)/7</x:f>
        <x:v>1035.5713276609599</x:v>
      </x:c>
      <x:c r="F50" s="16">
        <x:f>('death KW'!F50)/7</x:f>
        <x:v>242.3498128141068</x:v>
      </x:c>
      <x:c r="G50" s="16">
        <x:f>('death KW'!G50)/7</x:f>
        <x:v>126.89066674178791</x:v>
      </x:c>
      <x:c r="H50" s="16">
        <x:f>('death KW'!H50)/7</x:f>
        <x:v>587.68711552786306</x:v>
      </x:c>
      <x:c r="I50" s="16">
        <x:f>('death KW'!I50)/7</x:f>
        <x:v>81.529315366286781</x:v>
      </x:c>
      <x:c r="J50" s="16">
        <x:f>('death KW'!J50)/7</x:f>
        <x:v>101.73314121842613</x:v>
      </x:c>
      <x:c r="K50" s="16">
        <x:f>('death KW'!K50)/7</x:f>
        <x:v>7.8858701184117228</x:v>
      </x:c>
      <x:c r="L50" s="16">
        <x:f>('death KW'!L50)/7</x:f>
        <x:v>984.48325127236808</x:v>
      </x:c>
      <x:c r="M50" s="16">
        <x:f>('death KW'!M50)/7</x:f>
        <x:v>13.095172620925183</x:v>
      </x:c>
      <x:c r="N50" s="16">
        <x:f>('death KW'!N50)/7</x:f>
        <x:v>124.11690608681194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6">
        <x:f>('death KW'!B51)/7</x:f>
        <x:v>528.04762260145264</x:v>
      </x:c>
      <x:c r="C51" s="16">
        <x:f>('death KW'!C51)/7</x:f>
        <x:v>166.08254041507993</x:v>
      </x:c>
      <x:c r="D51" s="16">
        <x:f>('death KW'!D51)/7</x:f>
        <x:v>3046.3687756055187</x:v>
      </x:c>
      <x:c r="E51" s="16">
        <x:f>('death KW'!E51)/7</x:f>
        <x:v>1056.7672778758367</x:v>
      </x:c>
      <x:c r="F51" s="16">
        <x:f>('death KW'!F51)/7</x:f>
        <x:v>237.56086419783011</x:v>
      </x:c>
      <x:c r="G51" s="16">
        <x:f>('death KW'!G51)/7</x:f>
        <x:v>122.2987226708772</x:v>
      </x:c>
      <x:c r="H51" s="16">
        <x:f>('death KW'!H51)/7</x:f>
        <x:v>606.36228436248609</x:v>
      </x:c>
      <x:c r="I51" s="16">
        <x:f>('death KW'!I51)/7</x:f>
        <x:v>82.844110739298216</x:v>
      </x:c>
      <x:c r="J51" s="16">
        <x:f>('death KW'!J51)/7</x:f>
        <x:v>102.36003619968855</x:v>
      </x:c>
      <x:c r="K51" s="16">
        <x:f>('death KW'!K51)/7</x:f>
        <x:v>7.3857337567743082</x:v>
      </x:c>
      <x:c r="L51" s="16">
        <x:f>('death KW'!L51)/7</x:f>
        <x:v>1002.1663547343607</x:v>
      </x:c>
      <x:c r="M51" s="16">
        <x:f>('death KW'!M51)/7</x:f>
        <x:v>14.144151248957794</x:v>
      </x:c>
      <x:c r="N51" s="16">
        <x:f>('death KW'!N51)/7</x:f>
        <x:v>124.94101169466963</x:v>
      </x:c>
      <x:c r="S51" s="11">
        <x:f>S50+7</x:f>
        <x:v>42738</x:v>
      </x:c>
      <x:c r="T51" s="11">
        <x:f>T50+7</x:f>
        <x:v>42744</x:v>
      </x:c>
    </x:row>
    <x:row r="52" spans="1:20" x14ac:dyDescent="0.25">
      <x:c r="A52">
        <x:f t="shared" si="5"/>
        <x:v>3</x:v>
      </x:c>
      <x:c r="B52" s="16">
        <x:f>('death KW'!B52)/7</x:f>
        <x:v>523.83852171702654</x:v>
      </x:c>
      <x:c r="C52" s="16">
        <x:f>('death KW'!C52)/7</x:f>
        <x:v>165.2746937834618</x:v>
      </x:c>
      <x:c r="D52" s="16">
        <x:f>('death KW'!D52)/7</x:f>
        <x:v>3063.8180174338072</x:v>
      </x:c>
      <x:c r="E52" s="16">
        <x:f>('death KW'!E52)/7</x:f>
        <x:v>1080.4564756764044</x:v>
      </x:c>
      <x:c r="F52" s="16">
        <x:f>('death KW'!F52)/7</x:f>
        <x:v>234.48641478736292</x:v>
      </x:c>
      <x:c r="G52" s="16">
        <x:f>('death KW'!G52)/7</x:f>
        <x:v>117.57672544092659</x:v>
      </x:c>
      <x:c r="H52" s="16">
        <x:f>('death KW'!H52)/7</x:f>
        <x:v>618.3518510946484</x:v>
      </x:c>
      <x:c r="I52" s="16">
        <x:f>('death KW'!I52)/7</x:f>
        <x:v>83.664517603587029</x:v>
      </x:c>
      <x:c r="J52" s="16">
        <x:f>('death KW'!J52)/7</x:f>
        <x:v>103.24082326038912</x:v>
      </x:c>
      <x:c r="K52" s="16">
        <x:f>('death KW'!K52)/7</x:f>
        <x:v>6.7306352115372325</x:v>
      </x:c>
      <x:c r="L52" s="16">
        <x:f>('death KW'!L52)/7</x:f>
        <x:v>1014.2026636263151</x:v>
      </x:c>
      <x:c r="M52" s="16">
        <x:f>('death KW'!M52)/7</x:f>
        <x:v>15.042765843625387</x:v>
      </x:c>
      <x:c r="N52" s="16">
        <x:f>('death KW'!N52)/7</x:f>
        <x:v>125.39322989530238</x:v>
      </x:c>
      <x:c r="S52" s="11">
        <x:f t="shared" ref="S52:S101" si="6">S51+7</x:f>
        <x:v>42745</x:v>
      </x:c>
      <x:c r="T52" s="11">
        <x:f t="shared" ref="T52:T101" si="7">T51+7</x:f>
        <x:v>42751</x:v>
      </x:c>
    </x:row>
    <x:row r="53" spans="1:20" x14ac:dyDescent="0.25">
      <x:c r="A53">
        <x:f t="shared" si="5"/>
        <x:v>4</x:v>
      </x:c>
      <x:c r="B53" s="16">
        <x:f>('death KW'!B53)/7</x:f>
        <x:v>519.58720012878928</x:v>
      </x:c>
      <x:c r="C53" s="16">
        <x:f>('death KW'!C53)/7</x:f>
        <x:v>164.56569018315548</x:v>
      </x:c>
      <x:c r="D53" s="16">
        <x:f>('death KW'!D53)/7</x:f>
        <x:v>3086.241261131272</x:v>
      </x:c>
      <x:c r="E53" s="16">
        <x:f>('death KW'!E53)/7</x:f>
        <x:v>1106.2649504541728</x:v>
      </x:c>
      <x:c r="F53" s="16">
        <x:f>('death KW'!F53)/7</x:f>
        <x:v>227.28618878012782</x:v>
      </x:c>
      <x:c r="G53" s="16">
        <x:f>('death KW'!G53)/7</x:f>
        <x:v>112.57516992805877</x:v>
      </x:c>
      <x:c r="H53" s="16">
        <x:f>('death KW'!H53)/7</x:f>
        <x:v>623.82632577585434</x:v>
      </x:c>
      <x:c r="I53" s="16">
        <x:f>('death KW'!I53)/7</x:f>
        <x:v>84.400014563139806</x:v>
      </x:c>
      <x:c r="J53" s="16">
        <x:f>('death KW'!J53)/7</x:f>
        <x:v>104.25344640700811</x:v>
      </x:c>
      <x:c r="K53" s="16">
        <x:f>('death KW'!K53)/7</x:f>
        <x:v>6.5767679006032784</x:v>
      </x:c>
      <x:c r="L53" s="16">
        <x:f>('death KW'!L53)/7</x:f>
        <x:v>1028.1186757742689</x:v>
      </x:c>
      <x:c r="M53" s="16">
        <x:f>('death KW'!M53)/7</x:f>
        <x:v>15.042765843625387</x:v>
      </x:c>
      <x:c r="N53" s="16">
        <x:f>('death KW'!N53)/7</x:f>
        <x:v>126.17016121032023</x:v>
      </x:c>
      <x:c r="S53" s="11">
        <x:f t="shared" si="6"/>
        <x:v>42752</x:v>
      </x:c>
      <x:c r="T53" s="11">
        <x:f t="shared" si="7"/>
        <x:v>42758</x:v>
      </x:c>
    </x:row>
    <x:row r="54" spans="1:20" x14ac:dyDescent="0.25">
      <x:c r="A54">
        <x:f t="shared" si="5"/>
        <x:v>5</x:v>
      </x:c>
      <x:c r="B54" s="16">
        <x:f>('death KW'!B54)/7</x:f>
        <x:v>512.18578766691792</x:v>
      </x:c>
      <x:c r="C54" s="16">
        <x:f>('death KW'!C54)/7</x:f>
        <x:v>162.52912203310893</x:v>
      </x:c>
      <x:c r="D54" s="16">
        <x:f>('death KW'!D54)/7</x:f>
        <x:v>3124.0425848186728</x:v>
      </x:c>
      <x:c r="E54" s="16">
        <x:f>('death KW'!E54)/7</x:f>
        <x:v>1167.9056662473006</x:v>
      </x:c>
      <x:c r="F54" s="16">
        <x:f>('death KW'!F54)/7</x:f>
        <x:v>219.99679358997358</x:v>
      </x:c>
      <x:c r="G54" s="16">
        <x:f>('death KW'!G54)/7</x:f>
        <x:v>108.14894691967655</x:v>
      </x:c>
      <x:c r="H54" s="16">
        <x:f>('death KW'!H54)/7</x:f>
        <x:v>639.52785801802315</x:v>
      </x:c>
      <x:c r="I54" s="16">
        <x:f>('death KW'!I54)/7</x:f>
        <x:v>87.334043986912775</x:v>
      </x:c>
      <x:c r="J54" s="16">
        <x:f>('death KW'!J54)/7</x:f>
        <x:v>104.90361985689835</x:v>
      </x:c>
      <x:c r="K54" s="16">
        <x:f>('death KW'!K54)/7</x:f>
        <x:v>5.7534869544971121</x:v>
      </x:c>
      <x:c r="L54" s="16">
        <x:f>('death KW'!L54)/7</x:f>
        <x:v>1055.5720640958207</x:v>
      </x:c>
      <x:c r="M54" s="16">
        <x:f>('death KW'!M54)/7</x:f>
        <x:v>17.813352960345583</x:v>
      </x:c>
      <x:c r="N54" s="16">
        <x:f>('death KW'!N54)/7</x:f>
        <x:v>127.29882109270831</x:v>
      </x:c>
      <x:c r="S54" s="11">
        <x:f t="shared" si="6"/>
        <x:v>42759</x:v>
      </x:c>
      <x:c r="T54" s="11">
        <x:f t="shared" si="7"/>
        <x:v>42765</x:v>
      </x:c>
    </x:row>
    <x:row r="55" spans="1:20" x14ac:dyDescent="0.25">
      <x:c r="A55">
        <x:f t="shared" si="5"/>
        <x:v>6</x:v>
      </x:c>
      <x:c r="B55" s="16">
        <x:f>('death KW'!B55)/7</x:f>
        <x:v>506.40351607073154</x:v>
      </x:c>
      <x:c r="C55" s="16">
        <x:f>('death KW'!C55)/7</x:f>
        <x:v>161.55107215217143</x:v>
      </x:c>
      <x:c r="D55" s="16">
        <x:f>('death KW'!D55)/7</x:f>
        <x:v>3168.6333007159751</x:v>
      </x:c>
      <x:c r="E55" s="16">
        <x:f>('death KW'!E55)/7</x:f>
        <x:v>1233.429589530175</x:v>
      </x:c>
      <x:c r="F55" s="16">
        <x:f>('death KW'!F55)/7</x:f>
        <x:v>213.0386873980828</x:v>
      </x:c>
      <x:c r="G55" s="16">
        <x:f>('death KW'!G55)/7</x:f>
        <x:v>103.91846546754446</x:v>
      </x:c>
      <x:c r="H55" s="16">
        <x:f>('death KW'!H55)/7</x:f>
        <x:v>659.48487390022808</x:v>
      </x:c>
      <x:c r="I55" s="16">
        <x:f>('death KW'!I55)/7</x:f>
        <x:v>89.700092613792478</x:v>
      </x:c>
      <x:c r="J55" s="16">
        <x:f>('death KW'!J55)/7</x:f>
        <x:v>105.76631305155958</x:v>
      </x:c>
      <x:c r="K55" s="16">
        <x:f>('death KW'!K55)/7</x:f>
        <x:v>5.0495042844613289</x:v>
      </x:c>
      <x:c r="L55" s="16">
        <x:f>('death KW'!L55)/7</x:f>
        <x:v>1085.1264964350255</x:v>
      </x:c>
      <x:c r="M55" s="16">
        <x:f>('death KW'!M55)/7</x:f>
        <x:v>19.585959688556233</x:v>
      </x:c>
      <x:c r="N55" s="16">
        <x:f>('death KW'!N55)/7</x:f>
        <x:v>128.69495039347586</x:v>
      </x:c>
      <x:c r="S55" s="11">
        <x:f t="shared" si="6"/>
        <x:v>42766</x:v>
      </x:c>
      <x:c r="T55" s="11">
        <x:f t="shared" si="7"/>
        <x:v>42772</x:v>
      </x:c>
    </x:row>
    <x:row r="56" spans="1:20" x14ac:dyDescent="0.25">
      <x:c r="A56">
        <x:f t="shared" si="5"/>
        <x:v>7</x:v>
      </x:c>
      <x:c r="B56" s="16">
        <x:f>('death KW'!B56)/7</x:f>
        <x:v>500.70732430577249</x:v>
      </x:c>
      <x:c r="C56" s="16">
        <x:f>('death KW'!C56)/7</x:f>
        <x:v>160.57037463936098</x:v>
      </x:c>
      <x:c r="D56" s="16">
        <x:f>('death KW'!D56)/7</x:f>
        <x:v>3210.8898780377181</x:v>
      </x:c>
      <x:c r="E56" s="16">
        <x:f>('death KW'!E56)/7</x:f>
        <x:v>1292.7884256967322</x:v>
      </x:c>
      <x:c r="F56" s="16">
        <x:f>('death KW'!F56)/7</x:f>
        <x:v>206.64330652389268</x:v>
      </x:c>
      <x:c r="G56" s="16">
        <x:f>('death KW'!G56)/7</x:f>
        <x:v>99.712711948453688</x:v>
      </x:c>
      <x:c r="H56" s="16">
        <x:f>('death KW'!H56)/7</x:f>
        <x:v>677.5887283193407</x:v>
      </x:c>
      <x:c r="I56" s="16">
        <x:f>('death KW'!I56)/7</x:f>
        <x:v>92.28571516565863</x:v>
      </x:c>
      <x:c r="J56" s="16">
        <x:f>('death KW'!J56)/7</x:f>
        <x:v>106.52367240237507</x:v>
      </x:c>
      <x:c r="K56" s="16">
        <x:f>('death KW'!K56)/7</x:f>
        <x:v>4.5224172838057042</x:v>
      </x:c>
      <x:c r="L56" s="16">
        <x:f>('death KW'!L56)/7</x:f>
        <x:v>1117.428537064781</x:v>
      </x:c>
      <x:c r="M56" s="16">
        <x:f>('death KW'!M56)/7</x:f>
        <x:v>20.509588137371878</x:v>
      </x:c>
      <x:c r="N56" s="16">
        <x:f>('death KW'!N56)/7</x:f>
        <x:v>129.78245978290516</x:v>
      </x:c>
      <x:c r="S56" s="11">
        <x:f t="shared" si="6"/>
        <x:v>42773</x:v>
      </x:c>
      <x:c r="T56" s="11">
        <x:f t="shared" si="7"/>
        <x:v>42779</x:v>
      </x:c>
    </x:row>
    <x:row r="57" spans="1:20" x14ac:dyDescent="0.25">
      <x:c r="A57">
        <x:f t="shared" si="5"/>
        <x:v>8</x:v>
      </x:c>
      <x:c r="B57" s="16">
        <x:f>('death KW'!B57)/7</x:f>
        <x:v>494.92659409370242</x:v>
      </x:c>
      <x:c r="C57" s="16">
        <x:f>('death KW'!C57)/7</x:f>
        <x:v>159.6687268723235</x:v>
      </x:c>
      <x:c r="D57" s="16">
        <x:f>('death KW'!D57)/7</x:f>
        <x:v>3245.3461780525686</x:v>
      </x:c>
      <x:c r="E57" s="16">
        <x:f>('death KW'!E57)/7</x:f>
        <x:v>1363.4474202409217</x:v>
      </x:c>
      <x:c r="F57" s="16">
        <x:f>('death KW'!F57)/7</x:f>
        <x:v>200.27562463263644</x:v>
      </x:c>
      <x:c r="G57" s="16">
        <x:f>('death KW'!G57)/7</x:f>
        <x:v>96.190823842410268</x:v>
      </x:c>
      <x:c r="H57" s="16">
        <x:f>('death KW'!H57)/7</x:f>
        <x:v>694.51225692515584</x:v>
      </x:c>
      <x:c r="I57" s="16">
        <x:f>('death KW'!I57)/7</x:f>
        <x:v>95.177081001048705</x:v>
      </x:c>
      <x:c r="J57" s="16">
        <x:f>('death KW'!J57)/7</x:f>
        <x:v>107.28458483763914</x:v>
      </x:c>
      <x:c r="K57" s="16">
        <x:f>('death KW'!K57)/7</x:f>
        <x:v>4.154564654391617</x:v>
      </x:c>
      <x:c r="L57" s="16">
        <x:f>('death KW'!L57)/7</x:f>
        <x:v>1142.5710521936164</x:v>
      </x:c>
      <x:c r="M57" s="16">
        <x:f>('death KW'!M57)/7</x:f>
        <x:v>22.393387006158047</x:v>
      </x:c>
      <x:c r="N57" s="16">
        <x:f>('death KW'!N57)/7</x:f>
        <x:v>130.82115341324246</x:v>
      </x:c>
      <x:c r="S57" s="11">
        <x:f t="shared" si="6"/>
        <x:v>42780</x:v>
      </x:c>
      <x:c r="T57" s="11">
        <x:f t="shared" si="7"/>
        <x:v>42786</x:v>
      </x:c>
    </x:row>
    <x:row r="58" spans="1:20" x14ac:dyDescent="0.25">
      <x:c r="A58">
        <x:f t="shared" si="5"/>
        <x:v>9</x:v>
      </x:c>
      <x:c r="B58" s="16">
        <x:f>('death KW'!B58)/7</x:f>
        <x:v>490.08220271694563</x:v>
      </x:c>
      <x:c r="C58" s="16">
        <x:f>('death KW'!C58)/7</x:f>
        <x:v>158.94081374707758</x:v>
      </x:c>
      <x:c r="D58" s="16">
        <x:f>('death KW'!D58)/7</x:f>
        <x:v>3277.8717318964364</x:v>
      </x:c>
      <x:c r="E58" s="16">
        <x:f>('death KW'!E58)/7</x:f>
        <x:v>1390.9710887707884</x:v>
      </x:c>
      <x:c r="F58" s="16">
        <x:f>('death KW'!F58)/7</x:f>
        <x:v>197.08412856664177</x:v>
      </x:c>
      <x:c r="G58" s="16">
        <x:f>('death KW'!G58)/7</x:f>
        <x:v>92.706467486837681</x:v>
      </x:c>
      <x:c r="H58" s="16">
        <x:f>('death KW'!H58)/7</x:f>
        <x:v>713.72707097095974</x:v>
      </x:c>
      <x:c r="I58" s="16">
        <x:f>('death KW'!I58)/7</x:f>
        <x:v>97.000811138016417</x:v>
      </x:c>
      <x:c r="J58" s="16">
        <x:f>('death KW'!J58)/7</x:f>
        <x:v>108.01389719131417</x:v>
      </x:c>
      <x:c r="K58" s="16">
        <x:f>('death KW'!K58)/7</x:f>
        <x:v>3.9210938939820528</x:v>
      </x:c>
      <x:c r="L58" s="16">
        <x:f>('death KW'!L58)/7</x:f>
        <x:v>1163.665586397173</x:v>
      </x:c>
      <x:c r="M58" s="16">
        <x:f>('death KW'!M58)/7</x:f>
        <x:v>24.010588448183906</x:v>
      </x:c>
      <x:c r="N58" s="16">
        <x:f>('death KW'!N58)/7</x:f>
        <x:v>131.70534882361008</x:v>
      </x:c>
      <x:c r="S58" s="11">
        <x:f t="shared" si="6"/>
        <x:v>42787</x:v>
      </x:c>
      <x:c r="T58" s="11">
        <x:f t="shared" si="7"/>
        <x:v>42793</x:v>
      </x:c>
    </x:row>
    <x:row r="59" spans="1:20" x14ac:dyDescent="0.25">
      <x:c r="A59">
        <x:f t="shared" si="5"/>
        <x:v>10</x:v>
      </x:c>
      <x:c r="B59" s="16">
        <x:f>('death KW'!B59)/7</x:f>
        <x:v>486.92856389577793</x:v>
      </x:c>
      <x:c r="C59" s="16">
        <x:f>('death KW'!C59)/7</x:f>
        <x:v>158.17643801371256</x:v>
      </x:c>
      <x:c r="D59" s="16">
        <x:f>('death KW'!D59)/7</x:f>
        <x:v>3295.9703467691211</x:v>
      </x:c>
      <x:c r="E59" s="16">
        <x:f>('death KW'!E59)/7</x:f>
        <x:v>1421.9540687551932</x:v>
      </x:c>
      <x:c r="F59" s="16">
        <x:f>('death KW'!F59)/7</x:f>
        <x:v>194.82806990449475</x:v>
      </x:c>
      <x:c r="G59" s="16">
        <x:f>('death KW'!G59)/7</x:f>
        <x:v>89.167462414909565</x:v>
      </x:c>
      <x:c r="H59" s="16">
        <x:f>('death KW'!H59)/7</x:f>
        <x:v>725.59261466509167</x:v>
      </x:c>
      <x:c r="I59" s="16">
        <x:f>('death KW'!I59)/7</x:f>
        <x:v>98.059499860466332</x:v>
      </x:c>
      <x:c r="J59" s="16">
        <x:f>('death KW'!J59)/7</x:f>
        <x:v>108.82423100693464</x:v>
      </x:c>
      <x:c r="K59" s="16">
        <x:f>('death KW'!K59)/7</x:f>
        <x:v>3.5951259956885968</x:v>
      </x:c>
      <x:c r="L59" s="16">
        <x:f>('death KW'!L59)/7</x:f>
        <x:v>1177.1424444946063</x:v>
      </x:c>
      <x:c r="M59" s="16">
        <x:f>('death KW'!M59)/7</x:f>
        <x:v>25.35649849050078</x:v>
      </x:c>
      <x:c r="N59" s="16">
        <x:f>('death KW'!N59)/7</x:f>
        <x:v>132.27055383923272</x:v>
      </x:c>
      <x:c r="S59" s="11">
        <x:f t="shared" si="6"/>
        <x:v>42794</x:v>
      </x:c>
      <x:c r="T59" s="11">
        <x:f t="shared" si="7"/>
        <x:v>42800</x:v>
      </x:c>
    </x:row>
    <x:row r="60" spans="1:20" x14ac:dyDescent="0.25">
      <x:c r="A60">
        <x:f t="shared" si="5"/>
        <x:v>11</x:v>
      </x:c>
      <x:c r="B60" s="16">
        <x:f>('death KW'!B60)/7</x:f>
        <x:v>483.05745026192272</x:v>
      </x:c>
      <x:c r="C60" s="16">
        <x:f>('death KW'!C60)/7</x:f>
        <x:v>157.36622210763466</x:v>
      </x:c>
      <x:c r="D60" s="16">
        <x:f>('death KW'!D60)/7</x:f>
        <x:v>3318.4940456818085</x:v>
      </x:c>
      <x:c r="E60" s="16">
        <x:f>('death KW'!E60)/7</x:f>
        <x:v>1455.3657413804451</x:v>
      </x:c>
      <x:c r="F60" s="16">
        <x:f>('death KW'!F60)/7</x:f>
        <x:v>188.60459055840133</x:v>
      </x:c>
      <x:c r="G60" s="16">
        <x:f>('death KW'!G60)/7</x:f>
        <x:v>85.352687558911924</x:v>
      </x:c>
      <x:c r="H60" s="16">
        <x:f>('death KW'!H60)/7</x:f>
        <x:v>733.29844723586689</x:v>
      </x:c>
      <x:c r="I60" s="16">
        <x:f>('death KW'!I60)/7</x:f>
        <x:v>98.975109424813169</x:v>
      </x:c>
      <x:c r="J60" s="16">
        <x:f>('death KW'!J60)/7</x:f>
        <x:v>109.57128433712815</x:v>
      </x:c>
      <x:c r="K60" s="16">
        <x:f>('death KW'!K60)/7</x:f>
        <x:v>3.51685899996667</x:v>
      </x:c>
      <x:c r="L60" s="16">
        <x:f>('death KW'!L60)/7</x:f>
        <x:v>1194.9072721845198</x:v>
      </x:c>
      <x:c r="M60" s="16">
        <x:f>('death KW'!M60)/7</x:f>
        <x:v>25.35649849050078</x:v>
      </x:c>
      <x:c r="N60" s="16">
        <x:f>('death KW'!N60)/7</x:f>
        <x:v>133.06548132214755</x:v>
      </x:c>
      <x:c r="S60" s="11">
        <x:f t="shared" si="6"/>
        <x:v>42801</x:v>
      </x:c>
      <x:c r="T60" s="11">
        <x:f t="shared" si="7"/>
        <x:v>42807</x:v>
      </x:c>
    </x:row>
    <x:row r="61" spans="1:20" x14ac:dyDescent="0.25">
      <x:c r="A61">
        <x:f t="shared" si="5"/>
        <x:v>12</x:v>
      </x:c>
      <x:c r="B61" s="16">
        <x:f>('death KW'!B61)/7</x:f>
        <x:v>475.52678574080562</x:v>
      </x:c>
      <x:c r="C61" s="16">
        <x:f>('death KW'!C61)/7</x:f>
        <x:v>154.53385402155502</x:v>
      </x:c>
      <x:c r="D61" s="16">
        <x:f>('death KW'!D61)/7</x:f>
        <x:v>3358.4464585045512</x:v>
      </x:c>
      <x:c r="E61" s="16">
        <x:f>('death KW'!E61)/7</x:f>
        <x:v>1536.012154432691</x:v>
      </x:c>
      <x:c r="F61" s="16">
        <x:f>('death KW'!F61)/7</x:f>
        <x:v>181.87184367204858</x:v>
      </x:c>
      <x:c r="G61" s="16">
        <x:f>('death KW'!G61)/7</x:f>
        <x:v>81.976907051562833</x:v>
      </x:c>
      <x:c r="H61" s="16">
        <x:f>('death KW'!H61)/7</x:f>
        <x:v>753.59256633651216</x:v>
      </x:c>
      <x:c r="I61" s="16">
        <x:f>('death KW'!I61)/7</x:f>
        <x:v>102.13861919717006</x:v>
      </x:c>
      <x:c r="J61" s="16">
        <x:f>('death KW'!J61)/7</x:f>
        <x:v>110.47874218417847</x:v>
      </x:c>
      <x:c r="K61" s="16">
        <x:f>('death KW'!K61)/7</x:f>
        <x:v>3.0408468439810892</x:v>
      </x:c>
      <x:c r="L61" s="16">
        <x:f>('death KW'!L61)/7</x:f>
        <x:v>1228.3110787748933</x:v>
      </x:c>
      <x:c r="M61" s="16">
        <x:f>('death KW'!M61)/7</x:f>
        <x:v>29.628909914043998</x:v>
      </x:c>
      <x:c r="N61" s="16">
        <x:f>('death KW'!N61)/7</x:f>
        <x:v>133.97141665096339</x:v>
      </x:c>
      <x:c r="S61" s="11">
        <x:f t="shared" si="6"/>
        <x:v>42808</x:v>
      </x:c>
      <x:c r="T61" s="11">
        <x:f t="shared" si="7"/>
        <x:v>42814</x:v>
      </x:c>
    </x:row>
    <x:row r="62" spans="1:20" x14ac:dyDescent="0.25">
      <x:c r="A62">
        <x:f t="shared" si="5"/>
        <x:v>13</x:v>
      </x:c>
      <x:c r="B62" s="16">
        <x:f>('death KW'!B62)/7</x:f>
        <x:v>469.41505498179504</x:v>
      </x:c>
      <x:c r="C62" s="16">
        <x:f>('death KW'!C62)/7</x:f>
        <x:v>153.10989436239467</x:v>
      </x:c>
      <x:c r="D62" s="16">
        <x:f>('death KW'!D62)/7</x:f>
        <x:v>3406.1764288724626</x:v>
      </x:c>
      <x:c r="E62" s="16">
        <x:f>('death KW'!E62)/7</x:f>
        <x:v>1621.8087166120583</x:v>
      </x:c>
      <x:c r="F62" s="16">
        <x:f>('death KW'!F62)/7</x:f>
        <x:v>175.59315228837795</x:v>
      </x:c>
      <x:c r="G62" s="16">
        <x:f>('death KW'!G62)/7</x:f>
        <x:v>78.765814113524215</x:v>
      </x:c>
      <x:c r="H62" s="16">
        <x:f>('death KW'!H62)/7</x:f>
        <x:v>779.05255711786617</x:v>
      </x:c>
      <x:c r="I62" s="16">
        <x:f>('death KW'!I62)/7</x:f>
        <x:v>104.70170129957647</x:v>
      </x:c>
      <x:c r="J62" s="16">
        <x:f>('death KW'!J62)/7</x:f>
        <x:v>111.52957947481796</x:v>
      </x:c>
      <x:c r="K62" s="16">
        <x:f>('death KW'!K62)/7</x:f>
        <x:v>2.6418335059776572</x:v>
      </x:c>
      <x:c r="L62" s="16">
        <x:f>('death KW'!L62)/7</x:f>
        <x:v>1263.8524860375887</x:v>
      </x:c>
      <x:c r="M62" s="16">
        <x:f>('death KW'!M62)/7</x:f>
        <x:v>32.222273695689658</x:v>
      </x:c>
      <x:c r="N62" s="16">
        <x:f>('death KW'!N62)/7</x:f>
        <x:v>135.15022782052512</x:v>
      </x:c>
      <x:c r="S62" s="11">
        <x:f t="shared" si="6"/>
        <x:v>42815</x:v>
      </x:c>
      <x:c r="T62" s="11">
        <x:f t="shared" si="7"/>
        <x:v>42821</x:v>
      </x:c>
    </x:row>
    <x:row r="63" spans="1:20" x14ac:dyDescent="0.25">
      <x:c r="A63">
        <x:f t="shared" si="5"/>
        <x:v>14</x:v>
      </x:c>
      <x:c r="B63" s="16">
        <x:f>('death KW'!B63)/7</x:f>
        <x:v>463.35462646338732</x:v>
      </x:c>
      <x:c r="C63" s="16">
        <x:f>('death KW'!C63)/7</x:f>
        <x:v>151.8416945506693</x:v>
      </x:c>
      <x:c r="D63" s="16">
        <x:f>('death KW'!D63)/7</x:f>
        <x:v>3451.7439151463018</x:v>
      </x:c>
      <x:c r="E63" s="16">
        <x:f>('death KW'!E63)/7</x:f>
        <x:v>1699.2282940047667</x:v>
      </x:c>
      <x:c r="F63" s="16">
        <x:f>('death KW'!F63)/7</x:f>
        <x:v>169.93503599966101</x:v>
      </x:c>
      <x:c r="G63" s="16">
        <x:f>('death KW'!G63)/7</x:f>
        <x:v>75.578713222726066</x:v>
      </x:c>
      <x:c r="H63" s="16">
        <x:f>('death KW'!H63)/7</x:f>
        <x:v>801.67567437146704</x:v>
      </x:c>
      <x:c r="I63" s="16">
        <x:f>('death KW'!I63)/7</x:f>
        <x:v>107.5242481771202</x:v>
      </x:c>
      <x:c r="J63" s="16">
        <x:f>('death KW'!J63)/7</x:f>
        <x:v>112.39735335522785</x:v>
      </x:c>
      <x:c r="K63" s="16">
        <x:f>('death KW'!K63)/7</x:f>
        <x:v>2.3504497890705163</x:v>
      </x:c>
      <x:c r="L63" s="16">
        <x:f>('death KW'!L63)/7</x:f>
        <x:v>1302.1726450236401</x:v>
      </x:c>
      <x:c r="M63" s="16">
        <x:f>('death KW'!M63)/7</x:f>
        <x:v>33.572655646733736</x:v>
      </x:c>
      <x:c r="N63" s="16">
        <x:f>('death KW'!N63)/7</x:f>
        <x:v>136.13676036442143</x:v>
      </x:c>
      <x:c r="S63" s="11">
        <x:f t="shared" si="6"/>
        <x:v>42822</x:v>
      </x:c>
      <x:c r="T63" s="11">
        <x:f t="shared" si="7"/>
        <x:v>42828</x:v>
      </x:c>
    </x:row>
    <x:row r="64" spans="1:20" x14ac:dyDescent="0.25">
      <x:c r="A64">
        <x:f t="shared" si="5"/>
        <x:v>15</x:v>
      </x:c>
      <x:c r="B64" s="16">
        <x:f>('death KW'!B64)/7</x:f>
        <x:v>457.42929235666492</x:v>
      </x:c>
      <x:c r="C64" s="16">
        <x:f>('death KW'!C64)/7</x:f>
        <x:v>150.86471284831563</x:v>
      </x:c>
      <x:c r="D64" s="16">
        <x:f>('death KW'!D64)/7</x:f>
        <x:v>3489.1067881578483</x:v>
      </x:c>
      <x:c r="E64" s="16">
        <x:f>('death KW'!E64)/7</x:f>
        <x:v>1792.0844950566154</x:v>
      </x:c>
      <x:c r="F64" s="16">
        <x:f>('death KW'!F64)/7</x:f>
        <x:v>164.43227007269925</x:v>
      </x:c>
      <x:c r="G64" s="16">
        <x:f>('death KW'!G64)/7</x:f>
        <x:v>72.908605140552353</x:v>
      </x:c>
      <x:c r="H64" s="16">
        <x:f>('death KW'!H64)/7</x:f>
        <x:v>822.49481528418016</x:v>
      </x:c>
      <x:c r="I64" s="16">
        <x:f>('death KW'!I64)/7</x:f>
        <x:v>110.71162633869082</x:v>
      </x:c>
      <x:c r="J64" s="16">
        <x:f>('death KW'!J64)/7</x:f>
        <x:v>113.22694693582525</x:v>
      </x:c>
      <x:c r="K64" s="16">
        <x:f>('death KW'!K64)/7</x:f>
        <x:v>2.1519331994822899</x:v>
      </x:c>
      <x:c r="L64" s="16">
        <x:f>('death KW'!L64)/7</x:f>
        <x:v>1331.4341364558766</x:v>
      </x:c>
      <x:c r="M64" s="16">
        <x:f>('death KW'!M64)/7</x:f>
        <x:v>36.323853406774141</x:v>
      </x:c>
      <x:c r="N64" s="16">
        <x:f>('death KW'!N64)/7</x:f>
        <x:v>137.1862763229027</x:v>
      </x:c>
      <x:c r="S64" s="11">
        <x:f t="shared" si="6"/>
        <x:v>42829</x:v>
      </x:c>
      <x:c r="T64" s="11">
        <x:f t="shared" si="7"/>
        <x:v>42835</x:v>
      </x:c>
    </x:row>
    <x:row r="65" spans="1:20" x14ac:dyDescent="0.25">
      <x:c r="A65">
        <x:f t="shared" si="5"/>
        <x:v>16</x:v>
      </x:c>
      <x:c r="B65" s="16">
        <x:f>('death KW'!B65)/7</x:f>
        <x:v>452.6377230285766</x:v>
      </x:c>
      <x:c r="C65" s="16">
        <x:f>('death KW'!C65)/7</x:f>
        <x:v>150.16706488376198</x:v>
      </x:c>
      <x:c r="D65" s="16">
        <x:f>('death KW'!D65)/7</x:f>
        <x:v>3524.6938017867897</x:v>
      </x:c>
      <x:c r="E65" s="16">
        <x:f>('death KW'!E65)/7</x:f>
        <x:v>1828.9658409634533</x:v>
      </x:c>
      <x:c r="F65" s="16">
        <x:f>('death KW'!F65)/7</x:f>
        <x:v>161.74821871493899</x:v>
      </x:c>
      <x:c r="G65" s="16">
        <x:f>('death KW'!G65)/7</x:f>
        <x:v>70.262660219964658</x:v>
      </x:c>
      <x:c r="H65" s="16">
        <x:f>('death KW'!H65)/7</x:f>
        <x:v>845.57805258800977</x:v>
      </x:c>
      <x:c r="I65" s="16">
        <x:f>('death KW'!I65)/7</x:f>
        <x:v>112.75824675087476</x:v>
      </x:c>
      <x:c r="J65" s="16">
        <x:f>('death KW'!J65)/7</x:f>
        <x:v>113.99887774296103</x:v>
      </x:c>
      <x:c r="K65" s="16">
        <x:f>('death KW'!K65)/7</x:f>
        <x:v>2.0286619361657787</x:v>
      </x:c>
      <x:c r="L65" s="16">
        <x:f>('death KW'!L65)/7</x:f>
        <x:v>1355.722561898104</x:v>
      </x:c>
      <x:c r="M65" s="16">
        <x:f>('death KW'!M65)/7</x:f>
        <x:v>38.645768283804955</x:v>
      </x:c>
      <x:c r="N65" s="16">
        <x:f>('death KW'!N65)/7</x:f>
        <x:v>138.14545108017333</x:v>
      </x:c>
      <x:c r="S65" s="11">
        <x:f t="shared" si="6"/>
        <x:v>42836</x:v>
      </x:c>
      <x:c r="T65" s="11">
        <x:f t="shared" si="7"/>
        <x:v>42842</x:v>
      </x:c>
    </x:row>
    <x:row r="66" spans="1:20" x14ac:dyDescent="0.25">
      <x:c r="A66">
        <x:f t="shared" si="5"/>
        <x:v>17</x:v>
      </x:c>
      <x:c r="B66" s="16">
        <x:f>('death KW'!B66)/7</x:f>
        <x:v>449.6340236982399</x:v>
      </x:c>
      <x:c r="C66" s="16">
        <x:f>('death KW'!C66)/7</x:f>
        <x:v>149.47508937648649</x:v>
      </x:c>
      <x:c r="D66" s="16">
        <x:f>('death KW'!D66)/7</x:f>
        <x:v>3544.4293384589473</x:v>
      </x:c>
      <x:c r="E66" s="16">
        <x:f>('death KW'!E66)/7</x:f>
        <x:v>1869.5632714142882</x:v>
      </x:c>
      <x:c r="F66" s="16">
        <x:f>('death KW'!F66)/7</x:f>
        <x:v>159.8996592912558</x:v>
      </x:c>
      <x:c r="G66" s="16">
        <x:f>('death KW'!G66)/7</x:f>
        <x:v>67.577042170025663</x:v>
      </x:c>
      <x:c r="H66" s="16">
        <x:f>('death KW'!H66)/7</x:f>
        <x:v>859.55062465961532</x:v>
      </x:c>
      <x:c r="I66" s="16">
        <x:f>('death KW'!I66)/7</x:f>
        <x:v>113.97896449748967</x:v>
      </x:c>
      <x:c r="J66" s="16">
        <x:f>('death KW'!J66)/7</x:f>
        <x:v>114.85172409039907</x:v>
      </x:c>
      <x:c r="K66" s="16">
        <x:f>('death KW'!K66)/7</x:f>
        <x:v>1.8598288148879687</x:v>
      </x:c>
      <x:c r="L66" s="16">
        <x:f>('death KW'!L66)/7</x:f>
        <x:v>1371.1707679947133</x:v>
      </x:c>
      <x:c r="M66" s="16">
        <x:f>('death KW'!M66)/7</x:f>
        <x:v>40.557240201666765</x:v>
      </x:c>
      <x:c r="N66" s="16">
        <x:f>('death KW'!N66)/7</x:f>
        <x:v>138.76547634491405</x:v>
      </x:c>
      <x:c r="S66" s="11">
        <x:f t="shared" si="6"/>
        <x:v>42843</x:v>
      </x:c>
      <x:c r="T66" s="11">
        <x:f t="shared" si="7"/>
        <x:v>42849</x:v>
      </x:c>
    </x:row>
    <x:row r="67" spans="1:20" x14ac:dyDescent="0.25">
      <x:c r="A67">
        <x:f t="shared" si="5"/>
        <x:v>18</x:v>
      </x:c>
      <x:c r="B67" s="16">
        <x:f>('death KW'!B67)/7</x:f>
        <x:v>446.07061504418243</x:v>
      </x:c>
      <x:c r="C67" s="16">
        <x:f>('death KW'!C67)/7</x:f>
        <x:v>148.77671721299112</x:v>
      </x:c>
      <x:c r="D67" s="16">
        <x:f>('death KW'!D67)/7</x:f>
        <x:v>3569.0579822886716</x:v>
      </x:c>
      <x:c r="E67" s="16">
        <x:f>('death KW'!E67)/7</x:f>
        <x:v>1914.6662751229287</x:v>
      </x:c>
      <x:c r="F67" s="16">
        <x:f>('death KW'!F67)/7</x:f>
        <x:v>154.89454013194202</x:v>
      </x:c>
      <x:c r="G67" s="16">
        <x:f>('death KW'!G67)/7</x:f>
        <x:v>64.692072251281715</x:v>
      </x:c>
      <x:c r="H67" s="16">
        <x:f>('death KW'!H67)/7</x:f>
        <x:v>868.35451847167246</x:v>
      </x:c>
      <x:c r="I67" s="16">
        <x:f>('death KW'!I67)/7</x:f>
        <x:v>115.05802985802632</x:v>
      </x:c>
      <x:c r="J67" s="16">
        <x:f>('death KW'!J67)/7</x:f>
        <x:v>115.6268512689538</x:v>
      </x:c>
      <x:c r="K67" s="16">
        <x:f>('death KW'!K67)/7</x:f>
        <x:v>1.8197094748323523</x:v>
      </x:c>
      <x:c r="L67" s="16">
        <x:f>('death KW'!L67)/7</x:f>
        <x:v>1391.3722645354242</x:v>
      </x:c>
      <x:c r="M67" s="16">
        <x:f>('death KW'!M67)/7</x:f>
        <x:v>40.557240201666765</x:v>
      </x:c>
      <x:c r="N67" s="16">
        <x:f>('death KW'!N67)/7</x:f>
        <x:v>139.65623980666069</x:v>
      </x:c>
      <x:c r="S67" s="11">
        <x:f t="shared" si="6"/>
        <x:v>42850</x:v>
      </x:c>
      <x:c r="T67" s="11">
        <x:f t="shared" si="7"/>
        <x:v>42856</x:v>
      </x:c>
    </x:row>
    <x:row r="68" spans="1:20" x14ac:dyDescent="0.25">
      <x:c r="A68">
        <x:f t="shared" si="5"/>
        <x:v>19</x:v>
      </x:c>
      <x:c r="B68" s="16">
        <x:f>('death KW'!B68)/7</x:f>
        <x:v>439.34307682077309</x:v>
      </x:c>
      <x:c r="C68" s="16">
        <x:f>('death KW'!C68)/7</x:f>
        <x:v>146.43034699674755</x:v>
      </x:c>
      <x:c r="D68" s="16">
        <x:f>('death KW'!D68)/7</x:f>
        <x:v>3612.2838481043004</x:v>
      </x:c>
      <x:c r="E68" s="16">
        <x:f>('death KW'!E68)/7</x:f>
        <x:v>2020.0580824587144</x:v>
      </x:c>
      <x:c r="F68" s="16">
        <x:f>('death KW'!F68)/7</x:f>
        <x:v>149.51826301601335</x:v>
      </x:c>
      <x:c r="G68" s="16">
        <x:f>('death KW'!G68)/7</x:f>
        <x:v>62.141063345124323</x:v>
      </x:c>
      <x:c r="H68" s="16">
        <x:f>('death KW'!H68)/7</x:f>
        <x:v>891.7588198945906</x:v>
      </x:c>
      <x:c r="I68" s="16">
        <x:f>('death KW'!I68)/7</x:f>
        <x:v>118.87530032447195</x:v>
      </x:c>
      <x:c r="J68" s="16">
        <x:f>('death KW'!J68)/7</x:f>
        <x:v>116.53824094699328</x:v>
      </x:c>
      <x:c r="K68" s="16">
        <x:f>('death KW'!K68)/7</x:f>
        <x:v>1.5785229508340906</x:v>
      </x:c>
      <x:c r="L68" s="16">
        <x:f>('death KW'!L68)/7</x:f>
        <x:v>1429.7314537972954</x:v>
      </x:c>
      <x:c r="M68" s="16">
        <x:f>('death KW'!M68)/7</x:f>
        <x:v>46.594034465114966</x:v>
      </x:c>
      <x:c r="N68" s="16">
        <x:f>('death KW'!N68)/7</x:f>
        <x:v>140.68053008953305</x:v>
      </x:c>
      <x:c r="S68" s="11">
        <x:f t="shared" si="6"/>
        <x:v>42857</x:v>
      </x:c>
      <x:c r="T68" s="11">
        <x:f t="shared" si="7"/>
        <x:v>42863</x:v>
      </x:c>
    </x:row>
    <x:row r="69" spans="1:20" x14ac:dyDescent="0.25">
      <x:c r="A69">
        <x:f t="shared" si="5"/>
        <x:v>20</x:v>
      </x:c>
      <x:c r="B69" s="16">
        <x:f>('death KW'!B69)/7</x:f>
        <x:v>434.03127393656575</x:v>
      </x:c>
      <x:c r="C69" s="16">
        <x:f>('death KW'!C69)/7</x:f>
        <x:v>145.28785604467126</x:v>
      </x:c>
      <x:c r="D69" s="16">
        <x:f>('death KW'!D69)/7</x:f>
        <x:v>3663.5982570006081</x:v>
      </x:c>
      <x:c r="E69" s="16">
        <x:f>('death KW'!E69)/7</x:f>
        <x:v>2131.6074909104091</x:v>
      </x:c>
      <x:c r="F69" s="16">
        <x:f>('death KW'!F69)/7</x:f>
        <x:v>144.49358918663339</x:v>
      </x:c>
      <x:c r="G69" s="16">
        <x:f>('death KW'!G69)/7</x:f>
        <x:v>59.708274577562051</x:v>
      </x:c>
      <x:c r="H69" s="16">
        <x:f>('death KW'!H69)/7</x:f>
        <x:v>921.1121369701599</x:v>
      </x:c>
      <x:c r="I69" s="16">
        <x:f>('death KW'!I69)/7</x:f>
        <x:v>121.94920188629116</x:v>
      </x:c>
      <x:c r="J69" s="16">
        <x:f>('death KW'!J69)/7</x:f>
        <x:v>117.64403353891745</x:v>
      </x:c>
      <x:c r="K69" s="16">
        <x:f>('death KW'!K69)/7</x:f>
        <x:v>1.3762604605846174</x:v>
      </x:c>
      <x:c r="L69" s="16">
        <x:f>('death KW'!L69)/7</x:f>
        <x:v>1470.7784019725516</x:v>
      </x:c>
      <x:c r="M69" s="16">
        <x:f>('death KW'!M69)/7</x:f>
        <x:v>50.302371709183376</x:v>
      </x:c>
      <x:c r="N69" s="16">
        <x:f>('death KW'!N69)/7</x:f>
        <x:v>141.99534355585021</x:v>
      </x:c>
      <x:c r="S69" s="11">
        <x:f t="shared" si="6"/>
        <x:v>42864</x:v>
      </x:c>
      <x:c r="T69" s="11">
        <x:f t="shared" si="7"/>
        <x:v>42870</x:v>
      </x:c>
    </x:row>
    <x:row r="70" spans="1:20" x14ac:dyDescent="0.25">
      <x:c r="A70">
        <x:f t="shared" si="5"/>
        <x:v>21</x:v>
      </x:c>
      <x:c r="B70" s="16">
        <x:f>('death KW'!B70)/7</x:f>
        <x:v>428.77268278598376</x:v>
      </x:c>
      <x:c r="C70" s="16">
        <x:f>('death KW'!C70)/7</x:f>
        <x:v>144.19844783525608</x:v>
      </x:c>
      <x:c r="D70" s="16">
        <x:f>('death KW'!D70)/7</x:f>
        <x:v>3712.4730726934254</x:v>
      </x:c>
      <x:c r="E70" s="16">
        <x:f>('death KW'!E70)/7</x:f>
        <x:v>2233.1409079246218</x:v>
      </x:c>
      <x:c r="F70" s="16">
        <x:f>('death KW'!F70)/7</x:f>
        <x:v>139.95430868370389</x:v>
      </x:c>
      <x:c r="G70" s="16">
        <x:f>('death KW'!G70)/7</x:f>
        <x:v>57.291509658247733</x:v>
      </x:c>
      <x:c r="H70" s="16">
        <x:f>('death KW'!H70)/7</x:f>
        <x:v>947.35654571099803</x:v>
      </x:c>
      <x:c r="I70" s="16">
        <x:f>('death KW'!I70)/7</x:f>
        <x:v>125.30742695148219</x:v>
      </x:c>
      <x:c r="J70" s="16">
        <x:f>('death KW'!J70)/7</x:f>
        <x:v>118.5585382495</x:v>
      </x:c>
      <x:c r="K70" s="16">
        <x:f>('death KW'!K70)/7</x:f>
        <x:v>1.227380061171214</x:v>
      </x:c>
      <x:c r="L70" s="16">
        <x:f>('death KW'!L70)/7</x:f>
        <x:v>1515.3170084199724</x:v>
      </x:c>
      <x:c r="M70" s="16">
        <x:f>('death KW'!M70)/7</x:f>
        <x:v>52.198916914817282</x:v>
      </x:c>
      <x:c r="N70" s="16">
        <x:f>('death KW'!N70)/7</x:f>
        <x:v>143.07093378616318</x:v>
      </x:c>
      <x:c r="S70" s="11">
        <x:f t="shared" si="6"/>
        <x:v>42871</x:v>
      </x:c>
      <x:c r="T70" s="11">
        <x:f t="shared" si="7"/>
        <x:v>42877</x:v>
      </x:c>
    </x:row>
    <x:row r="71" spans="1:20" x14ac:dyDescent="0.25">
      <x:c r="A71">
        <x:f t="shared" si="5"/>
        <x:v>22</x:v>
      </x:c>
      <x:c r="B71" s="16">
        <x:f>('death KW'!B71)/7</x:f>
        <x:v>423.47948223163519</x:v>
      </x:c>
      <x:c r="C71" s="16">
        <x:f>('death KW'!C71)/7</x:f>
        <x:v>143.28290431969765</x:v>
      </x:c>
      <x:c r="D71" s="16">
        <x:f>('death KW'!D71)/7</x:f>
        <x:v>3752.4241014596637</x:v>
      </x:c>
      <x:c r="E71" s="16">
        <x:f>('death KW'!E71)/7</x:f>
        <x:v>2354.9194551761684</x:v>
      </x:c>
      <x:c r="F71" s="16">
        <x:f>('death KW'!F71)/7</x:f>
        <x:v>135.50447136732279</x:v>
      </x:c>
      <x:c r="G71" s="16">
        <x:f>('death KW'!G71)/7</x:f>
        <x:v>55.266853837098516</x:v>
      </x:c>
      <x:c r="H71" s="16">
        <x:f>('death KW'!H71)/7</x:f>
        <x:v>971.65901706804959</x:v>
      </x:c>
      <x:c r="I71" s="16">
        <x:f>('death KW'!I71)/7</x:f>
        <x:v>129.07812402166306</x:v>
      </x:c>
      <x:c r="J71" s="16">
        <x:f>('death KW'!J71)/7</x:f>
        <x:v>119.43188622910198</x:v>
      </x:c>
      <x:c r="K71" s="16">
        <x:f>('death KW'!K71)/7</x:f>
        <x:v>1.1248980595946558</x:v>
      </x:c>
      <x:c r="L71" s="16">
        <x:f>('death KW'!L71)/7</x:f>
        <x:v>1549.5700421355011</x:v>
      </x:c>
      <x:c r="M71" s="16">
        <x:f>('death KW'!M71)/7</x:f>
        <x:v>55.999840911936353</x:v>
      </x:c>
      <x:c r="N71" s="16">
        <x:f>('death KW'!N71)/7</x:f>
        <x:v>144.1754593326477</x:v>
      </x:c>
      <x:c r="S71" s="11">
        <x:f t="shared" si="6"/>
        <x:v>42878</x:v>
      </x:c>
      <x:c r="T71" s="11">
        <x:f t="shared" si="7"/>
        <x:v>42884</x:v>
      </x:c>
    </x:row>
    <x:row r="72" spans="1:20" x14ac:dyDescent="0.25">
      <x:c r="A72">
        <x:f t="shared" si="5"/>
        <x:v>23</x:v>
      </x:c>
      <x:c r="B72" s="16">
        <x:f>('death KW'!B72)/7</x:f>
        <x:v>419.10613719018585</x:v>
      </x:c>
      <x:c r="C72" s="16">
        <x:f>('death KW'!C72)/7</x:f>
        <x:v>142.59120192139227</x:v>
      </x:c>
      <x:c r="D72" s="16">
        <x:f>('death KW'!D72)/7</x:f>
        <x:v>3790.2929828016313</x:v>
      </x:c>
      <x:c r="E72" s="16">
        <x:f>('death KW'!E72)/7</x:f>
        <x:v>2403.2994559270414</x:v>
      </x:c>
      <x:c r="F72" s="16">
        <x:f>('death KW'!F72)/7</x:f>
        <x:v>133.30788364207638</x:v>
      </x:c>
      <x:c r="G72" s="16">
        <x:f>('death KW'!G72)/7</x:f>
        <x:v>53.261058614149682</x:v>
      </x:c>
      <x:c r="H72" s="16">
        <x:f>('death KW'!H72)/7</x:f>
        <x:v>998.86472233498637</x:v>
      </x:c>
      <x:c r="I72" s="16">
        <x:f>('death KW'!I72)/7</x:f>
        <x:v>131.48136869930022</x:v>
      </x:c>
      <x:c r="J72" s="16">
        <x:f>('death KW'!J72)/7</x:f>
        <x:v>120.24090897861515</x:v>
      </x:c>
      <x:c r="K72" s="16">
        <x:f>('death KW'!K72)/7</x:f>
        <x:v>1.06062820040007</x:v>
      </x:c>
      <x:c r="L72" s="16">
        <x:f>('death KW'!L72)/7</x:f>
        <x:v>1578.0450589647182</x:v>
      </x:c>
      <x:c r="M72" s="16">
        <x:f>('death KW'!M72)/7</x:f>
        <x:v>59.181082292793562</x:v>
      </x:c>
      <x:c r="N72" s="16">
        <x:f>('death KW'!N72)/7</x:f>
        <x:v>145.16393660378699</x:v>
      </x:c>
      <x:c r="S72" s="11">
        <x:f t="shared" si="6"/>
        <x:v>42885</x:v>
      </x:c>
      <x:c r="T72" s="11">
        <x:f t="shared" si="7"/>
        <x:v>42891</x:v>
      </x:c>
    </x:row>
    <x:row r="73" spans="1:20" x14ac:dyDescent="0.25">
      <x:c r="A73">
        <x:f t="shared" si="5"/>
        <x:v>24</x:v>
      </x:c>
      <x:c r="B73" s="16">
        <x:f>('death KW'!B73)/7</x:f>
        <x:v>416.30778674505262</x:v>
      </x:c>
      <x:c r="C73" s="16">
        <x:f>('death KW'!C73)/7</x:f>
        <x:v>141.89416075509192</x:v>
      </x:c>
      <x:c r="D73" s="16">
        <x:f>('death KW'!D73)/7</x:f>
        <x:v>3811.3915851538163</x:v>
      </x:c>
      <x:c r="E73" s="16">
        <x:f>('death KW'!E73)/7</x:f>
        <x:v>2456.592189729668</x:v>
      </x:c>
      <x:c r="F73" s="16">
        <x:f>('death KW'!F73)/7</x:f>
        <x:v>131.77130079784143</x:v>
      </x:c>
      <x:c r="G73" s="16">
        <x:f>('death KW'!G73)/7</x:f>
        <x:v>51.225329242911435</x:v>
      </x:c>
      <x:c r="H73" s="16">
        <x:f>('death KW'!H73)/7</x:f>
        <x:v>1015.5071019048356</x:v>
      </x:c>
      <x:c r="I73" s="16">
        <x:f>('death KW'!I73)/7</x:f>
        <x:v>132.89897823838115</x:v>
      </x:c>
      <x:c r="J73" s="16">
        <x:f>('death KW'!J73)/7</x:f>
        <x:v>121.12845637561279</x:v>
      </x:c>
      <x:c r="K73" s="16">
        <x:f>('death KW'!K73)/7</x:f>
        <x:v>0.9719053774699784</x:v>
      </x:c>
      <x:c r="L73" s="16">
        <x:f>('death KW'!L73)/7</x:f>
        <x:v>1596.1337481586972</x:v>
      </x:c>
      <x:c r="M73" s="16">
        <x:f>('death KW'!M73)/7</x:f>
        <x:v>61.776574050240427</x:v>
      </x:c>
      <x:c r="N73" s="16">
        <x:f>('death KW'!N73)/7</x:f>
        <x:v>145.80113981566674</x:v>
      </x:c>
      <x:c r="S73" s="11">
        <x:f t="shared" si="6"/>
        <x:v>42892</x:v>
      </x:c>
      <x:c r="T73" s="11">
        <x:f t="shared" si="7"/>
        <x:v>42898</x:v>
      </x:c>
    </x:row>
    <x:row r="74" spans="1:20" x14ac:dyDescent="0.25">
      <x:c r="A74">
        <x:f t="shared" si="5"/>
        <x:v>25</x:v>
      </x:c>
      <x:c r="B74" s="16">
        <x:f>('death KW'!B74)/7</x:f>
        <x:v>412.9321324673935</x:v>
      </x:c>
      <x:c r="C74" s="16">
        <x:f>('death KW'!C74)/7</x:f>
        <x:v>141.18746319840628</x:v>
      </x:c>
      <x:c r="D74" s="16">
        <x:f>('death KW'!D74)/7</x:f>
        <x:v>3837.7786877148196</x:v>
      </x:c>
      <x:c r="E74" s="16">
        <x:f>('death KW'!E74)/7</x:f>
        <x:v>2515.815229868726</x:v>
      </x:c>
      <x:c r="F74" s="16">
        <x:f>('death KW'!F74)/7</x:f>
        <x:v>127.57213948011206</x:v>
      </x:c>
      <x:c r="G74" s="16">
        <x:f>('death KW'!G74)/7</x:f>
        <x:v>49.036713838430316</x:v>
      </x:c>
      <x:c r="H74" s="16">
        <x:f>('death KW'!H74)/7</x:f>
        <x:v>1026.1532201274874</x:v>
      </x:c>
      <x:c r="I74" s="16">
        <x:f>('death KW'!I74)/7</x:f>
        <x:v>134.14316204378866</x:v>
      </x:c>
      <x:c r="J74" s="16">
        <x:f>('death KW'!J74)/7</x:f>
        <x:v>121.94298423437301</x:v>
      </x:c>
      <x:c r="K74" s="16">
        <x:f>('death KW'!K74)/7</x:f>
        <x:v>0.95073996042774556</x:v>
      </x:c>
      <x:c r="L74" s="16">
        <x:f>('death KW'!L74)/7</x:f>
        <x:v>1619.867675437644</x:v>
      </x:c>
      <x:c r="M74" s="16">
        <x:f>('death KW'!M74)/7</x:f>
        <x:v>61.776574050240427</x:v>
      </x:c>
      <x:c r="N74" s="16">
        <x:f>('death KW'!N74)/7</x:f>
        <x:v>146.70550842369306</x:v>
      </x:c>
      <x:c r="S74" s="11">
        <x:f t="shared" si="6"/>
        <x:v>42899</x:v>
      </x:c>
      <x:c r="T74" s="11">
        <x:f t="shared" si="7"/>
        <x:v>42905</x:v>
      </x:c>
    </x:row>
    <x:row r="75" spans="1:20" x14ac:dyDescent="0.25">
      <x:c r="A75">
        <x:f t="shared" si="5"/>
        <x:v>26</x:v>
      </x:c>
      <x:c r="B75" s="16">
        <x:f>('death KW'!B75)/7</x:f>
        <x:v>406.54098500047803</x:v>
      </x:c>
      <x:c r="C75" s="16">
        <x:f>('death KW'!C75)/7</x:f>
        <x:v>138.83308108799406</x:v>
      </x:c>
      <x:c r="D75" s="16">
        <x:f>('death KW'!D75)/7</x:f>
        <x:v>3884.3097695118754</x:v>
      </x:c>
      <x:c r="E75" s="16">
        <x:f>('death KW'!E75)/7</x:f>
        <x:v>2654.3385291046479</x:v>
      </x:c>
      <x:c r="F75" s="16">
        <x:f>('death KW'!F75)/7</x:f>
        <x:v>123.07111046659907</x:v>
      </x:c>
      <x:c r="G75" s="16">
        <x:f>('death KW'!G75)/7</x:f>
        <x:v>47.102192910579099</x:v>
      </x:c>
      <x:c r="H75" s="16">
        <x:f>('death KW'!H75)/7</x:f>
        <x:v>1054.1762708391382</x:v>
      </x:c>
      <x:c r="I75" s="16">
        <x:f>('death KW'!I75)/7</x:f>
        <x:v>138.52179862496146</x:v>
      </x:c>
      <x:c r="J75" s="16">
        <x:f>('death KW'!J75)/7</x:f>
        <x:v>122.93230887721866</x:v>
      </x:c>
      <x:c r="K75" s="16">
        <x:f>('death KW'!K75)/7</x:f>
        <x:v>0.82316705864971507</x:v>
      </x:c>
      <x:c r="L75" s="16">
        <x:f>('death KW'!L75)/7</x:f>
        <x:v>1664.6774063504902</x:v>
      </x:c>
      <x:c r="M75" s="16">
        <x:f>('death KW'!M75)/7</x:f>
        <x:v>69.918691348533812</x:v>
      </x:c>
      <x:c r="N75" s="16">
        <x:f>('death KW'!N75)/7</x:f>
        <x:v>147.74489562991297</x:v>
      </x:c>
      <x:c r="S75" s="11">
        <x:f t="shared" si="6"/>
        <x:v>42906</x:v>
      </x:c>
      <x:c r="T75" s="11">
        <x:f t="shared" si="7"/>
        <x:v>42912</x:v>
      </x:c>
    </x:row>
    <x:row r="76" spans="1:20" x14ac:dyDescent="0.25">
      <x:c r="A76">
        <x:f t="shared" si="5"/>
        <x:v>27</x:v>
      </x:c>
      <x:c r="B76" s="16">
        <x:f>('death KW'!B76)/7</x:f>
        <x:v>401.51888722844291</x:v>
      </x:c>
      <x:c r="C76" s="16">
        <x:f>('death KW'!C76)/7</x:f>
        <x:v>137.71111352613866</x:v>
      </x:c>
      <x:c r="D76" s="16">
        <x:f>('death KW'!D76)/7</x:f>
        <x:v>3939.6204309771892</x:v>
      </x:c>
      <x:c r="E76" s="16">
        <x:f>('death KW'!E76)/7</x:f>
        <x:v>2801.0044898481451</x:v>
      </x:c>
      <x:c r="F76" s="16">
        <x:f>('death KW'!F76)/7</x:f>
        <x:v>118.89312861546748</x:v>
      </x:c>
      <x:c r="G76" s="16">
        <x:f>('death KW'!G76)/7</x:f>
        <x:v>45.258074498404234</x:v>
      </x:c>
      <x:c r="H76" s="16">
        <x:f>('death KW'!H76)/7</x:f>
        <x:v>1089.13784554516</x:v>
      </x:c>
      <x:c r="I76" s="16">
        <x:f>('death KW'!I76)/7</x:f>
        <x:v>142.06361544573807</x:v>
      </x:c>
      <x:c r="J76" s="16">
        <x:f>('death KW'!J76)/7</x:f>
        <x:v>124.11369818243053</x:v>
      </x:c>
      <x:c r="K76" s="16">
        <x:f>('death KW'!K76)/7</x:f>
        <x:v>0.71685954815802611</x:v>
      </x:c>
      <x:c r="L76" s="16">
        <x:f>('death KW'!L76)/7</x:f>
        <x:v>1712.4893230103226</x:v>
      </x:c>
      <x:c r="M76" s="16">
        <x:f>('death KW'!M76)/7</x:f>
        <x:v>74.866170803500751</x:v>
      </x:c>
      <x:c r="N76" s="16">
        <x:f>('death KW'!N76)/7</x:f>
        <x:v>149.10391733197784</x:v>
      </x:c>
      <x:c r="S76" s="11">
        <x:f t="shared" si="6"/>
        <x:v>42913</x:v>
      </x:c>
      <x:c r="T76" s="11">
        <x:f t="shared" si="7"/>
        <x:v>42919</x:v>
      </x:c>
    </x:row>
    <x:row r="77" spans="1:20" x14ac:dyDescent="0.25">
      <x:c r="A77">
        <x:f t="shared" si="5"/>
        <x:v>28</x:v>
      </x:c>
      <x:c r="B77" s="16">
        <x:f>('death KW'!B77)/7</x:f>
        <x:v>396.58597121315125</x:v>
      </x:c>
      <x:c r="C77" s="16">
        <x:f>('death KW'!C77)/7</x:f>
        <x:v>136.66923479926999</x:v>
      </x:c>
      <x:c r="D77" s="16">
        <x:f>('death KW'!D77)/7</x:f>
        <x:v>3992.327748843973</x:v>
      </x:c>
      <x:c r="E77" s="16">
        <x:f>('death KW'!E77)/7</x:f>
        <x:v>2934.5424506797362</x:v>
      </x:c>
      <x:c r="F77" s="16">
        <x:f>('death KW'!F77)/7</x:f>
        <x:v>115.14036132884067</x:v>
      </x:c>
      <x:c r="G77" s="16">
        <x:f>('death KW'!G77)/7</x:f>
        <x:v>43.426276915577986</x:v>
      </x:c>
      <x:c r="H77" s="16">
        <x:f>('death KW'!H77)/7</x:f>
        <x:v>1120.2468077678657</x:v>
      </x:c>
      <x:c r="I77" s="16">
        <x:f>('death KW'!I77)/7</x:f>
        <x:v>145.95042895026867</x:v>
      </x:c>
      <x:c r="J77" s="16">
        <x:f>('death KW'!J77)/7</x:f>
        <x:v>125.08239175403226</x:v>
      </x:c>
      <x:c r="K77" s="16">
        <x:f>('death KW'!K77)/7</x:f>
        <x:v>0.63902963035578975</x:v>
      </x:c>
      <x:c r="L77" s="16">
        <x:f>('death KW'!L77)/7</x:f>
        <x:v>1764.2515537803768</x:v>
      </x:c>
      <x:c r="M77" s="16">
        <x:f>('death KW'!M77)/7</x:f>
        <x:v>77.379297945952956</x:v>
      </x:c>
      <x:c r="N77" s="16">
        <x:f>('death KW'!N77)/7</x:f>
        <x:v>150.23301874411047</x:v>
      </x:c>
      <x:c r="S77" s="11">
        <x:f t="shared" si="6"/>
        <x:v>42920</x:v>
      </x:c>
      <x:c r="T77" s="11">
        <x:f t="shared" si="7"/>
        <x:v>42926</x:v>
      </x:c>
    </x:row>
    <x:row r="78" spans="1:20" x14ac:dyDescent="0.25">
      <x:c r="A78">
        <x:f t="shared" si="5"/>
        <x:v>29</x:v>
      </x:c>
      <x:c r="B78" s="16">
        <x:f>('death KW'!B78)/7</x:f>
        <x:v>391.66448738144135</x:v>
      </x:c>
      <x:c r="C78" s="16">
        <x:f>('death KW'!C78)/7</x:f>
        <x:v>135.81127151731118</x:v>
      </x:c>
      <x:c r="D78" s="16">
        <x:f>('death KW'!D78)/7</x:f>
        <x:v>4035.4117013742621</x:v>
      </x:c>
      <x:c r="E78" s="16">
        <x:f>('death KW'!E78)/7</x:f>
        <x:v>3094.8036182347964</x:v>
      </x:c>
      <x:c r="F78" s="16">
        <x:f>('death KW'!F78)/7</x:f>
        <x:v>111.47912758292297</x:v>
      </x:c>
      <x:c r="G78" s="16">
        <x:f>('death KW'!G78)/7</x:f>
        <x:v>41.891657160619737</x:v>
      </x:c>
      <x:c r="H78" s="16">
        <x:f>('death KW'!H78)/7</x:f>
        <x:v>1148.9467466265305</x:v>
      </x:c>
      <x:c r="I78" s="16">
        <x:f>('death KW'!I78)/7</x:f>
        <x:v>150.33328394472338</x:v>
      </x:c>
      <x:c r="J78" s="16">
        <x:f>('death KW'!J78)/7</x:f>
        <x:v>126.00256790564842</x:v>
      </x:c>
      <x:c r="K78" s="16">
        <x:f>('death KW'!K78)/7</x:f>
        <x:v>0.58566872704542383</x:v>
      </x:c>
      <x:c r="L78" s="16">
        <x:f>('death KW'!L78)/7</x:f>
        <x:v>1804.002186643826</x:v>
      </x:c>
      <x:c r="M78" s="16">
        <x:f>('death KW'!M78)/7</x:f>
        <x:v>82.379220118248767</x:v>
      </x:c>
      <x:c r="N78" s="16">
        <x:f>('death KW'!N78)/7</x:f>
        <x:v>151.40518405168174</x:v>
      </x:c>
      <x:c r="S78" s="11">
        <x:f t="shared" si="6"/>
        <x:v>42927</x:v>
      </x:c>
      <x:c r="T78" s="11">
        <x:f t="shared" si="7"/>
        <x:v>42933</x:v>
      </x:c>
    </x:row>
    <x:row r="79" spans="1:20" x14ac:dyDescent="0.25">
      <x:c r="A79">
        <x:f t="shared" si="5"/>
        <x:v>30</x:v>
      </x:c>
      <x:c r="B79" s="16">
        <x:f>('death KW'!B79)/7</x:f>
        <x:v>387.62598924456324</x:v>
      </x:c>
      <x:c r="C79" s="16">
        <x:f>('death KW'!C79)/7</x:f>
        <x:v>135.16945428889306</x:v>
      </x:c>
      <x:c r="D79" s="16">
        <x:f>('death KW'!D79)/7</x:f>
        <x:v>4076.2342122517962</x:v>
      </x:c>
      <x:c r="E79" s="16">
        <x:f>('death KW'!E79)/7</x:f>
        <x:v>3158.4783767785407</x:v>
      </x:c>
      <x:c r="F79" s="16">
        <x:f>('death KW'!F79)/7</x:f>
        <x:v>109.67810910760106</x:v>
      </x:c>
      <x:c r="G79" s="16">
        <x:f>('death KW'!G79)/7</x:f>
        <x:v>40.371359021638263</x:v>
      </x:c>
      <x:c r="H79" s="16">
        <x:f>('death KW'!H79)/7</x:f>
        <x:v>1180.9823353433217</x:v>
      </x:c>
      <x:c r="I79" s="16">
        <x:f>('death KW'!I79)/7</x:f>
        <x:v>153.13746512238868</x:v>
      </x:c>
      <x:c r="J79" s="16">
        <x:f>('death KW'!J79)/7</x:f>
        <x:v>126.85292362701252</x:v>
      </x:c>
      <x:c r="K79" s="16">
        <x:f>('death KW'!K79)/7</x:f>
        <x:v>0.55228978327530276</x:v>
      </x:c>
      <x:c r="L79" s="16">
        <x:f>('death KW'!L79)/7</x:f>
        <x:v>1837.0407207873143</x:v>
      </x:c>
      <x:c r="M79" s="16">
        <x:f>('death KW'!M79)/7</x:f>
        <x:v>86.531093342659901</x:v>
      </x:c>
      <x:c r="N79" s="16">
        <x:f>('death KW'!N79)/7</x:f>
        <x:v>152.45792906156174</x:v>
      </x:c>
      <x:c r="S79" s="11">
        <x:f t="shared" si="6"/>
        <x:v>42934</x:v>
      </x:c>
      <x:c r="T79" s="11">
        <x:f t="shared" si="7"/>
        <x:v>42940</x:v>
      </x:c>
    </x:row>
    <x:row r="80" spans="1:20" x14ac:dyDescent="0.25">
      <x:c r="A80">
        <x:f t="shared" si="5"/>
        <x:v>31</x:v>
      </x:c>
      <x:c r="B80" s="16">
        <x:f>('death KW'!B80)/7</x:f>
        <x:v>385.05432107276516</x:v>
      </x:c>
      <x:c r="C80" s="16">
        <x:f>('death KW'!C80)/7</x:f>
        <x:v>134.524125595117</x:v>
      </x:c>
      <x:c r="D80" s="16">
        <x:f>('death KW'!D80)/7</x:f>
        <x:v>4098.9542844118614</x:v>
      </x:c>
      <x:c r="E80" s="16">
        <x:f>('death KW'!E80)/7</x:f>
        <x:v>3228.5305044049423</x:v>
      </x:c>
      <x:c r="F80" s="16">
        <x:f>('death KW'!F80)/7</x:f>
        <x:v>108.42051549086409</x:v>
      </x:c>
      <x:c r="G80" s="16">
        <x:f>('death KW'!G80)/7</x:f>
        <x:v>38.828579184620125</x:v>
      </x:c>
      <x:c r="H80" s="16">
        <x:f>('death KW'!H80)/7</x:f>
        <x:v>1200.5513769655515</x:v>
      </x:c>
      <x:c r="I80" s="16">
        <x:f>('death KW'!I80)/7</x:f>
        <x:v>154.79624868964319</x:v>
      </x:c>
      <x:c r="J80" s="16">
        <x:f>('death KW'!J80)/7</x:f>
        <x:v>127.78534812560444</x:v>
      </x:c>
      <x:c r="K80" s="16">
        <x:f>('death KW'!K80)/7</x:f>
        <x:v>0.50626529145947285</x:v>
      </x:c>
      <x:c r="L80" s="16">
        <x:f>('death KW'!L80)/7</x:f>
        <x:v>1858.0398638384638</x:v>
      </x:c>
      <x:c r="M80" s="16">
        <x:f>('death KW'!M80)/7</x:f>
        <x:v>89.895064237250409</x:v>
      </x:c>
      <x:c r="N80" s="16">
        <x:f>('death KW'!N80)/7</x:f>
        <x:v>153.13567404991838</x:v>
      </x:c>
      <x:c r="S80" s="11">
        <x:f t="shared" si="6"/>
        <x:v>42941</x:v>
      </x:c>
      <x:c r="T80" s="11">
        <x:f t="shared" si="7"/>
        <x:v>42947</x:v>
      </x:c>
    </x:row>
    <x:row r="81" spans="1:20" x14ac:dyDescent="0.25">
      <x:c r="A81">
        <x:f t="shared" si="5"/>
        <x:v>32</x:v>
      </x:c>
      <x:c r="B81" s="16">
        <x:f>('death KW'!B81)/7</x:f>
        <x:v>381.95989887682907</x:v>
      </x:c>
      <x:c r="C81" s="16">
        <x:f>('death KW'!C81)/7</x:f>
        <x:v>133.86883480911541</x:v>
      </x:c>
      <x:c r="D81" s="16">
        <x:f>('death KW'!D81)/7</x:f>
        <x:v>4127.3438900009223</x:v>
      </x:c>
      <x:c r="E81" s="16">
        <x:f>('death KW'!E81)/7</x:f>
        <x:v>3306.3956118008541</x:v>
      </x:c>
      <x:c r="F81" s="16">
        <x:f>('death KW'!F81)/7</x:f>
        <x:v>104.98405537806822</x:v>
      </x:c>
      <x:c r="G81" s="16">
        <x:f>('death KW'!G81)/7</x:f>
        <x:v>37.170092427924239</x:v>
      </x:c>
      <x:c r="H81" s="16">
        <x:f>('death KW'!H81)/7</x:f>
        <x:v>1213.068379420467</x:v>
      </x:c>
      <x:c r="I81" s="16">
        <x:f>('death KW'!I81)/7</x:f>
        <x:v>156.25364467663729</x:v>
      </x:c>
      <x:c r="J81" s="16">
        <x:f>('death KW'!J81)/7</x:f>
        <x:v>128.64094948743997</x:v>
      </x:c>
      <x:c r="K81" s="16">
        <x:f>('death KW'!K81)/7</x:f>
        <x:v>0.49528463490037272</x:v>
      </x:c>
      <x:c r="L81" s="16">
        <x:f>('death KW'!L81)/7</x:f>
        <x:v>1885.6176319209906</x:v>
      </x:c>
      <x:c r="M81" s="16">
        <x:f>('death KW'!M81)/7</x:f>
        <x:v>89.895064237250409</x:v>
      </x:c>
      <x:c r="N81" s="16">
        <x:f>('death KW'!N81)/7</x:f>
        <x:v>154.09547791638832</x:v>
      </x:c>
      <x:c r="S81" s="11">
        <x:f t="shared" si="6"/>
        <x:v>42948</x:v>
      </x:c>
      <x:c r="T81" s="11">
        <x:f t="shared" si="7"/>
        <x:v>42954</x:v>
      </x:c>
    </x:row>
    <x:row r="82" spans="1:20" x14ac:dyDescent="0.25">
      <x:c r="A82">
        <x:f t="shared" si="5"/>
        <x:v>33</x:v>
      </x:c>
      <x:c r="B82" s="16">
        <x:f>('death KW'!B82)/7</x:f>
        <x:v>376.10293333270107</x:v>
      </x:c>
      <x:c r="C82" s="16">
        <x:f>('death KW'!C82)/7</x:f>
        <x:v>131.67435892983826</x:v>
      </x:c>
      <x:c r="D82" s="16">
        <x:f>('death KW'!D82)/7</x:f>
        <x:v>4177.3486468272849</x:v>
      </x:c>
      <x:c r="E82" s="16">
        <x:f>('death KW'!E82)/7</x:f>
        <x:v>3488.1877593961763</x:v>
      </x:c>
      <x:c r="F82" s="16">
        <x:f>('death KW'!F82)/7</x:f>
        <x:v>101.2959837765449</x:v>
      </x:c>
      <x:c r="G82" s="16">
        <x:f>('death KW'!G82)/7</x:f>
        <x:v>35.703943247451207</x:v>
      </x:c>
      <x:c r="H82" s="16">
        <x:f>('death KW'!H82)/7</x:f>
        <x:v>1246.0832077909486</x:v>
      </x:c>
      <x:c r="I82" s="16">
        <x:f>('death KW'!I82)/7</x:f>
        <x:v>161.38039986827275</x:v>
      </x:c>
      <x:c r="J82" s="16">
        <x:f>('death KW'!J82)/7</x:f>
        <x:v>129.68109240529469</x:v>
      </x:c>
      <x:c r="K82" s="16">
        <x:f>('death KW'!K82)/7</x:f>
        <x:v>0.42904271319623505</x:v>
      </x:c>
      <x:c r="L82" s="16">
        <x:f>('death KW'!L82)/7</x:f>
        <x:v>1937.7651581333607</x:v>
      </x:c>
      <x:c r="M82" s="16">
        <x:f>('death KW'!M82)/7</x:f>
        <x:v>100.3787604072952</x:v>
      </x:c>
      <x:c r="N82" s="16">
        <x:f>('death KW'!N82)/7</x:f>
        <x:v>155.19431853635393</x:v>
      </x:c>
      <x:c r="S82" s="11">
        <x:f t="shared" si="6"/>
        <x:v>42955</x:v>
      </x:c>
      <x:c r="T82" s="11">
        <x:f t="shared" si="7"/>
        <x:v>42961</x:v>
      </x:c>
    </x:row>
    <x:row r="83" spans="1:20" x14ac:dyDescent="0.25">
      <x:c r="A83">
        <x:f t="shared" si="5"/>
        <x:v>34</x:v>
      </x:c>
      <x:c r="B83" s="16">
        <x:f>('death KW'!B83)/7</x:f>
        <x:v>371.49223470708012</x:v>
      </x:c>
      <x:c r="C83" s="16">
        <x:f>('death KW'!C83)/7</x:f>
        <x:v>130.6195688104587</x:v>
      </x:c>
      <x:c r="D83" s="16">
        <x:f>('death KW'!D83)/7</x:f>
        <x:v>4236.7598720196083</x:v>
      </x:c>
      <x:c r="E83" s="16">
        <x:f>('death KW'!E83)/7</x:f>
        <x:v>3680.7243813699502</x:v>
      </x:c>
      <x:c r="F83" s="16">
        <x:f>('death KW'!F83)/7</x:f>
        <x:v>97.866296965225288</x:v>
      </x:c>
      <x:c r="G83" s="16">
        <x:f>('death KW'!G83)/7</x:f>
        <x:v>34.306017542670411</x:v>
      </x:c>
      <x:c r="H83" s="16">
        <x:f>('death KW'!H83)/7</x:f>
        <x:v>1287.3354263219585</x:v>
      </x:c>
      <x:c r="I83" s="16">
        <x:f>('death KW'!I83)/7</x:f>
        <x:v>165.5184948155549</x:v>
      </x:c>
      <x:c r="J83" s="16">
        <x:f>('death KW'!J83)/7</x:f>
        <x:v>130.92721886426105</x:v>
      </x:c>
      <x:c r="K83" s="16">
        <x:f>('death KW'!K83)/7</x:f>
        <x:v>0.37374617533953847</x:v>
      </x:c>
      <x:c r="L83" s="16">
        <x:f>('death KW'!L83)/7</x:f>
        <x:v>1993.459732126563</x:v>
      </x:c>
      <x:c r="M83" s="16">
        <x:f>('death KW'!M83)/7</x:f>
        <x:v>106.70560369711349</x:v>
      </x:c>
      <x:c r="N83" s="16">
        <x:f>('death KW'!N83)/7</x:f>
        <x:v>156.62423891512063</x:v>
      </x:c>
      <x:c r="S83" s="11">
        <x:f t="shared" si="6"/>
        <x:v>42962</x:v>
      </x:c>
      <x:c r="T83" s="11">
        <x:f t="shared" si="7"/>
        <x:v>42968</x:v>
      </x:c>
    </x:row>
    <x:row r="84" spans="1:20" x14ac:dyDescent="0.25">
      <x:c r="A84">
        <x:f t="shared" si="5"/>
        <x:v>35</x:v>
      </x:c>
      <x:c r="B84" s="16">
        <x:f>('death KW'!B84)/7</x:f>
        <x:v>366.94542170583321</x:v>
      </x:c>
      <x:c r="C84" s="16">
        <x:f>('death KW'!C84)/7</x:f>
        <x:v>129.62831800708668</x:v>
      </x:c>
      <x:c r="D84" s="16">
        <x:f>('death KW'!D84)/7</x:f>
        <x:v>4293.3711398510541</x:v>
      </x:c>
      <x:c r="E84" s="16">
        <x:f>('death KW'!E84)/7</x:f>
        <x:v>3856.1491107082625</x:v>
      </x:c>
      <x:c r="F84" s="16">
        <x:f>('death KW'!F84)/7</x:f>
        <x:v>94.780041549913989</x:v>
      </x:c>
      <x:c r="G84" s="16">
        <x:f>('death KW'!G84)/7</x:f>
        <x:v>32.917375909450008</x:v>
      </x:c>
      <x:c r="H84" s="16">
        <x:f>('death KW'!H84)/7</x:f>
        <x:v>1324.1030924127444</x:v>
      </x:c>
      <x:c r="I84" s="16">
        <x:f>('death KW'!I84)/7</x:f>
        <x:v>170.05124719535951</x:v>
      </x:c>
      <x:c r="J84" s="16">
        <x:f>('death KW'!J84)/7</x:f>
        <x:v>131.94916593229107</x:v>
      </x:c>
      <x:c r="K84" s="16">
        <x:f>('death KW'!K84)/7</x:f>
        <x:v>0.33318775244777982</x:v>
      </x:c>
      <x:c r="L84" s="16">
        <x:f>('death KW'!L84)/7</x:f>
        <x:v>2053.7930629924399</x:v>
      </x:c>
      <x:c r="M84" s="16">
        <x:f>('death KW'!M84)/7</x:f>
        <x:v>109.89109646729683</x:v>
      </x:c>
      <x:c r="N84" s="16">
        <x:f>('death KW'!N84)/7</x:f>
        <x:v>157.80738680942153</x:v>
      </x:c>
      <x:c r="S84" s="11">
        <x:f t="shared" si="6"/>
        <x:v>42969</x:v>
      </x:c>
      <x:c r="T84" s="11">
        <x:f t="shared" si="7"/>
        <x:v>42975</x:v>
      </x:c>
    </x:row>
    <x:row r="85" spans="1:20" x14ac:dyDescent="0.25">
      <x:c r="A85">
        <x:f t="shared" si="5"/>
        <x:v>36</x:v>
      </x:c>
      <x:c r="B85" s="16">
        <x:f>('death KW'!B85)/7</x:f>
        <x:v>362.38915772711073</x:v>
      </x:c>
      <x:c r="C85" s="16">
        <x:f>('death KW'!C85)/7</x:f>
        <x:v>128.80583165619842</x:v>
      </x:c>
      <x:c r="D85" s="16">
        <x:f>('death KW'!D85)/7</x:f>
        <x:v>4339.6508311785337</x:v>
      </x:c>
      <x:c r="E85" s="16">
        <x:f>('death KW'!E85)/7</x:f>
        <x:v>4066.7045092856674</x:v>
      </x:c>
      <x:c r="F85" s="16">
        <x:f>('death KW'!F85)/7</x:f>
        <x:v>91.763693663483181</x:v>
      </x:c>
      <x:c r="G85" s="16">
        <x:f>('death KW'!G85)/7</x:f>
        <x:v>31.754041717107963</x:v>
      </x:c>
      <x:c r="H85" s="16">
        <x:f>('death KW'!H85)/7</x:f>
        <x:v>1358.0691720384668</x:v>
      </x:c>
      <x:c r="I85" s="16">
        <x:f>('death KW'!I85)/7</x:f>
        <x:v>175.15520946742146</x:v>
      </x:c>
      <x:c r="J85" s="16">
        <x:f>('death KW'!J85)/7</x:f>
        <x:v>132.92000196494081</x:v>
      </x:c>
      <x:c r="K85" s="16">
        <x:f>('death KW'!K85)/7</x:f>
        <x:v>0.30534132967615651</x:v>
      </x:c>
      <x:c r="L85" s="16">
        <x:f>('death KW'!L85)/7</x:f>
        <x:v>2100.1352809496789</x:v>
      </x:c>
      <x:c r="M85" s="16">
        <x:f>('death KW'!M85)/7</x:f>
        <x:v>116.17878368595231</x:v>
      </x:c>
      <x:c r="N85" s="16">
        <x:f>('death KW'!N85)/7</x:f>
        <x:v>159.03225212394028</x:v>
      </x:c>
      <x:c r="S85" s="11">
        <x:f t="shared" si="6"/>
        <x:v>42976</x:v>
      </x:c>
      <x:c r="T85" s="11">
        <x:f t="shared" si="7"/>
        <x:v>42982</x:v>
      </x:c>
    </x:row>
    <x:row r="86" spans="1:20" x14ac:dyDescent="0.25">
      <x:c r="A86">
        <x:f t="shared" si="5"/>
        <x:v>37</x:v>
      </x:c>
      <x:c r="B86" s="16">
        <x:f>('death KW'!B86)/7</x:f>
        <x:v>358.6406960239392</x:v>
      </x:c>
      <x:c r="C86" s="16">
        <x:f>('death KW'!C86)/7</x:f>
        <x:v>128.18954214891804</x:v>
      </x:c>
      <x:c r="D86" s="16">
        <x:f>('death KW'!D86)/7</x:f>
        <x:v>4383.5156842218867</x:v>
      </x:c>
      <x:c r="E86" s="16">
        <x:f>('death KW'!E86)/7</x:f>
        <x:v>4150.3728049225783</x:v>
      </x:c>
      <x:c r="F86" s="16">
        <x:f>('death KW'!F86)/7</x:f>
        <x:v>90.277916932999574</x:v>
      </x:c>
      <x:c r="G86" s="16">
        <x:f>('death KW'!G86)/7</x:f>
        <x:v>30.601586661234382</x:v>
      </x:c>
      <x:c r="H86" s="16">
        <x:f>('death KW'!H86)/7</x:f>
        <x:v>1396.020613903692</x:v>
      </x:c>
      <x:c r="I86" s="16">
        <x:f>('death KW'!I86)/7</x:f>
        <x:v>178.41711512736012</x:v>
      </x:c>
      <x:c r="J86" s="16">
        <x:f>('death KW'!J86)/7</x:f>
        <x:v>133.81731466615645</x:v>
      </x:c>
      <x:c r="K86" s="16">
        <x:f>('death KW'!K86)/7</x:f>
        <x:v>0.28790904550941754</x:v>
      </x:c>
      <x:c r="L86" s="16">
        <x:f>('death KW'!L86)/7</x:f>
        <x:v>2138.6411717146802</x:v>
      </x:c>
      <x:c r="M86" s="16">
        <x:f>('death KW'!M86)/7</x:f>
        <x:v>121.36340973972915</x:v>
      </x:c>
      <x:c r="N86" s="16">
        <x:f>('death KW'!N86)/7</x:f>
        <x:v>160.13177560350778</x:v>
      </x:c>
      <x:c r="S86" s="11">
        <x:f t="shared" si="6"/>
        <x:v>42983</x:v>
      </x:c>
      <x:c r="T86" s="11">
        <x:f t="shared" si="7"/>
        <x:v>42989</x:v>
      </x:c>
    </x:row>
    <x:row r="87" spans="1:20" x14ac:dyDescent="0.25">
      <x:c r="A87">
        <x:f t="shared" si="5"/>
        <x:v>38</x:v>
      </x:c>
      <x:c r="B87" s="16">
        <x:f>('death KW'!B87)/7</x:f>
        <x:v>356.25083432318189</x:v>
      </x:c>
      <x:c r="C87" s="16">
        <x:f>('death KW'!C87)/7</x:f>
        <x:v>127.57128775572609</x:v>
      </x:c>
      <x:c r="D87" s="16">
        <x:f>('death KW'!D87)/7</x:f>
        <x:v>4407.9460368851951</x:v>
      </x:c>
      <x:c r="E87" s="16">
        <x:f>('death KW'!E87)/7</x:f>
        <x:v>4242.4320368989875</x:v>
      </x:c>
      <x:c r="F87" s="16">
        <x:f>('death KW'!F87)/7</x:f>
        <x:v>89.239850796273657</x:v>
      </x:c>
      <x:c r="G87" s="16">
        <x:f>('death KW'!G87)/7</x:f>
        <x:v>29.432091488017711</x:v>
      </x:c>
      <x:c r="H87" s="16">
        <x:f>('death KW'!H87)/7</x:f>
        <x:v>1419.211942588237</x:v>
      </x:c>
      <x:c r="I87" s="16">
        <x:f>('death KW'!I87)/7</x:f>
        <x:v>180.34537018758024</x:v>
      </x:c>
      <x:c r="J87" s="16">
        <x:f>('death KW'!J87)/7</x:f>
        <x:v>134.80171133958183</x:v>
      </x:c>
      <x:c r="K87" s="16">
        <x:f>('death KW'!K87)/7</x:f>
        <x:v>0.26386966437693871</x:v>
      </x:c>
      <x:c r="L87" s="16">
        <x:f>('death KW'!L87)/7</x:f>
        <x:v>2163.105055765991</x:v>
      </x:c>
      <x:c r="M87" s="16">
        <x:f>('death KW'!M87)/7</x:f>
        <x:v>125.5351012188512</x:v>
      </x:c>
      <x:c r="N87" s="16">
        <x:f>('death KW'!N87)/7</x:f>
        <x:v>160.84031177736406</x:v>
      </x:c>
      <x:c r="S87" s="11">
        <x:f t="shared" si="6"/>
        <x:v>42990</x:v>
      </x:c>
      <x:c r="T87" s="11">
        <x:f t="shared" si="7"/>
        <x:v>42996</x:v>
      </x:c>
    </x:row>
    <x:row r="88" spans="1:20" x14ac:dyDescent="0.25">
      <x:c r="A88">
        <x:f t="shared" si="5"/>
        <x:v>39</x:v>
      </x:c>
      <x:c r="B88" s="16">
        <x:f>('death KW'!B88)/7</x:f>
        <x:v>353.37569013738891</x:v>
      </x:c>
      <x:c r="C88" s="16">
        <x:f>('death KW'!C88)/7</x:f>
        <x:v>126.94570976802531</x:v>
      </x:c>
      <x:c r="D88" s="16">
        <x:f>('death KW'!D88)/7</x:f>
        <x:v>4438.4853601608547</x:v>
      </x:c>
      <x:c r="E88" s="16">
        <x:f>('death KW'!E88)/7</x:f>
        <x:v>4344.766744565075</x:v>
      </x:c>
      <x:c r="F88" s="16">
        <x:f>('death KW'!F88)/7</x:f>
        <x:v>86.404680608246721</x:v>
      </x:c>
      <x:c r="G88" s="16">
        <x:f>('death KW'!G88)/7</x:f>
        <x:v>28.174881502168336</x:v>
      </x:c>
      <x:c r="H88" s="16">
        <x:f>('death KW'!H88)/7</x:f>
        <x:v>1434.0405523036336</x:v>
      </x:c>
      <x:c r="I88" s="16">
        <x:f>('death KW'!I88)/7</x:f>
        <x:v>182.03964256006407</x:v>
      </x:c>
      <x:c r="J88" s="16">
        <x:f>('death KW'!J88)/7</x:f>
        <x:v>135.70594172365526</x:v>
      </x:c>
      <x:c r="K88" s="16">
        <x:f>('death KW'!K88)/7</x:f>
        <x:v>0.25813677260376056</x:v>
      </x:c>
      <x:c r="L88" s="16">
        <x:f>('death KW'!L88)/7</x:f>
        <x:v>2195.2213566825858</x:v>
      </x:c>
      <x:c r="M88" s="16">
        <x:f>('death KW'!M88)/7</x:f>
        <x:v>125.5351012188512</x:v>
      </x:c>
      <x:c r="N88" s="16">
        <x:f>('death KW'!N88)/7</x:f>
        <x:v>161.84494860155877</x:v>
      </x:c>
      <x:c r="S88" s="11">
        <x:f t="shared" si="6"/>
        <x:v>42997</x:v>
      </x:c>
      <x:c r="T88" s="11">
        <x:f t="shared" si="7"/>
        <x:v>43003</x:v>
      </x:c>
    </x:row>
    <x:row r="89" spans="1:20" x14ac:dyDescent="0.25">
      <x:c r="A89">
        <x:f t="shared" si="5"/>
        <x:v>40</x:v>
      </x:c>
      <x:c r="B89" s="16">
        <x:f>('death KW'!B89)/7</x:f>
        <x:v>347.94125353189781</x:v>
      </x:c>
      <x:c r="C89" s="16">
        <x:f>('death KW'!C89)/7</x:f>
        <x:v>124.85932407866676</x:v>
      </x:c>
      <x:c r="D89" s="16">
        <x:f>('death KW'!D89)/7</x:f>
        <x:v>4492.2920746999944</x:v>
      </x:c>
      <x:c r="E89" s="16">
        <x:f>('death KW'!E89)/7</x:f>
        <x:v>4583.7037284405433</x:v>
      </x:c>
      <x:c r="F89" s="16">
        <x:f>('death KW'!F89)/7</x:f>
        <x:v>83.365552172256571</x:v>
      </x:c>
      <x:c r="G89" s="16">
        <x:f>('death KW'!G89)/7</x:f>
        <x:v>27.063533075384775</x:v>
      </x:c>
      <x:c r="H89" s="16">
        <x:f>('death KW'!H89)/7</x:f>
        <x:v>1473.0957244918261</x:v>
      </x:c>
      <x:c r="I89" s="16">
        <x:f>('death KW'!I89)/7</x:f>
        <x:v>188.00317246637556</x:v>
      </x:c>
      <x:c r="J89" s="16">
        <x:f>('death KW'!J89)/7</x:f>
        <x:v>136.80565267350264</x:v>
      </x:c>
      <x:c r="K89" s="16">
        <x:f>('death KW'!K89)/7</x:f>
        <x:v>0.22357826666700623</x:v>
      </x:c>
      <x:c r="L89" s="16">
        <x:f>('death KW'!L89)/7</x:f>
        <x:v>2255.9129231080965</x:v>
      </x:c>
      <x:c r="M89" s="16">
        <x:f>('death KW'!M89)/7</x:f>
        <x:v>138.44823005947634</x:v>
      </x:c>
      <x:c r="N89" s="16">
        <x:f>('death KW'!N89)/7</x:f>
        <x:v>162.99764919074798</x:v>
      </x:c>
      <x:c r="S89" s="11">
        <x:f t="shared" si="6"/>
        <x:v>43004</x:v>
      </x:c>
      <x:c r="T89" s="11">
        <x:f t="shared" si="7"/>
        <x:v>43010</x:v>
      </x:c>
    </x:row>
    <x:row r="90" spans="1:20" x14ac:dyDescent="0.25">
      <x:c r="A90">
        <x:f t="shared" si="5"/>
        <x:v>41</x:v>
      </x:c>
      <x:c r="B90" s="16">
        <x:f>('death KW'!B90)/7</x:f>
        <x:v>343.67034048185258</x:v>
      </x:c>
      <x:c r="C90" s="16">
        <x:f>('death KW'!C90)/7</x:f>
        <x:v>123.8602968436546</x:v>
      </x:c>
      <x:c r="D90" s="16">
        <x:f>('death KW'!D90)/7</x:f>
        <x:v>4556.2186171348931</x:v>
      </x:c>
      <x:c r="E90" s="16">
        <x:f>('death KW'!E90)/7</x:f>
        <x:v>4836.7623138815625</x:v>
      </x:c>
      <x:c r="F90" s="16">
        <x:f>('death KW'!F90)/7</x:f>
        <x:v>80.542529228407361</x:v>
      </x:c>
      <x:c r="G90" s="16">
        <x:f>('death KW'!G90)/7</x:f>
        <x:v>26.003931387841142</x:v>
      </x:c>
      <x:c r="H90" s="16">
        <x:f>('death KW'!H90)/7</x:f>
        <x:v>1521.8534580116964</x:v>
      </x:c>
      <x:c r="I90" s="16">
        <x:f>('death KW'!I90)/7</x:f>
        <x:v>192.82151017228983</x:v>
      </x:c>
      <x:c r="J90" s="16">
        <x:f>('death KW'!J90)/7</x:f>
        <x:v>138.12070026927589</x:v>
      </x:c>
      <x:c r="K90" s="16">
        <x:f>('death KW'!K90)/7</x:f>
        <x:v>0.19475835416175744</x:v>
      </x:c>
      <x:c r="L90" s="16">
        <x:f>('death KW'!L90)/7</x:f>
        <x:v>2320.715583772565</x:v>
      </x:c>
      <x:c r="M90" s="16">
        <x:f>('death KW'!M90)/7</x:f>
        <x:v>146.18811317043364</x:v>
      </x:c>
      <x:c r="N90" s="16">
        <x:f>('death KW'!N90)/7</x:f>
        <x:v>164.50126886123795</x:v>
      </x:c>
      <x:c r="S90" s="11">
        <x:f t="shared" si="6"/>
        <x:v>43011</x:v>
      </x:c>
      <x:c r="T90" s="11">
        <x:f t="shared" si="7"/>
        <x:v>43017</x:v>
      </x:c>
    </x:row>
    <x:row r="91" spans="1:20" x14ac:dyDescent="0.25">
      <x:c r="A91">
        <x:f t="shared" si="5"/>
        <x:v>42</x:v>
      </x:c>
      <x:c r="B91" s="16">
        <x:f>('death KW'!B91)/7</x:f>
        <x:v>339.46473540011914</x:v>
      </x:c>
      <x:c r="C91" s="16">
        <x:f>('death KW'!C91)/7</x:f>
        <x:v>122.92385386175793</x:v>
      </x:c>
      <x:c r="D91" s="16">
        <x:f>('death KW'!D91)/7</x:f>
        <x:v>4617.1248229421672</x:v>
      </x:c>
      <x:c r="E91" s="16">
        <x:f>('death KW'!E91)/7</x:f>
        <x:v>5067.3241989585749</x:v>
      </x:c>
      <x:c r="F91" s="16">
        <x:f>('death KW'!F91)/7</x:f>
        <x:v>78.004023016865872</x:v>
      </x:c>
      <x:c r="G91" s="16">
        <x:f>('death KW'!G91)/7</x:f>
        <x:v>24.951371329039937</x:v>
      </x:c>
      <x:c r="H91" s="16">
        <x:f>('death KW'!H91)/7</x:f>
        <x:v>1565.2869172623971</x:v>
      </x:c>
      <x:c r="I91" s="16">
        <x:f>('death KW'!I91)/7</x:f>
        <x:v>198.10335705016251</x:v>
      </x:c>
      <x:c r="J91" s="16">
        <x:f>('death KW'!J91)/7</x:f>
        <x:v>139.19822991841573</x:v>
      </x:c>
      <x:c r="K91" s="16">
        <x:f>('death KW'!K91)/7</x:f>
        <x:v>0.17363247436765078</x:v>
      </x:c>
      <x:c r="L91" s="16">
        <x:f>('death KW'!L91)/7</x:f>
        <x:v>2390.9101237189275</x:v>
      </x:c>
      <x:c r="M91" s="16">
        <x:f>('death KW'!M91)/7</x:f>
        <x:v>150.05999115736111</x:v>
      </x:c>
      <x:c r="N91" s="16">
        <x:f>('death KW'!N91)/7</x:f>
        <x:v>165.74693551253691</x:v>
      </x:c>
      <x:c r="S91" s="11">
        <x:f t="shared" si="6"/>
        <x:v>43018</x:v>
      </x:c>
      <x:c r="T91" s="11">
        <x:f t="shared" si="7"/>
        <x:v>43024</x:v>
      </x:c>
    </x:row>
    <x:row r="92" spans="1:20" x14ac:dyDescent="0.25">
      <x:c r="A92">
        <x:f t="shared" si="5"/>
        <x:v>43</x:v>
      </x:c>
      <x:c r="B92" s="16">
        <x:f>('death KW'!B92)/7</x:f>
        <x:v>335.25461080277103</x:v>
      </x:c>
      <x:c r="C92" s="16">
        <x:f>('death KW'!C92)/7</x:f>
        <x:v>122.14752109305425</x:v>
      </x:c>
      <x:c r="D92" s="16">
        <x:f>('death KW'!D92)/7</x:f>
        <x:v>4666.9072176365144</x:v>
      </x:c>
      <x:c r="E92" s="16">
        <x:f>('death KW'!E92)/7</x:f>
        <x:v>5344.0449509433747</x:v>
      </x:c>
      <x:c r="F92" s="16">
        <x:f>('death KW'!F92)/7</x:f>
        <x:v>75.52392129065052</x:v>
      </x:c>
      <x:c r="G92" s="16">
        <x:f>('death KW'!G92)/7</x:f>
        <x:v>24.069587417622461</x:v>
      </x:c>
      <x:c r="H92" s="16">
        <x:f>('death KW'!H92)/7</x:f>
        <x:v>1605.4010524839512</x:v>
      </x:c>
      <x:c r="I92" s="16">
        <x:f>('death KW'!I92)/7</x:f>
        <x:v>204.05369819287708</x:v>
      </x:c>
      <x:c r="J92" s="16">
        <x:f>('death KW'!J92)/7</x:f>
        <x:v>140.22153277528326</x:v>
      </x:c>
      <x:c r="K92" s="16">
        <x:f>('death KW'!K92)/7</x:f>
        <x:v>0.15913171847109828</x:v>
      </x:c>
      <x:c r="L92" s="16">
        <x:f>('death KW'!L92)/7</x:f>
        <x:v>2444.8309313082304</x:v>
      </x:c>
      <x:c r="M92" s="16">
        <x:f>('death KW'!M92)/7</x:f>
        <x:v>157.65348093631835</x:v>
      </x:c>
      <x:c r="N92" s="16">
        <x:f>('death KW'!N92)/7</x:f>
        <x:v>167.03679523347662</x:v>
      </x:c>
      <x:c r="S92" s="11">
        <x:f t="shared" si="6"/>
        <x:v>43025</x:v>
      </x:c>
      <x:c r="T92" s="11">
        <x:f t="shared" si="7"/>
        <x:v>43031</x:v>
      </x:c>
    </x:row>
    <x:row r="93" spans="1:20" x14ac:dyDescent="0.25">
      <x:c r="A93">
        <x:f t="shared" si="5"/>
        <x:v>44</x:v>
      </x:c>
      <x:c r="B93" s="16">
        <x:f>('death KW'!B93)/7</x:f>
        <x:v>331.79244910516928</x:v>
      </x:c>
      <x:c r="C93" s="16">
        <x:f>('death KW'!C93)/7</x:f>
        <x:v>121.56551574861486</x:v>
      </x:c>
      <x:c r="D93" s="16">
        <x:f>('death KW'!D93)/7</x:f>
        <x:v>4714.0834562855471</x:v>
      </x:c>
      <x:c r="E93" s="16">
        <x:f>('death KW'!E93)/7</x:f>
        <x:v>5453.994824306179</x:v>
      </x:c>
      <x:c r="F93" s="16">
        <x:f>('death KW'!F93)/7</x:f>
        <x:v>74.302345171644291</x:v>
      </x:c>
      <x:c r="G93" s="16">
        <x:f>('death KW'!G93)/7</x:f>
        <x:v>23.196048509113918</x:v>
      </x:c>
      <x:c r="H93" s="16">
        <x:f>('death KW'!H93)/7</x:f>
        <x:v>1650.2220817354121</x:v>
      </x:c>
      <x:c r="I93" s="16">
        <x:f>('death KW'!I93)/7</x:f>
        <x:v>207.85733234017749</x:v>
      </x:c>
      <x:c r="J93" s="16">
        <x:f>('death KW'!J93)/7</x:f>
        <x:v>141.16736608680893</x:v>
      </x:c>
      <x:c r="K93" s="16">
        <x:f>('death KW'!K93)/7</x:f>
        <x:v>0.15005395660733134</x:v>
      </x:c>
      <x:c r="L93" s="16">
        <x:f>('death KW'!L93)/7</x:f>
        <x:v>2489.6422605298944</x:v>
      </x:c>
      <x:c r="M93" s="16">
        <x:f>('death KW'!M93)/7</x:f>
        <x:v>163.87505587095953</x:v>
      </x:c>
      <x:c r="N93" s="16">
        <x:f>('death KW'!N93)/7</x:f>
        <x:v>168.19402366598464</x:v>
      </x:c>
      <x:c r="S93" s="11">
        <x:f t="shared" si="6"/>
        <x:v>43032</x:v>
      </x:c>
      <x:c r="T93" s="11">
        <x:f t="shared" si="7"/>
        <x:v>43038</x:v>
      </x:c>
    </x:row>
    <x:row r="94" spans="1:20" x14ac:dyDescent="0.25">
      <x:c r="A94">
        <x:f t="shared" si="5"/>
        <x:v>45</x:v>
      </x:c>
      <x:c r="B94" s="16">
        <x:f>('death KW'!B94)/7</x:f>
        <x:v>329.58508833786937</x:v>
      </x:c>
      <x:c r="C94" s="16">
        <x:f>('death KW'!C94)/7</x:f>
        <x:v>120.98091929148568</x:v>
      </x:c>
      <x:c r="D94" s="16">
        <x:f>('death KW'!D94)/7</x:f>
        <x:v>4740.3537070608681</x:v>
      </x:c>
      <x:c r="E94" s="16">
        <x:f>('death KW'!E94)/7</x:f>
        <x:v>5574.9580982494863</x:v>
      </x:c>
      <x:c r="F94" s="16">
        <x:f>('death KW'!F94)/7</x:f>
        <x:v>73.448699702061631</x:v>
      </x:c>
      <x:c r="G94" s="16">
        <x:f>('death KW'!G94)/7</x:f>
        <x:v>22.309591172197337</x:v>
      </x:c>
      <x:c r="H94" s="16">
        <x:f>('death KW'!H94)/7</x:f>
        <x:v>1677.6170427274228</x:v>
      </x:c>
      <x:c r="I94" s="16">
        <x:f>('death KW'!I94)/7</x:f>
        <x:v>210.10572294195103</x:v>
      </x:c>
      <x:c r="J94" s="16">
        <x:f>('death KW'!J94)/7</x:f>
        <x:v>142.20520286911406</x:v>
      </x:c>
      <x:c r="K94" s="16">
        <x:f>('death KW'!K94)/7</x:f>
        <x:v>0.13753320011726602</x:v>
      </x:c>
      <x:c r="L94" s="16">
        <x:f>('death KW'!L94)/7</x:f>
        <x:v>2518.1182798206914</x:v>
      </x:c>
      <x:c r="M94" s="16">
        <x:f>('death KW'!M94)/7</x:f>
        <x:v>168.84989871894828</x:v>
      </x:c>
      <x:c r="N94" s="16">
        <x:f>('death KW'!N94)/7</x:f>
        <x:v>168.93911636497208</x:v>
      </x:c>
      <x:c r="S94" s="11">
        <x:f t="shared" si="6"/>
        <x:v>43039</x:v>
      </x:c>
      <x:c r="T94" s="11">
        <x:f t="shared" si="7"/>
        <x:v>43045</x:v>
      </x:c>
    </x:row>
    <x:row r="95" spans="1:20" x14ac:dyDescent="0.25">
      <x:c r="A95">
        <x:f t="shared" si="5"/>
        <x:v>46</x:v>
      </x:c>
      <x:c r="B95" s="16">
        <x:f>('death KW'!B95)/7</x:f>
        <x:v>326.92854806307025</x:v>
      </x:c>
      <x:c r="C95" s="16">
        <x:f>('death KW'!C95)/7</x:f>
        <x:v>120.38850254273117</x:v>
      </x:c>
      <x:c r="D95" s="16">
        <x:f>('death KW'!D95)/7</x:f>
        <x:v>4773.1896523580135</x:v>
      </x:c>
      <x:c r="E95" s="16">
        <x:f>('death KW'!E95)/7</x:f>
        <x:v>5709.4193662857797</x:v>
      </x:c>
      <x:c r="F95" s="16">
        <x:f>('death KW'!F95)/7</x:f>
        <x:v>71.116426497764522</x:v>
      </x:c>
      <x:c r="G95" s="16">
        <x:f>('death KW'!G95)/7</x:f>
        <x:v>21.356635675068876</x:v>
      </x:c>
      <x:c r="H95" s="16">
        <x:f>('death KW'!H95)/7</x:f>
        <x:v>1695.1392078604495</x:v>
      </x:c>
      <x:c r="I95" s="16">
        <x:f>('death KW'!I95)/7</x:f>
        <x:v>212.08078879106228</x:v>
      </x:c>
      <x:c r="J95" s="16">
        <x:f>('death KW'!J95)/7</x:f>
        <x:v>143.1587628117949</x:v>
      </x:c>
      <x:c r="K95" s="16">
        <x:f>('death KW'!K95)/7</x:f>
        <x:v>0.13454639915093081</x:v>
      </x:c>
      <x:c r="L95" s="16">
        <x:f>('death KW'!L95)/7</x:f>
        <x:v>2555.5088665430012</x:v>
      </x:c>
      <x:c r="M95" s="16">
        <x:f>('death KW'!M95)/7</x:f>
        <x:v>168.84989871894828</x:v>
      </x:c>
      <x:c r="N95" s="16">
        <x:f>('death KW'!N95)/7</x:f>
        <x:v>169.99473096674222</x:v>
      </x:c>
      <x:c r="S95" s="11">
        <x:f t="shared" si="6"/>
        <x:v>43046</x:v>
      </x:c>
      <x:c r="T95" s="11">
        <x:f t="shared" si="7"/>
        <x:v>43052</x:v>
      </x:c>
    </x:row>
    <x:row r="96" spans="1:20" x14ac:dyDescent="0.25">
      <x:c r="A96">
        <x:f t="shared" si="5"/>
        <x:v>47</x:v>
      </x:c>
      <x:c r="B96" s="16">
        <x:f>('death KW'!B96)/7</x:f>
        <x:v>321.90446397420112</x:v>
      </x:c>
      <x:c r="C96" s="16">
        <x:f>('death KW'!C96)/7</x:f>
        <x:v>118.40972435719151</x:v>
      </x:c>
      <x:c r="D96" s="16">
        <x:f>('death KW'!D96)/7</x:f>
        <x:v>4831.0401068476804</x:v>
      </x:c>
      <x:c r="E96" s="16">
        <x:f>('death KW'!E96)/7</x:f>
        <x:v>6023.3529551032416</x:v>
      </x:c>
      <x:c r="F96" s="16">
        <x:f>('death KW'!F96)/7</x:f>
        <x:v>68.615446249906682</x:v>
      </x:c>
      <x:c r="G96" s="16">
        <x:f>('death KW'!G96)/7</x:f>
        <x:v>20.514225180043038</x:v>
      </x:c>
      <x:c r="H96" s="16">
        <x:f>('death KW'!H96)/7</x:f>
        <x:v>1741.3051402401179</x:v>
      </x:c>
      <x:c r="I96" s="16">
        <x:f>('death KW'!I96)/7</x:f>
        <x:v>219.0302686571695</x:v>
      </x:c>
      <x:c r="J96" s="16">
        <x:f>('death KW'!J96)/7</x:f>
        <x:v>144.31879272256268</x:v>
      </x:c>
      <x:c r="K96" s="16">
        <x:f>('death KW'!K96)/7</x:f>
        <x:v>0.11653620946895317</x:v>
      </x:c>
      <x:c r="L96" s="16">
        <x:f>('death KW'!L96)/7</x:f>
        <x:v>2626.1773331941085</x:v>
      </x:c>
      <x:c r="M96" s="16">
        <x:f>('death KW'!M96)/7</x:f>
        <x:v>184.15362030798434</x:v>
      </x:c>
      <x:c r="N96" s="16">
        <x:f>('death KW'!N96)/7</x:f>
        <x:v>171.20505994318532</x:v>
      </x:c>
      <x:c r="S96" s="11">
        <x:f t="shared" si="6"/>
        <x:v>43053</x:v>
      </x:c>
      <x:c r="T96" s="11">
        <x:f t="shared" si="7"/>
        <x:v>43059</x:v>
      </x:c>
    </x:row>
    <x:row r="97" spans="1:20" x14ac:dyDescent="0.25">
      <x:c r="A97">
        <x:f t="shared" si="5"/>
        <x:v>48</x:v>
      </x:c>
      <x:c r="B97" s="16">
        <x:f>('death KW'!B97)/7</x:f>
        <x:v>317.95356703235683</x:v>
      </x:c>
      <x:c r="C97" s="16">
        <x:f>('death KW'!C97)/7</x:f>
        <x:v>117.46103896206752</x:v>
      </x:c>
      <x:c r="D97" s="16">
        <x:f>('death KW'!D97)/7</x:f>
        <x:v>4899.7732100254925</x:v>
      </x:c>
      <x:c r="E97" s="16">
        <x:f>('death KW'!E97)/7</x:f>
        <x:v>6355.8680647117535</x:v>
      </x:c>
      <x:c r="F97" s="16">
        <x:f>('death KW'!F97)/7</x:f>
        <x:v>66.291588394836964</x:v>
      </x:c>
      <x:c r="G97" s="16">
        <x:f>('death KW'!G97)/7</x:f>
        <x:v>19.71103001498701</x:v>
      </x:c>
      <x:c r="H97" s="16">
        <x:f>('death KW'!H97)/7</x:f>
        <x:v>1798.9539349613758</x:v>
      </x:c>
      <x:c r="I97" s="16">
        <x:f>('death KW'!I97)/7</x:f>
        <x:v>224.64332718949248</x:v>
      </x:c>
      <x:c r="J97" s="16">
        <x:f>('death KW'!J97)/7</x:f>
        <x:v>145.70629801187243</x:v>
      </x:c>
      <x:c r="K97" s="16">
        <x:f>('death KW'!K97)/7</x:f>
        <x:v>0.10151276633285233</x:v>
      </x:c>
      <x:c r="L97" s="16">
        <x:f>('death KW'!L97)/7</x:f>
        <x:v>2701.6356337602706</x:v>
      </x:c>
      <x:c r="M97" s="16">
        <x:f>('death KW'!M97)/7</x:f>
        <x:v>193.26948665519731</x:v>
      </x:c>
      <x:c r="N97" s="16">
        <x:f>('death KW'!N97)/7</x:f>
        <x:v>172.78308242632608</x:v>
      </x:c>
      <x:c r="S97" s="11">
        <x:f t="shared" si="6"/>
        <x:v>43060</x:v>
      </x:c>
      <x:c r="T97" s="11">
        <x:f t="shared" si="7"/>
        <x:v>43066</x:v>
      </x:c>
    </x:row>
    <x:row r="98" spans="1:20" x14ac:dyDescent="0.25">
      <x:c r="A98">
        <x:f t="shared" si="5"/>
        <x:v>49</x:v>
      </x:c>
      <x:c r="B98" s="16">
        <x:f>('death KW'!B98)/7</x:f>
        <x:v>314.06097150489984</x:v>
      </x:c>
      <x:c r="C98" s="16">
        <x:f>('death KW'!C98)/7</x:f>
        <x:v>116.57114334003565</x:v>
      </x:c>
      <x:c r="D98" s="16">
        <x:f>('death KW'!D98)/7</x:f>
        <x:v>4965.2634602297394</x:v>
      </x:c>
      <x:c r="E98" s="16">
        <x:f>('death KW'!E98)/7</x:f>
        <x:v>6658.8431106670469</x:v>
      </x:c>
      <x:c r="F98" s="16">
        <x:f>('death KW'!F98)/7</x:f>
        <x:v>64.201523920790095</x:v>
      </x:c>
      <x:c r="G98" s="16">
        <x:f>('death KW'!G98)/7</x:f>
        <x:v>18.913174728182021</x:v>
      </x:c>
      <x:c r="H98" s="16">
        <x:f>('death KW'!H98)/7</x:f>
        <x:v>1850.3150957459397</x:v>
      </x:c>
      <x:c r="I98" s="16">
        <x:f>('death KW'!I98)/7</x:f>
        <x:v>230.7950589083845</x:v>
      </x:c>
      <x:c r="J98" s="16">
        <x:f>('death KW'!J98)/7</x:f>
        <x:v>146.84322156783384</x:v>
      </x:c>
      <x:c r="K98" s="16">
        <x:f>('death KW'!K98)/7</x:f>
        <x:v>9.049841383037939E-2</x:v>
      </x:c>
      <x:c r="L98" s="16">
        <x:f>('death KW'!L98)/7</x:f>
        <x:v>2783.3702264012413</x:v>
      </x:c>
      <x:c r="M98" s="16">
        <x:f>('death KW'!M98)/7</x:f>
        <x:v>197.80156400027812</x:v>
      </x:c>
      <x:c r="N98" s="16">
        <x:f>('death KW'!N98)/7</x:f>
        <x:v>174.09014949372948</x:v>
      </x:c>
      <x:c r="S98" s="11">
        <x:f t="shared" si="6"/>
        <x:v>43067</x:v>
      </x:c>
      <x:c r="T98" s="11">
        <x:f t="shared" si="7"/>
        <x:v>43073</x:v>
      </x:c>
    </x:row>
    <x:row r="99" spans="1:20" x14ac:dyDescent="0.25">
      <x:c r="A99">
        <x:f t="shared" si="5"/>
        <x:v>50</x:v>
      </x:c>
      <x:c r="B99" s="16">
        <x:f>('death KW'!B99)/7</x:f>
        <x:v>310.16303231631071</x:v>
      </x:c>
      <x:c r="C99" s="16">
        <x:f>('death KW'!C99)/7</x:f>
        <x:v>115.83346119244582</x:v>
      </x:c>
      <x:c r="D99" s="16">
        <x:f>('death KW'!D99)/7</x:f>
        <x:v>5018.7969318590058</x:v>
      </x:c>
      <x:c r="E99" s="16">
        <x:f>('death KW'!E99)/7</x:f>
        <x:v>7022.4822269148817</x:v>
      </x:c>
      <x:c r="F99" s="16">
        <x:f>('death KW'!F99)/7</x:f>
        <x:v>62.159378010256013</x:v>
      </x:c>
      <x:c r="G99" s="16">
        <x:f>('death KW'!G99)/7</x:f>
        <x:v>18.2447740542773</x:v>
      </x:c>
      <x:c r="H99" s="16">
        <x:f>('death KW'!H99)/7</x:f>
        <x:v>1897.7528673526274</x:v>
      </x:c>
      <x:c r="I99" s="16">
        <x:f>('death KW'!I99)/7</x:f>
        <x:v>237.72474741050954</x:v>
      </x:c>
      <x:c r="J99" s="16">
        <x:f>('death KW'!J99)/7</x:f>
        <x:v>147.92293999671665</x:v>
      </x:c>
      <x:c r="K99" s="16">
        <x:f>('death KW'!K99)/7</x:f>
        <x:v>8.2937926571372125E-2</x:v>
      </x:c>
      <x:c r="L99" s="16">
        <x:f>('death KW'!L99)/7</x:f>
        <x:v>2846.151108030102</x:v>
      </x:c>
      <x:c r="M99" s="16">
        <x:f>('death KW'!M99)/7</x:f>
        <x:v>206.63714171420932</x:v>
      </x:c>
      <x:c r="N99" s="16">
        <x:f>('death KW'!N99)/7</x:f>
        <x:v>175.44371918309844</x:v>
      </x:c>
      <x:c r="S99" s="11">
        <x:f t="shared" si="6"/>
        <x:v>43074</x:v>
      </x:c>
      <x:c r="T99" s="11">
        <x:f t="shared" si="7"/>
        <x:v>43080</x:v>
      </x:c>
    </x:row>
    <x:row r="100" spans="1:20" x14ac:dyDescent="0.25">
      <x:c r="A100">
        <x:f t="shared" si="5"/>
        <x:v>51</x:v>
      </x:c>
      <x:c r="B100" s="16">
        <x:f>('death KW'!B100)/7</x:f>
        <x:v>306.95757935615973</x:v>
      </x:c>
      <x:c r="C100" s="16">
        <x:f>('death KW'!C100)/7</x:f>
        <x:v>115.28078010246837</x:v>
      </x:c>
      <x:c r="D100" s="16">
        <x:f>('death KW'!D100)/7</x:f>
        <x:v>5069.531837575295</x:v>
      </x:c>
      <x:c r="E100" s="16">
        <x:f>('death KW'!E100)/7</x:f>
        <x:v>7166.9696621456478</x:v>
      </x:c>
      <x:c r="F100" s="16">
        <x:f>('death KW'!F100)/7</x:f>
        <x:v>61.153556550108078</x:v>
      </x:c>
      <x:c r="G100" s="16">
        <x:f>('death KW'!G100)/7</x:f>
        <x:v>17.582626329945079</x:v>
      </x:c>
      <x:c r="H100" s="16">
        <x:f>('death KW'!H100)/7</x:f>
        <x:v>1950.7539268353062</x:v>
      </x:c>
      <x:c r="I100" s="16">
        <x:f>('death KW'!I100)/7</x:f>
        <x:v>242.15442503171303</x:v>
      </x:c>
      <x:c r="J100" s="16">
        <x:f>('death KW'!J100)/7</x:f>
        <x:v>148.92092307972007</x:v>
      </x:c>
      <x:c r="K100" s="16">
        <x:f>('death KW'!K100)/7</x:f>
        <x:v>7.8205212373329863E-2</x:v>
      </x:c>
      <x:c r="L100" s="16">
        <x:f>('death KW'!L100)/7</x:f>
        <x:v>2898.3208558949168</x:v>
      </x:c>
      <x:c r="M100" s="16">
        <x:f>('death KW'!M100)/7</x:f>
        <x:v>213.83470274413904</x:v>
      </x:c>
      <x:c r="N100" s="16">
        <x:f>('death KW'!N100)/7</x:f>
        <x:v>176.65847399832236</x:v>
      </x:c>
      <x:c r="S100" s="11">
        <x:f t="shared" si="6"/>
        <x:v>43081</x:v>
      </x:c>
      <x:c r="T100" s="11">
        <x:f t="shared" si="7"/>
        <x:v>43087</x:v>
      </x:c>
    </x:row>
    <x:row r="101" spans="1:20" x14ac:dyDescent="0.25">
      <x:c r="A101">
        <x:f t="shared" si="5"/>
        <x:v>52</x:v>
      </x:c>
      <x:c r="B101" s="16">
        <x:f>('death KW'!B101)/7</x:f>
        <x:v>304.91425426254034</x:v>
      </x:c>
      <x:c r="C101" s="16">
        <x:f>('death KW'!C101)/7</x:f>
        <x:v>114.72607770338107</x:v>
      </x:c>
      <x:c r="D101" s="16">
        <x:f>('death KW'!D101)/7</x:f>
        <x:v>5097.7854484001291</x:v>
      </x:c>
      <x:c r="E101" s="16">
        <x:f>('death KW'!E101)/7</x:f>
        <x:v>7325.9311291833383</x:v>
      </x:c>
      <x:c r="F101" s="16">
        <x:f>('death KW'!F101)/7</x:f>
        <x:v>60.450778362885693</x:v>
      </x:c>
      <x:c r="G101" s="16">
        <x:f>('death KW'!G101)/7</x:f>
        <x:v>16.910688856740865</x:v>
      </x:c>
      <x:c r="H101" s="16">
        <x:f>('death KW'!H101)/7</x:f>
        <x:v>1983.1443636449453</x:v>
      </x:c>
      <x:c r="I101" s="16">
        <x:f>('death KW'!I101)/7</x:f>
        <x:v>244.77309902198277</x:v>
      </x:c>
      <x:c r="J101" s="16">
        <x:f>('death KW'!J101)/7</x:f>
        <x:v>150.01597613193755</x:v>
      </x:c>
      <x:c r="K101" s="16">
        <x:f>('death KW'!K101)/7</x:f>
        <x:v>7.1678289585335953E-2</x:v>
      </x:c>
      <x:c r="L101" s="16">
        <x:f>('death KW'!L101)/7</x:f>
        <x:v>2931.4702990772157</x:v>
      </x:c>
      <x:c r="M101" s="16">
        <x:f>('death KW'!M101)/7</x:f>
        <x:v>219.55735146669758</x:v>
      </x:c>
      <x:c r="N101" s="16">
        <x:f>('death KW'!N101)/7</x:f>
        <x:v>177.44088749770981</x:v>
      </x:c>
      <x:c r="S101" s="11">
        <x:f t="shared" si="6"/>
        <x:v>43088</x:v>
      </x:c>
      <x:c r="T101" s="11">
        <x:f t="shared" si="7"/>
        <x:v>43094</x:v>
      </x:c>
    </x:row>
    <x:row r="102" spans="1:20" x14ac:dyDescent="0.25">
      <x:c r="A102">
        <x:f t="shared" si="5"/>
        <x:v>53</x:v>
      </x:c>
      <x:c r="B102" s="16">
        <x:f>('death KW'!B102)/7</x:f>
        <x:v>302.45581390198726</x:v>
      </x:c>
      <x:c r="C102" s="16">
        <x:f>('death KW'!C102)/7</x:f>
        <x:v>114.16434050751521</x:v>
      </x:c>
      <x:c r="D102" s="16">
        <x:f>('death KW'!D102)/7</x:f>
        <x:v>5133.1009738438142</x:v>
      </x:c>
      <x:c r="E102" s="16">
        <x:f>('death KW'!E102)/7</x:f>
        <x:v>7502.6304917578045</x:v>
      </x:c>
      <x:c r="F102" s="16">
        <x:f>('death KW'!F102)/7</x:f>
        <x:v>58.531055714586998</x:v>
      </x:c>
      <x:c r="G102" s="16">
        <x:f>('death KW'!G102)/7</x:f>
        <x:v>16.188348353861947</x:v>
      </x:c>
      <x:c r="H102" s="16">
        <x:f>('death KW'!H102)/7</x:f>
        <x:v>2003.8582606607702</x:v>
      </x:c>
      <x:c r="I102" s="16">
        <x:f>('death KW'!I102)/7</x:f>
        <x:v>247.07375095071546</x:v>
      </x:c>
      <x:c r="J102" s="16">
        <x:f>('death KW'!J102)/7</x:f>
        <x:v>151.02206470146371</x:v>
      </x:c>
      <x:c r="K102" s="16">
        <x:f>('death KW'!K102)/7</x:f>
        <x:v>7.0121524725139397E-2</x:v>
      </x:c>
      <x:c r="L102" s="16">
        <x:f>('death KW'!L102)/7</x:f>
        <x:v>2974.9950102887501</x:v>
      </x:c>
      <x:c r="M102" s="16">
        <x:f>('death KW'!M102)/7</x:f>
        <x:v>219.55735146669758</x:v>
      </x:c>
      <x:c r="N102" s="16">
        <x:f>('death KW'!N102)/7</x:f>
        <x:v>178.54972906076731</x:v>
      </x:c>
      <x:c r="S102" s="11">
        <x:f t="shared" ref="S102" si="8">S101+7</x:f>
        <x:v>43095</x:v>
      </x:c>
      <x:c r="T102" s="11">
        <x:f t="shared" ref="T102" si="9">T101+7</x:f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22</x:v>
      </x:c>
      <x:c r="B106" s="16">
        <x:f>SUM(B50:B102)</x:f>
        <x:v>21597.973105398811</x:v>
      </x:c>
      <x:c r="C106" s="16">
        <x:f t="shared" ref="C106:N106" si="10">SUM(C50:C102)</x:f>
        <x:v>7370.5500520615888</x:v>
      </x:c>
      <x:c r="D106" s="16">
        <x:f t="shared" si="10"/>
        <x:v>211382.13229608457</x:v>
      </x:c>
      <x:c r="E106" s="16">
        <x:f t="shared" si="10"/>
        <x:v>175616.39994143863</x:v>
      </x:c>
      <x:c r="F106" s="16">
        <x:f t="shared" si="10"/>
        <x:v>6913.6528546442514</x:v>
      </x:c>
      <x:c r="G106" s="16">
        <x:f t="shared" si="10"/>
        <x:v>2868.1852039753262</x:v>
      </x:c>
      <x:c r="H106" s="16">
        <x:f t="shared" si="10"/>
        <x:v>61669.342643517884</x:v>
      </x:c>
      <x:c r="I106" s="16">
        <x:f t="shared" si="10"/>
        <x:v>7964.7595335481838</x:v>
      </x:c>
      <x:c r="J106" s="16">
        <x:f t="shared" si="10"/>
        <x:v>6616.9104718467088</x:v>
      </x:c>
      <x:c r="K106" s="16">
        <x:f t="shared" si="10"/>
        <x:v>91.630180528423978</x:v>
      </x:c>
      <x:c r="L106" s="16">
        <x:f t="shared" si="10"/>
        <x:v>95814.862668024594</x:v>
      </x:c>
      <x:c r="M106" s="16">
        <x:f t="shared" si="10"/>
        <x:v>4756.8764099795926</x:v>
      </x:c>
      <x:c r="N106" s="16">
        <x:f t="shared" si="10"/>
        <x:v>7944.0977281039859</x:v>
      </x:c>
    </x:row>
    <x:row r="109" spans="1:20" x14ac:dyDescent="0.25">
      <x:c r="A109" t="s">
        <x:v>18</x:v>
      </x:c>
      <x:c r="B109" s="16">
        <x:f>B47+B106</x:f>
        <x:v>31993.233321716005</x:v>
      </x:c>
      <x:c r="C109" s="16">
        <x:f t="shared" ref="C109:N109" si="11">C47+C106</x:f>
        <x:v>14567.577422933717</x:v>
      </x:c>
      <x:c r="D109" s="16">
        <x:f t="shared" si="11"/>
        <x:v>260657.38035744705</x:v>
      </x:c>
      <x:c r="E109" s="16">
        <x:f t="shared" si="11"/>
        <x:v>180268.07606274722</x:v>
      </x:c>
      <x:c r="F109" s="16">
        <x:f t="shared" si="11"/>
        <x:v>15850.385268915315</x:v>
      </x:c>
      <x:c r="G109" s="16">
        <x:f t="shared" si="11"/>
        <x:v>10683.083598199617</x:v>
      </x:c>
      <x:c r="H109" s="16">
        <x:f t="shared" si="11"/>
        <x:v>71814.291139994617</x:v>
      </x:c>
      <x:c r="I109" s="16">
        <x:f t="shared" si="11"/>
        <x:v>9534.7577160977307</x:v>
      </x:c>
      <x:c r="J109" s="16">
        <x:f t="shared" si="11"/>
        <x:v>9363.8518600140851</x:v>
      </x:c>
      <x:c r="K109" s="16">
        <x:f t="shared" si="11"/>
        <x:v>1267.8279041018438</x:v>
      </x:c>
      <x:c r="L109" s="16">
        <x:f t="shared" si="11"/>
        <x:v>123360.8614428312</x:v>
      </x:c>
      <x:c r="M109" s="16">
        <x:f t="shared" si="11"/>
        <x:v>5073.435718702347</x:v>
      </x:c>
      <x:c r="N109" s="16">
        <x:f t="shared" si="11"/>
        <x:v>10096.996464041742</x:v>
      </x:c>
    </x:row>
  </x:sheetData>
  <x:conditionalFormatting sqref="A2:T45">
    <x:cfRule type="expression" dxfId="44" priority="6">
      <x:formula>TODAY()-WEEKDAY(TODAY(), 3)=$S2-WEEKDAY($S2, 3)</x:formula>
    </x:cfRule>
  </x:conditionalFormatting>
  <x:conditionalFormatting sqref="B2:N45">
    <x:cfRule type="expression" dxfId="43" priority="5">
      <x:formula>B2=MAX(B$2:B$44)</x:formula>
    </x:cfRule>
  </x:conditionalFormatting>
  <x:conditionalFormatting sqref="A50:T50">
    <x:cfRule type="expression" dxfId="23" priority="4">
      <x:formula>TODAY()-WEEKDAY(TODAY(), 3)=$S50-WEEKDAY($S50, 3)</x:formula>
    </x:cfRule>
  </x:conditionalFormatting>
  <x:conditionalFormatting sqref="B50:N50">
    <x:cfRule type="expression" dxfId="22" priority="3">
      <x:formula>B50=MAX(B$2:B$44)</x:formula>
    </x:cfRule>
  </x:conditionalFormatting>
  <x:conditionalFormatting sqref="A51:T104">
    <x:cfRule type="expression" dxfId="21" priority="2">
      <x:formula>TODAY()-WEEKDAY(TODAY(), 3)=$S51-WEEKDAY($S51, 3)</x:formula>
    </x:cfRule>
  </x:conditionalFormatting>
  <x:conditionalFormatting sqref="B51:N104">
    <x:cfRule type="expression" dxfId="20" priority="1">
      <x:formula>B51=MAX(B$2:B$44)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83" activePane="bottomLeft" state="frozen"/>
      <x:selection pane="bottomLeft" activeCell="A106" sqref="A106:N10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412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455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17648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332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18440</x:v>
      </x:c>
      <x:c r="E44" s="16">
        <x:f>SUM(death!E351:E357)</x:f>
        <x:v>4358</x:v>
      </x:c>
      <x:c r="F44" s="16">
        <x:f>SUM(death!F351:F357)</x:f>
        <x:v>2397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434.58509660423624</x:v>
      </x:c>
      <x:c r="J44" s="16">
        <x:f>SUM(death!J351:J357)</x:f>
        <x:v>643</x:v>
      </x:c>
      <x:c r="K44" s="16">
        <x:f>SUM(death!K351:K357)</x:f>
        <x:v>196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3970.8215142203421</x:v>
      </x:c>
      <x:c r="C45" s="16">
        <x:f>SUM(death!C358:C364)</x:f>
        <x:v>1231.1915961048887</x:v>
      </x:c>
      <x:c r="D45" s="16">
        <x:f>SUM(death!D358:D364)</x:f>
        <x:v>19995.736429537435</x:v>
      </x:c>
      <x:c r="E45" s="16">
        <x:f>SUM(death!E358:E364)</x:f>
        <x:v>5797.7328491601511</x:v>
      </x:c>
      <x:c r="F45" s="16">
        <x:f>SUM(death!F358:F364)</x:f>
        <x:v>2009.1268998974576</x:v>
      </x:c>
      <x:c r="G45" s="16">
        <x:f>SUM(death!G358:G364)</x:f>
        <x:v>1087.2887595700374</x:v>
      </x:c>
      <x:c r="H45" s="16">
        <x:f>SUM(death!H358:H364)</x:f>
        <x:v>3613.639475337141</x:v>
      </x:c>
      <x:c r="I45" s="16">
        <x:f>SUM(death!I358:I364)</x:f>
        <x:v>507.40218124259479</x:v>
      </x:c>
      <x:c r="J45" s="16">
        <x:f>SUM(death!J358:J364)</x:f>
        <x:v>683.58971717163411</x:v>
      </x:c>
      <x:c r="K45" s="16">
        <x:f>SUM(death!K358:K364)</x:f>
        <x:v>93.384065013941168</x:v>
      </x:c>
      <x:c r="L45" s="16">
        <x:f>SUM(death!L358:L364)</x:f>
        <x:v>6048.9914236461946</x:v>
      </x:c>
      <x:c r="M45" s="16">
        <x:f>SUM(death!M358:M364)</x:f>
        <x:v>57.915161059282624</x:v>
      </x:c>
      <x:c r="N45" s="16">
        <x:f>SUM(death!N358:N364)</x:f>
        <x:v>842.29115156429111</x:v>
      </x:c>
      <x:c r="S45" s="11">
        <x:f t="shared" ref="S45:T45" si="27">S44+7</x:f>
        <x:v>42724</x:v>
      </x:c>
      <x:c r="T45" s="11">
        <x:f t="shared" si="27"/>
        <x:v>42730</x:v>
      </x:c>
    </x:row>
    <x:row r="47" spans="1:20" x14ac:dyDescent="0.25">
      <x:c r="A47" t="s">
        <x:v>19</x:v>
      </x:c>
      <x:c r="B47" s="16">
        <x:f>SUM(B2:B45)</x:f>
        <x:v>72766.821514220341</x:v>
      </x:c>
      <x:c r="C47" s="16">
        <x:f t="shared" ref="C47:N47" si="28">SUM(C2:C45)</x:f>
        <x:v>50379.191596104887</x:v>
      </x:c>
      <x:c r="D47" s="16">
        <x:f t="shared" si="28"/>
        <x:v>344926.73642953741</x:v>
      </x:c>
      <x:c r="E47" s="16">
        <x:f t="shared" si="28"/>
        <x:v>32561.732849160151</x:v>
      </x:c>
      <x:c r="F47" s="16">
        <x:f t="shared" si="28"/>
        <x:v>62557.126899897456</x:v>
      </x:c>
      <x:c r="G47" s="16">
        <x:f t="shared" si="28"/>
        <x:v>54704.288759570038</x:v>
      </x:c>
      <x:c r="H47" s="16">
        <x:f t="shared" si="28"/>
        <x:v>71014.639475337142</x:v>
      </x:c>
      <x:c r="I47" s="16">
        <x:f t="shared" si="28"/>
        <x:v>10989.987277846831</x:v>
      </x:c>
      <x:c r="J47" s="16">
        <x:f t="shared" si="28"/>
        <x:v>19228.589717171635</x:v>
      </x:c>
      <x:c r="K47" s="16">
        <x:f t="shared" si="28"/>
        <x:v>8233.3840650139409</x:v>
      </x:c>
      <x:c r="L47" s="16">
        <x:f t="shared" si="28"/>
        <x:v>192821.99142364619</x:v>
      </x:c>
      <x:c r="M47" s="16">
        <x:f t="shared" si="28"/>
        <x:v>2215.9151610592826</x:v>
      </x:c>
      <x:c r="N47" s="16">
        <x:f t="shared" si="28"/>
        <x:v>15070.291151564292</x:v>
      </x:c>
    </x:row>
    <x:row r="50" spans="1:20" x14ac:dyDescent="0.25">
      <x:c r="A50">
        <x:f t="shared" ref="A50:A102" si="29">A49+1</x:f>
        <x:v>1</x:v>
      </x:c>
      <x:c r="B50" s="16">
        <x:f>SUM(death!B363:B369)</x:f>
        <x:v>3744.813886816909</x:v>
      </x:c>
      <x:c r="C50" s="16">
        <x:f>SUM(death!C363:C369)</x:f>
        <x:v>1168.9210222333352</x:v>
      </x:c>
      <x:c r="D50" s="16">
        <x:f>SUM(death!D363:D369)</x:f>
        <x:v>21096.724616676864</x:v>
      </x:c>
      <x:c r="E50" s="16">
        <x:f>SUM(death!E363:E369)</x:f>
        <x:v>7248.999293626719</x:v>
      </x:c>
      <x:c r="F50" s="16">
        <x:f>SUM(death!F363:F369)</x:f>
        <x:v>1696.4486896987476</x:v>
      </x:c>
      <x:c r="G50" s="16">
        <x:f>SUM(death!G363:G369)</x:f>
        <x:v>888.23466719251542</x:v>
      </x:c>
      <x:c r="H50" s="16">
        <x:f>SUM(death!H363:H369)</x:f>
        <x:v>4113.8098086950413</x:v>
      </x:c>
      <x:c r="I50" s="16">
        <x:f>SUM(death!I363:I369)</x:f>
        <x:v>570.70520756400742</x:v>
      </x:c>
      <x:c r="J50" s="16">
        <x:f>SUM(death!J363:J369)</x:f>
        <x:v>712.1319885289829</x:v>
      </x:c>
      <x:c r="K50" s="16">
        <x:f>SUM(death!K363:K369)</x:f>
        <x:v>55.201090828882059</x:v>
      </x:c>
      <x:c r="L50" s="16">
        <x:f>SUM(death!L363:L369)</x:f>
        <x:v>6891.3827589065768</x:v>
      </x:c>
      <x:c r="M50" s="16">
        <x:f>SUM(death!M363:M369)</x:f>
        <x:v>91.666208346476282</x:v>
      </x:c>
      <x:c r="N50" s="16">
        <x:f>SUM(death!N363:N369)</x:f>
        <x:v>868.81834260768358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29"/>
        <x:v>2</x:v>
      </x:c>
      <x:c r="B51" s="16">
        <x:f>SUM(death!B364:B370)</x:f>
        <x:v>3696.3333582101686</x:v>
      </x:c>
      <x:c r="C51" s="16">
        <x:f>SUM(death!C364:C370)</x:f>
        <x:v>1162.5777829055596</x:v>
      </x:c>
      <x:c r="D51" s="16">
        <x:f>SUM(death!D364:D370)</x:f>
        <x:v>21324.581429238631</x:v>
      </x:c>
      <x:c r="E51" s="16">
        <x:f>SUM(death!E364:E370)</x:f>
        <x:v>7397.3709451308569</x:v>
      </x:c>
      <x:c r="F51" s="16">
        <x:f>SUM(death!F364:F370)</x:f>
        <x:v>1662.9260493848108</x:v>
      </x:c>
      <x:c r="G51" s="16">
        <x:f>SUM(death!G364:G370)</x:f>
        <x:v>856.09105869614041</x:v>
      </x:c>
      <x:c r="H51" s="16">
        <x:f>SUM(death!H364:H370)</x:f>
        <x:v>4244.5359905374025</x:v>
      </x:c>
      <x:c r="I51" s="16">
        <x:f>SUM(death!I364:I370)</x:f>
        <x:v>579.9087751750875</x:v>
      </x:c>
      <x:c r="J51" s="16">
        <x:f>SUM(death!J364:J370)</x:f>
        <x:v>716.52025339781983</x:v>
      </x:c>
      <x:c r="K51" s="16">
        <x:f>SUM(death!K364:K370)</x:f>
        <x:v>51.700136297420158</x:v>
      </x:c>
      <x:c r="L51" s="16">
        <x:f>SUM(death!L364:L370)</x:f>
        <x:v>7015.1644831405247</x:v>
      </x:c>
      <x:c r="M51" s="16">
        <x:f>SUM(death!M364:M370)</x:f>
        <x:v>99.009058742704553</x:v>
      </x:c>
      <x:c r="N51" s="16">
        <x:f>SUM(death!N364:N370)</x:f>
        <x:v>874.58708186268734</x:v>
      </x:c>
      <x:c r="S51" s="11">
        <x:f t="shared" ref="S50:T51" si="30">S50+7</x:f>
        <x:v>42738</x:v>
      </x:c>
      <x:c r="T51" s="11">
        <x:f t="shared" si="30"/>
        <x:v>42744</x:v>
      </x:c>
    </x:row>
    <x:row r="52" spans="1:20" x14ac:dyDescent="0.25">
      <x:c r="A52">
        <x:f t="shared" si="29"/>
        <x:v>3</x:v>
      </x:c>
      <x:c r="B52" s="16">
        <x:f>SUM(death!B365:B371)</x:f>
        <x:v>3666.8696520191861</x:v>
      </x:c>
      <x:c r="C52" s="16">
        <x:f>SUM(death!C365:C371)</x:f>
        <x:v>1156.9228564842326</x:v>
      </x:c>
      <x:c r="D52" s="16">
        <x:f>SUM(death!D365:D371)</x:f>
        <x:v>21446.726122036649</x:v>
      </x:c>
      <x:c r="E52" s="16">
        <x:f>SUM(death!E365:E371)</x:f>
        <x:v>7563.19532973483</x:v>
      </x:c>
      <x:c r="F52" s="16">
        <x:f>SUM(death!F365:F371)</x:f>
        <x:v>1641.4049035115404</x:v>
      </x:c>
      <x:c r="G52" s="16">
        <x:f>SUM(death!G365:G371)</x:f>
        <x:v>823.03707808648619</x:v>
      </x:c>
      <x:c r="H52" s="16">
        <x:f>SUM(death!H365:H371)</x:f>
        <x:v>4328.4629576625384</x:v>
      </x:c>
      <x:c r="I52" s="16">
        <x:f>SUM(death!I365:I371)</x:f>
        <x:v>585.65162322510923</x:v>
      </x:c>
      <x:c r="J52" s="16">
        <x:f>SUM(death!J365:J371)</x:f>
        <x:v>722.68576282272386</x:v>
      </x:c>
      <x:c r="K52" s="16">
        <x:f>SUM(death!K365:K371)</x:f>
        <x:v>47.114446480760627</x:v>
      </x:c>
      <x:c r="L52" s="16">
        <x:f>SUM(death!L365:L371)</x:f>
        <x:v>7099.4186453842058</x:v>
      </x:c>
      <x:c r="M52" s="16">
        <x:f>SUM(death!M365:M371)</x:f>
        <x:v>105.29936090537771</x:v>
      </x:c>
      <x:c r="N52" s="16">
        <x:f>SUM(death!N365:N371)</x:f>
        <x:v>877.75260926711667</x:v>
      </x:c>
      <x:c r="S52" s="11">
        <x:f t="shared" ref="S52:T52" si="31">S51+7</x:f>
        <x:v>42745</x:v>
      </x:c>
      <x:c r="T52" s="11">
        <x:f t="shared" si="31"/>
        <x:v>42751</x:v>
      </x:c>
    </x:row>
    <x:row r="53" spans="1:20" x14ac:dyDescent="0.25">
      <x:c r="A53">
        <x:f t="shared" si="29"/>
        <x:v>4</x:v>
      </x:c>
      <x:c r="B53" s="16">
        <x:f>SUM(death!B366:B372)</x:f>
        <x:v>3637.1104009015248</x:v>
      </x:c>
      <x:c r="C53" s="16">
        <x:f>SUM(death!C366:C372)</x:f>
        <x:v>1151.9598312820883</x:v>
      </x:c>
      <x:c r="D53" s="16">
        <x:f>SUM(death!D366:D372)</x:f>
        <x:v>21603.688827918904</x:v>
      </x:c>
      <x:c r="E53" s="16">
        <x:f>SUM(death!E366:E372)</x:f>
        <x:v>7743.854653179209</x:v>
      </x:c>
      <x:c r="F53" s="16">
        <x:f>SUM(death!F366:F372)</x:f>
        <x:v>1591.0033214608948</x:v>
      </x:c>
      <x:c r="G53" s="16">
        <x:f>SUM(death!G366:G372)</x:f>
        <x:v>788.02618949641135</x:v>
      </x:c>
      <x:c r="H53" s="16">
        <x:f>SUM(death!H366:H372)</x:f>
        <x:v>4366.7842804309803</x:v>
      </x:c>
      <x:c r="I53" s="16">
        <x:f>SUM(death!I366:I372)</x:f>
        <x:v>590.8001019419786</x:v>
      </x:c>
      <x:c r="J53" s="16">
        <x:f>SUM(death!J366:J372)</x:f>
        <x:v>729.77412484905676</x:v>
      </x:c>
      <x:c r="K53" s="16">
        <x:f>SUM(death!K366:K372)</x:f>
        <x:v>46.037375304222948</x:v>
      </x:c>
      <x:c r="L53" s="16">
        <x:f>SUM(death!L366:L372)</x:f>
        <x:v>7196.8307304198825</x:v>
      </x:c>
      <x:c r="M53" s="16">
        <x:f>SUM(death!M366:M372)</x:f>
        <x:v>105.29936090537771</x:v>
      </x:c>
      <x:c r="N53" s="16">
        <x:f>SUM(death!N366:N372)</x:f>
        <x:v>883.19112847224164</x:v>
      </x:c>
      <x:c r="S53" s="11">
        <x:f t="shared" ref="S53:T53" si="32">S52+7</x:f>
        <x:v>42752</x:v>
      </x:c>
      <x:c r="T53" s="11">
        <x:f t="shared" si="32"/>
        <x:v>42758</x:v>
      </x:c>
    </x:row>
    <x:row r="54" spans="1:20" x14ac:dyDescent="0.25">
      <x:c r="A54">
        <x:f t="shared" si="29"/>
        <x:v>5</x:v>
      </x:c>
      <x:c r="B54" s="16">
        <x:f>SUM(death!B367:B373)</x:f>
        <x:v>3585.3005136684251</x:v>
      </x:c>
      <x:c r="C54" s="16">
        <x:f>SUM(death!C367:C373)</x:f>
        <x:v>1137.7038542317625</x:v>
      </x:c>
      <x:c r="D54" s="16">
        <x:f>SUM(death!D367:D373)</x:f>
        <x:v>21868.298093730711</x:v>
      </x:c>
      <x:c r="E54" s="16">
        <x:f>SUM(death!E367:E373)</x:f>
        <x:v>8175.3396637311034</x:v>
      </x:c>
      <x:c r="F54" s="16">
        <x:f>SUM(death!F367:F373)</x:f>
        <x:v>1539.9775551298151</x:v>
      </x:c>
      <x:c r="G54" s="16">
        <x:f>SUM(death!G367:G373)</x:f>
        <x:v>757.04262843773586</x:v>
      </x:c>
      <x:c r="H54" s="16">
        <x:f>SUM(death!H367:H373)</x:f>
        <x:v>4476.6950061261623</x:v>
      </x:c>
      <x:c r="I54" s="16">
        <x:f>SUM(death!I367:I373)</x:f>
        <x:v>611.33830790838942</x:v>
      </x:c>
      <x:c r="J54" s="16">
        <x:f>SUM(death!J367:J373)</x:f>
        <x:v>734.32533899828843</x:v>
      </x:c>
      <x:c r="K54" s="16">
        <x:f>SUM(death!K367:K373)</x:f>
        <x:v>40.274408681479784</x:v>
      </x:c>
      <x:c r="L54" s="16">
        <x:f>SUM(death!L367:L373)</x:f>
        <x:v>7389.0044486707448</x:v>
      </x:c>
      <x:c r="M54" s="16">
        <x:f>SUM(death!M367:M373)</x:f>
        <x:v>124.69347072241908</x:v>
      </x:c>
      <x:c r="N54" s="16">
        <x:f>SUM(death!N367:N373)</x:f>
        <x:v>891.09174764895818</x:v>
      </x:c>
      <x:c r="S54" s="11">
        <x:f t="shared" ref="S54:T54" si="33">S53+7</x:f>
        <x:v>42759</x:v>
      </x:c>
      <x:c r="T54" s="11">
        <x:f t="shared" si="33"/>
        <x:v>42765</x:v>
      </x:c>
    </x:row>
    <x:row r="55" spans="1:20" x14ac:dyDescent="0.25">
      <x:c r="A55">
        <x:f t="shared" si="29"/>
        <x:v>6</x:v>
      </x:c>
      <x:c r="B55" s="16">
        <x:f>SUM(death!B368:B374)</x:f>
        <x:v>3544.8246124951206</x:v>
      </x:c>
      <x:c r="C55" s="16">
        <x:f>SUM(death!C368:C374)</x:f>
        <x:v>1130.8575050652</x:v>
      </x:c>
      <x:c r="D55" s="16">
        <x:f>SUM(death!D368:D374)</x:f>
        <x:v>22180.433105011827</x:v>
      </x:c>
      <x:c r="E55" s="16">
        <x:f>SUM(death!E368:E374)</x:f>
        <x:v>8634.0071267112253</x:v>
      </x:c>
      <x:c r="F55" s="16">
        <x:f>SUM(death!F368:F374)</x:f>
        <x:v>1491.2708117865795</x:v>
      </x:c>
      <x:c r="G55" s="16">
        <x:f>SUM(death!G368:G374)</x:f>
        <x:v>727.42925827281124</x:v>
      </x:c>
      <x:c r="H55" s="16">
        <x:f>SUM(death!H368:H374)</x:f>
        <x:v>4616.3941173015965</x:v>
      </x:c>
      <x:c r="I55" s="16">
        <x:f>SUM(death!I368:I374)</x:f>
        <x:v>627.90064829654739</x:v>
      </x:c>
      <x:c r="J55" s="16">
        <x:f>SUM(death!J368:J374)</x:f>
        <x:v>740.36419136091706</x:v>
      </x:c>
      <x:c r="K55" s="16">
        <x:f>SUM(death!K368:K374)</x:f>
        <x:v>35.346529991229303</x:v>
      </x:c>
      <x:c r="L55" s="16">
        <x:f>SUM(death!L368:L374)</x:f>
        <x:v>7595.8854750451783</x:v>
      </x:c>
      <x:c r="M55" s="16">
        <x:f>SUM(death!M368:M374)</x:f>
        <x:v>137.10171781989362</x:v>
      </x:c>
      <x:c r="N55" s="16">
        <x:f>SUM(death!N368:N374)</x:f>
        <x:v>900.86465275433102</x:v>
      </x:c>
      <x:c r="S55" s="11">
        <x:f t="shared" ref="S55:T55" si="34">S54+7</x:f>
        <x:v>42766</x:v>
      </x:c>
      <x:c r="T55" s="11">
        <x:f t="shared" si="34"/>
        <x:v>42772</x:v>
      </x:c>
    </x:row>
    <x:row r="56" spans="1:20" x14ac:dyDescent="0.25">
      <x:c r="A56">
        <x:f t="shared" si="29"/>
        <x:v>7</x:v>
      </x:c>
      <x:c r="B56" s="16">
        <x:f>SUM(death!B369:B375)</x:f>
        <x:v>3504.9512701404074</x:v>
      </x:c>
      <x:c r="C56" s="16">
        <x:f>SUM(death!C369:C375)</x:f>
        <x:v>1123.9926224755268</x:v>
      </x:c>
      <x:c r="D56" s="16">
        <x:f>SUM(death!D369:D375)</x:f>
        <x:v>22476.229146264028</x:v>
      </x:c>
      <x:c r="E56" s="16">
        <x:f>SUM(death!E369:E375)</x:f>
        <x:v>9049.5189798771262</x:v>
      </x:c>
      <x:c r="F56" s="16">
        <x:f>SUM(death!F369:F375)</x:f>
        <x:v>1446.5031456672486</x:v>
      </x:c>
      <x:c r="G56" s="16">
        <x:f>SUM(death!G369:G375)</x:f>
        <x:v>697.98898363917579</x:v>
      </x:c>
      <x:c r="H56" s="16">
        <x:f>SUM(death!H369:H375)</x:f>
        <x:v>4743.121098235385</x:v>
      </x:c>
      <x:c r="I56" s="16">
        <x:f>SUM(death!I369:I375)</x:f>
        <x:v>646.00000615961039</x:v>
      </x:c>
      <x:c r="J56" s="16">
        <x:f>SUM(death!J369:J375)</x:f>
        <x:v>745.66570681662552</x:v>
      </x:c>
      <x:c r="K56" s="16">
        <x:f>SUM(death!K369:K375)</x:f>
        <x:v>31.656920986639932</x:v>
      </x:c>
      <x:c r="L56" s="16">
        <x:f>SUM(death!L369:L375)</x:f>
        <x:v>7821.999759453467</x:v>
      </x:c>
      <x:c r="M56" s="16">
        <x:f>SUM(death!M369:M375)</x:f>
        <x:v>143.56711696160315</x:v>
      </x:c>
      <x:c r="N56" s="16">
        <x:f>SUM(death!N369:N375)</x:f>
        <x:v>908.47721848033621</x:v>
      </x:c>
      <x:c r="S56" s="11">
        <x:f t="shared" ref="S56:T56" si="35">S55+7</x:f>
        <x:v>42773</x:v>
      </x:c>
      <x:c r="T56" s="11">
        <x:f t="shared" si="35"/>
        <x:v>42779</x:v>
      </x:c>
    </x:row>
    <x:row r="57" spans="1:20" x14ac:dyDescent="0.25">
      <x:c r="A57">
        <x:f t="shared" si="29"/>
        <x:v>8</x:v>
      </x:c>
      <x:c r="B57" s="16">
        <x:f>SUM(death!B370:B376)</x:f>
        <x:v>3464.4861586559168</x:v>
      </x:c>
      <x:c r="C57" s="16">
        <x:f>SUM(death!C370:C376)</x:f>
        <x:v>1117.6810881062645</x:v>
      </x:c>
      <x:c r="D57" s="16">
        <x:f>SUM(death!D370:D376)</x:f>
        <x:v>22717.42324636798</x:v>
      </x:c>
      <x:c r="E57" s="16">
        <x:f>SUM(death!E370:E376)</x:f>
        <x:v>9544.1319416864517</x:v>
      </x:c>
      <x:c r="F57" s="16">
        <x:f>SUM(death!F370:F376)</x:f>
        <x:v>1401.9293724284551</x:v>
      </x:c>
      <x:c r="G57" s="16">
        <x:f>SUM(death!G370:G376)</x:f>
        <x:v>673.33576689687186</x:v>
      </x:c>
      <x:c r="H57" s="16">
        <x:f>SUM(death!H370:H376)</x:f>
        <x:v>4861.5857984760905</x:v>
      </x:c>
      <x:c r="I57" s="16">
        <x:f>SUM(death!I370:I376)</x:f>
        <x:v>666.23956700734095</x:v>
      </x:c>
      <x:c r="J57" s="16">
        <x:f>SUM(death!J370:J376)</x:f>
        <x:v>750.992093863474</x:v>
      </x:c>
      <x:c r="K57" s="16">
        <x:f>SUM(death!K370:K376)</x:f>
        <x:v>29.081952580741319</x:v>
      </x:c>
      <x:c r="L57" s="16">
        <x:f>SUM(death!L370:L376)</x:f>
        <x:v>7997.9973653553152</x:v>
      </x:c>
      <x:c r="M57" s="16">
        <x:f>SUM(death!M370:M376)</x:f>
        <x:v>156.75370904310634</x:v>
      </x:c>
      <x:c r="N57" s="16">
        <x:f>SUM(death!N370:N376)</x:f>
        <x:v>915.74807389269722</x:v>
      </x:c>
      <x:c r="S57" s="11">
        <x:f t="shared" ref="S57:T57" si="36">S56+7</x:f>
        <x:v>42780</x:v>
      </x:c>
      <x:c r="T57" s="11">
        <x:f t="shared" si="36"/>
        <x:v>42786</x:v>
      </x:c>
    </x:row>
    <x:row r="58" spans="1:20" x14ac:dyDescent="0.25">
      <x:c r="A58">
        <x:f t="shared" si="29"/>
        <x:v>9</x:v>
      </x:c>
      <x:c r="B58" s="16">
        <x:f>SUM(death!B371:B377)</x:f>
        <x:v>3430.5754190186194</x:v>
      </x:c>
      <x:c r="C58" s="16">
        <x:f>SUM(death!C371:C377)</x:f>
        <x:v>1112.5856962295431</x:v>
      </x:c>
      <x:c r="D58" s="16">
        <x:f>SUM(death!D371:D377)</x:f>
        <x:v>22945.102123275054</x:v>
      </x:c>
      <x:c r="E58" s="16">
        <x:f>SUM(death!E371:E377)</x:f>
        <x:v>9736.7976213955189</x:v>
      </x:c>
      <x:c r="F58" s="16">
        <x:f>SUM(death!F371:F377)</x:f>
        <x:v>1379.5888999664924</x:v>
      </x:c>
      <x:c r="G58" s="16">
        <x:f>SUM(death!G371:G377)</x:f>
        <x:v>648.94527240786374</x:v>
      </x:c>
      <x:c r="H58" s="16">
        <x:f>SUM(death!H371:H377)</x:f>
        <x:v>4996.0894967967179</x:v>
      </x:c>
      <x:c r="I58" s="16">
        <x:f>SUM(death!I371:I377)</x:f>
        <x:v>679.00567796611494</x:v>
      </x:c>
      <x:c r="J58" s="16">
        <x:f>SUM(death!J371:J377)</x:f>
        <x:v>756.09728033919919</x:v>
      </x:c>
      <x:c r="K58" s="16">
        <x:f>SUM(death!K371:K377)</x:f>
        <x:v>27.447657257874368</x:v>
      </x:c>
      <x:c r="L58" s="16">
        <x:f>SUM(death!L371:L377)</x:f>
        <x:v>8145.6591047802112</x:v>
      </x:c>
      <x:c r="M58" s="16">
        <x:f>SUM(death!M371:M377)</x:f>
        <x:v>168.07411913728734</x:v>
      </x:c>
      <x:c r="N58" s="16">
        <x:f>SUM(death!N371:N377)</x:f>
        <x:v>921.93744176527048</x:v>
      </x:c>
      <x:c r="S58" s="11">
        <x:f t="shared" ref="S58:T58" si="37">S57+7</x:f>
        <x:v>42787</x:v>
      </x:c>
      <x:c r="T58" s="11">
        <x:f t="shared" si="37"/>
        <x:v>42793</x:v>
      </x:c>
    </x:row>
    <x:row r="59" spans="1:20" x14ac:dyDescent="0.25">
      <x:c r="A59">
        <x:f t="shared" si="29"/>
        <x:v>10</x:v>
      </x:c>
      <x:c r="B59" s="16">
        <x:f>SUM(death!B372:B378)</x:f>
        <x:v>3408.4999472704453</x:v>
      </x:c>
      <x:c r="C59" s="16">
        <x:f>SUM(death!C372:C378)</x:f>
        <x:v>1107.2350660959878</x:v>
      </x:c>
      <x:c r="D59" s="16">
        <x:f>SUM(death!D372:D378)</x:f>
        <x:v>23071.792427383847</x:v>
      </x:c>
      <x:c r="E59" s="16">
        <x:f>SUM(death!E372:E378)</x:f>
        <x:v>9953.6784812863534</x:v>
      </x:c>
      <x:c r="F59" s="16">
        <x:f>SUM(death!F372:F378)</x:f>
        <x:v>1363.7964893314634</x:v>
      </x:c>
      <x:c r="G59" s="16">
        <x:f>SUM(death!G372:G378)</x:f>
        <x:v>624.17223690436697</x:v>
      </x:c>
      <x:c r="H59" s="16">
        <x:f>SUM(death!H372:H378)</x:f>
        <x:v>5079.1483026556416</x:v>
      </x:c>
      <x:c r="I59" s="16">
        <x:f>SUM(death!I372:I378)</x:f>
        <x:v>686.41649902326435</x:v>
      </x:c>
      <x:c r="J59" s="16">
        <x:f>SUM(death!J372:J378)</x:f>
        <x:v>761.7696170485425</x:v>
      </x:c>
      <x:c r="K59" s="16">
        <x:f>SUM(death!K372:K378)</x:f>
        <x:v>25.165881969820177</x:v>
      </x:c>
      <x:c r="L59" s="16">
        <x:f>SUM(death!L372:L378)</x:f>
        <x:v>8239.997111462244</x:v>
      </x:c>
      <x:c r="M59" s="16">
        <x:f>SUM(death!M372:M378)</x:f>
        <x:v>177.49548943350547</x:v>
      </x:c>
      <x:c r="N59" s="16">
        <x:f>SUM(death!N372:N378)</x:f>
        <x:v>925.89387687462909</x:v>
      </x:c>
      <x:c r="S59" s="11">
        <x:f t="shared" ref="S59:T59" si="38">S58+7</x:f>
        <x:v>42794</x:v>
      </x:c>
      <x:c r="T59" s="11">
        <x:f t="shared" si="38"/>
        <x:v>42800</x:v>
      </x:c>
    </x:row>
    <x:row r="60" spans="1:20" x14ac:dyDescent="0.25">
      <x:c r="A60">
        <x:f t="shared" si="29"/>
        <x:v>11</x:v>
      </x:c>
      <x:c r="B60" s="16">
        <x:f>SUM(death!B373:B379)</x:f>
        <x:v>3381.4021518334589</x:v>
      </x:c>
      <x:c r="C60" s="16">
        <x:f>SUM(death!C373:C379)</x:f>
        <x:v>1101.5635547534425</x:v>
      </x:c>
      <x:c r="D60" s="16">
        <x:f>SUM(death!D373:D379)</x:f>
        <x:v>23229.458319772661</x:v>
      </x:c>
      <x:c r="E60" s="16">
        <x:f>SUM(death!E373:E379)</x:f>
        <x:v>10187.560189663116</x:v>
      </x:c>
      <x:c r="F60" s="16">
        <x:f>SUM(death!F373:F379)</x:f>
        <x:v>1320.2321339088094</x:v>
      </x:c>
      <x:c r="G60" s="16">
        <x:f>SUM(death!G373:G379)</x:f>
        <x:v>597.46881291238344</x:v>
      </x:c>
      <x:c r="H60" s="16">
        <x:f>SUM(death!H373:H379)</x:f>
        <x:v>5133.0891306510684</x:v>
      </x:c>
      <x:c r="I60" s="16">
        <x:f>SUM(death!I373:I379)</x:f>
        <x:v>692.82576597369223</x:v>
      </x:c>
      <x:c r="J60" s="16">
        <x:f>SUM(death!J373:J379)</x:f>
        <x:v>766.99899035989699</x:v>
      </x:c>
      <x:c r="K60" s="16">
        <x:f>SUM(death!K373:K379)</x:f>
        <x:v>24.618012999766691</x:v>
      </x:c>
      <x:c r="L60" s="16">
        <x:f>SUM(death!L373:L379)</x:f>
        <x:v>8364.3509052916379</x:v>
      </x:c>
      <x:c r="M60" s="16">
        <x:f>SUM(death!M373:M379)</x:f>
        <x:v>177.49548943350547</x:v>
      </x:c>
      <x:c r="N60" s="16">
        <x:f>SUM(death!N373:N379)</x:f>
        <x:v>931.45836925503284</x:v>
      </x:c>
      <x:c r="S60" s="11">
        <x:f t="shared" ref="S60:T60" si="39">S59+7</x:f>
        <x:v>42801</x:v>
      </x:c>
      <x:c r="T60" s="11">
        <x:f t="shared" si="39"/>
        <x:v>42807</x:v>
      </x:c>
    </x:row>
    <x:row r="61" spans="1:20" x14ac:dyDescent="0.25">
      <x:c r="A61">
        <x:f t="shared" si="29"/>
        <x:v>12</x:v>
      </x:c>
      <x:c r="B61" s="16">
        <x:f>SUM(death!B374:B380)</x:f>
        <x:v>3328.6875001856392</x:v>
      </x:c>
      <x:c r="C61" s="16">
        <x:f>SUM(death!C374:C380)</x:f>
        <x:v>1081.7369781508851</x:v>
      </x:c>
      <x:c r="D61" s="16">
        <x:f>SUM(death!D374:D380)</x:f>
        <x:v>23509.12520953186</x:v>
      </x:c>
      <x:c r="E61" s="16">
        <x:f>SUM(death!E374:E380)</x:f>
        <x:v>10752.085081028838</x:v>
      </x:c>
      <x:c r="F61" s="16">
        <x:f>SUM(death!F374:F380)</x:f>
        <x:v>1273.1029057043402</x:v>
      </x:c>
      <x:c r="G61" s="16">
        <x:f>SUM(death!G374:G380)</x:f>
        <x:v>573.83834936093979</x:v>
      </x:c>
      <x:c r="H61" s="16">
        <x:f>SUM(death!H374:H380)</x:f>
        <x:v>5275.1479643555849</x:v>
      </x:c>
      <x:c r="I61" s="16">
        <x:f>SUM(death!I374:I380)</x:f>
        <x:v>714.97033438019037</x:v>
      </x:c>
      <x:c r="J61" s="16">
        <x:f>SUM(death!J374:J380)</x:f>
        <x:v>773.35119528924929</x:v>
      </x:c>
      <x:c r="K61" s="16">
        <x:f>SUM(death!K374:K380)</x:f>
        <x:v>21.285927907867624</x:v>
      </x:c>
      <x:c r="L61" s="16">
        <x:f>SUM(death!L374:L380)</x:f>
        <x:v>8598.1775514242527</x:v>
      </x:c>
      <x:c r="M61" s="16">
        <x:f>SUM(death!M374:M380)</x:f>
        <x:v>207.402369398308</x:v>
      </x:c>
      <x:c r="N61" s="16">
        <x:f>SUM(death!N374:N380)</x:f>
        <x:v>937.79991655674382</x:v>
      </x:c>
      <x:c r="S61" s="11">
        <x:f t="shared" ref="S61:T61" si="40">S60+7</x:f>
        <x:v>42808</x:v>
      </x:c>
      <x:c r="T61" s="11">
        <x:f t="shared" si="40"/>
        <x:v>42814</x:v>
      </x:c>
    </x:row>
    <x:row r="62" spans="1:20" x14ac:dyDescent="0.25">
      <x:c r="A62">
        <x:f t="shared" si="29"/>
        <x:v>13</x:v>
      </x:c>
      <x:c r="B62" s="16">
        <x:f>SUM(death!B375:B381)</x:f>
        <x:v>3285.9053848725653</x:v>
      </x:c>
      <x:c r="C62" s="16">
        <x:f>SUM(death!C375:C381)</x:f>
        <x:v>1071.7692605367627</x:v>
      </x:c>
      <x:c r="D62" s="16">
        <x:f>SUM(death!D375:D381)</x:f>
        <x:v>23843.235002107238</x:v>
      </x:c>
      <x:c r="E62" s="16">
        <x:f>SUM(death!E375:E381)</x:f>
        <x:v>11352.661016284408</x:v>
      </x:c>
      <x:c r="F62" s="16">
        <x:f>SUM(death!F375:F381)</x:f>
        <x:v>1229.1520660186457</x:v>
      </x:c>
      <x:c r="G62" s="16">
        <x:f>SUM(death!G375:G381)</x:f>
        <x:v>551.36069879466947</x:v>
      </x:c>
      <x:c r="H62" s="16">
        <x:f>SUM(death!H375:H381)</x:f>
        <x:v>5453.3678998250634</x:v>
      </x:c>
      <x:c r="I62" s="16">
        <x:f>SUM(death!I375:I381)</x:f>
        <x:v>732.91190909703528</x:v>
      </x:c>
      <x:c r="J62" s="16">
        <x:f>SUM(death!J375:J381)</x:f>
        <x:v>780.70705632372574</x:v>
      </x:c>
      <x:c r="K62" s="16">
        <x:f>SUM(death!K375:K381)</x:f>
        <x:v>18.4928345418436</x:v>
      </x:c>
      <x:c r="L62" s="16">
        <x:f>SUM(death!L375:L381)</x:f>
        <x:v>8846.9674022631207</x:v>
      </x:c>
      <x:c r="M62" s="16">
        <x:f>SUM(death!M375:M381)</x:f>
        <x:v>225.55591586982763</x:v>
      </x:c>
      <x:c r="N62" s="16">
        <x:f>SUM(death!N375:N381)</x:f>
        <x:v>946.05159474367588</x:v>
      </x:c>
      <x:c r="S62" s="11">
        <x:f t="shared" ref="S62:T62" si="41">S61+7</x:f>
        <x:v>42815</x:v>
      </x:c>
      <x:c r="T62" s="11">
        <x:f t="shared" si="41"/>
        <x:v>42821</x:v>
      </x:c>
    </x:row>
    <x:row r="63" spans="1:20" x14ac:dyDescent="0.25">
      <x:c r="A63">
        <x:f t="shared" si="29"/>
        <x:v>14</x:v>
      </x:c>
      <x:c r="B63" s="16">
        <x:f>SUM(death!B376:B382)</x:f>
        <x:v>3243.4823852437112</x:v>
      </x:c>
      <x:c r="C63" s="16">
        <x:f>SUM(death!C376:C382)</x:f>
        <x:v>1062.8918618546852</x:v>
      </x:c>
      <x:c r="D63" s="16">
        <x:f>SUM(death!D376:D382)</x:f>
        <x:v>24162.207406024114</x:v>
      </x:c>
      <x:c r="E63" s="16">
        <x:f>SUM(death!E376:E382)</x:f>
        <x:v>11894.598058033367</x:v>
      </x:c>
      <x:c r="F63" s="16">
        <x:f>SUM(death!F376:F382)</x:f>
        <x:v>1189.545251997627</x:v>
      </x:c>
      <x:c r="G63" s="16">
        <x:f>SUM(death!G376:G382)</x:f>
        <x:v>529.05099255908249</x:v>
      </x:c>
      <x:c r="H63" s="16">
        <x:f>SUM(death!H376:H382)</x:f>
        <x:v>5611.7297206002695</x:v>
      </x:c>
      <x:c r="I63" s="16">
        <x:f>SUM(death!I376:I382)</x:f>
        <x:v>752.66973723984142</x:v>
      </x:c>
      <x:c r="J63" s="16">
        <x:f>SUM(death!J376:J382)</x:f>
        <x:v>786.7814734865949</x:v>
      </x:c>
      <x:c r="K63" s="16">
        <x:f>SUM(death!K376:K382)</x:f>
        <x:v>16.453148523493613</x:v>
      </x:c>
      <x:c r="L63" s="16">
        <x:f>SUM(death!L376:L382)</x:f>
        <x:v>9115.208515165481</x:v>
      </x:c>
      <x:c r="M63" s="16">
        <x:f>SUM(death!M376:M382)</x:f>
        <x:v>235.00858952713617</x:v>
      </x:c>
      <x:c r="N63" s="16">
        <x:f>SUM(death!N376:N382)</x:f>
        <x:v>952.95732255095004</x:v>
      </x:c>
      <x:c r="S63" s="11">
        <x:f t="shared" ref="S63:T63" si="42">S62+7</x:f>
        <x:v>42822</x:v>
      </x:c>
      <x:c r="T63" s="11">
        <x:f t="shared" si="42"/>
        <x:v>42828</x:v>
      </x:c>
    </x:row>
    <x:row r="64" spans="1:20" x14ac:dyDescent="0.25">
      <x:c r="A64">
        <x:f t="shared" si="29"/>
        <x:v>15</x:v>
      </x:c>
      <x:c r="B64" s="16">
        <x:f>SUM(death!B377:B383)</x:f>
        <x:v>3202.0050464966544</x:v>
      </x:c>
      <x:c r="C64" s="16">
        <x:f>SUM(death!C377:C383)</x:f>
        <x:v>1056.0529899382095</x:v>
      </x:c>
      <x:c r="D64" s="16">
        <x:f>SUM(death!D377:D383)</x:f>
        <x:v>24423.747517104937</x:v>
      </x:c>
      <x:c r="E64" s="16">
        <x:f>SUM(death!E377:E383)</x:f>
        <x:v>12544.591465396308</x:v>
      </x:c>
      <x:c r="F64" s="16">
        <x:f>SUM(death!F377:F383)</x:f>
        <x:v>1151.0258905088947</x:v>
      </x:c>
      <x:c r="G64" s="16">
        <x:f>SUM(death!G377:G383)</x:f>
        <x:v>510.36023598386646</x:v>
      </x:c>
      <x:c r="H64" s="16">
        <x:f>SUM(death!H377:H383)</x:f>
        <x:v>5757.4637069892615</x:v>
      </x:c>
      <x:c r="I64" s="16">
        <x:f>SUM(death!I377:I383)</x:f>
        <x:v>774.98138437083571</x:v>
      </x:c>
      <x:c r="J64" s="16">
        <x:f>SUM(death!J377:J383)</x:f>
        <x:v>792.58862855077678</x:v>
      </x:c>
      <x:c r="K64" s="16">
        <x:f>SUM(death!K377:K383)</x:f>
        <x:v>15.063532396376029</x:v>
      </x:c>
      <x:c r="L64" s="16">
        <x:f>SUM(death!L377:L383)</x:f>
        <x:v>9320.0389551911358</x:v>
      </x:c>
      <x:c r="M64" s="16">
        <x:f>SUM(death!M377:M383)</x:f>
        <x:v>254.26697384741897</x:v>
      </x:c>
      <x:c r="N64" s="16">
        <x:f>SUM(death!N377:N383)</x:f>
        <x:v>960.3039342603189</x:v>
      </x:c>
      <x:c r="S64" s="11">
        <x:f t="shared" ref="S64:T64" si="43">S63+7</x:f>
        <x:v>42829</x:v>
      </x:c>
      <x:c r="T64" s="11">
        <x:f t="shared" si="43"/>
        <x:v>42835</x:v>
      </x:c>
    </x:row>
    <x:row r="65" spans="1:20" x14ac:dyDescent="0.25">
      <x:c r="A65">
        <x:f t="shared" si="29"/>
        <x:v>16</x:v>
      </x:c>
      <x:c r="B65" s="16">
        <x:f>SUM(death!B378:B384)</x:f>
        <x:v>3168.4640612000362</x:v>
      </x:c>
      <x:c r="C65" s="16">
        <x:f>SUM(death!C378:C384)</x:f>
        <x:v>1051.169454186334</x:v>
      </x:c>
      <x:c r="D65" s="16">
        <x:f>SUM(death!D378:D384)</x:f>
        <x:v>24672.856612507527</x:v>
      </x:c>
      <x:c r="E65" s="16">
        <x:f>SUM(death!E378:E384)</x:f>
        <x:v>12802.760886744172</x:v>
      </x:c>
      <x:c r="F65" s="16">
        <x:f>SUM(death!F378:F384)</x:f>
        <x:v>1132.2375310045729</x:v>
      </x:c>
      <x:c r="G65" s="16">
        <x:f>SUM(death!G378:G384)</x:f>
        <x:v>491.83862153975258</x:v>
      </x:c>
      <x:c r="H65" s="16">
        <x:f>SUM(death!H378:H384)</x:f>
        <x:v>5919.0463681160682</x:v>
      </x:c>
      <x:c r="I65" s="16">
        <x:f>SUM(death!I378:I384)</x:f>
        <x:v>789.30772725612337</x:v>
      </x:c>
      <x:c r="J65" s="16">
        <x:f>SUM(death!J378:J384)</x:f>
        <x:v>797.99214420072724</x:v>
      </x:c>
      <x:c r="K65" s="16">
        <x:f>SUM(death!K378:K384)</x:f>
        <x:v>14.200633553160452</x:v>
      </x:c>
      <x:c r="L65" s="16">
        <x:f>SUM(death!L378:L384)</x:f>
        <x:v>9490.0579332867273</x:v>
      </x:c>
      <x:c r="M65" s="16">
        <x:f>SUM(death!M378:M384)</x:f>
        <x:v>270.52037798663468</x:v>
      </x:c>
      <x:c r="N65" s="16">
        <x:f>SUM(death!N378:N384)</x:f>
        <x:v>967.01815756121334</x:v>
      </x:c>
      <x:c r="S65" s="11">
        <x:f t="shared" ref="S65:T65" si="44">S64+7</x:f>
        <x:v>42836</x:v>
      </x:c>
      <x:c r="T65" s="11">
        <x:f t="shared" si="44"/>
        <x:v>42842</x:v>
      </x:c>
    </x:row>
    <x:row r="66" spans="1:20" x14ac:dyDescent="0.25">
      <x:c r="A66">
        <x:f t="shared" si="29"/>
        <x:v>17</x:v>
      </x:c>
      <x:c r="B66" s="16">
        <x:f>SUM(death!B379:B385)</x:f>
        <x:v>3147.4381658876791</x:v>
      </x:c>
      <x:c r="C66" s="16">
        <x:f>SUM(death!C379:C385)</x:f>
        <x:v>1046.3256256354055</x:v>
      </x:c>
      <x:c r="D66" s="16">
        <x:f>SUM(death!D379:D385)</x:f>
        <x:v>24811.005369212631</x:v>
      </x:c>
      <x:c r="E66" s="16">
        <x:f>SUM(death!E379:E385)</x:f>
        <x:v>13086.942899900017</x:v>
      </x:c>
      <x:c r="F66" s="16">
        <x:f>SUM(death!F379:F385)</x:f>
        <x:v>1119.2976150387906</x:v>
      </x:c>
      <x:c r="G66" s="16">
        <x:f>SUM(death!G379:G385)</x:f>
        <x:v>473.03929519017964</x:v>
      </x:c>
      <x:c r="H66" s="16">
        <x:f>SUM(death!H379:H385)</x:f>
        <x:v>6016.8543726173075</x:v>
      </x:c>
      <x:c r="I66" s="16">
        <x:f>SUM(death!I379:I385)</x:f>
        <x:v>797.85275148242772</x:v>
      </x:c>
      <x:c r="J66" s="16">
        <x:f>SUM(death!J379:J385)</x:f>
        <x:v>803.96206863279349</x:v>
      </x:c>
      <x:c r="K66" s="16">
        <x:f>SUM(death!K379:K385)</x:f>
        <x:v>13.018801704215781</x:v>
      </x:c>
      <x:c r="L66" s="16">
        <x:f>SUM(death!L379:L385)</x:f>
        <x:v>9598.1953759629923</x:v>
      </x:c>
      <x:c r="M66" s="16">
        <x:f>SUM(death!M379:M385)</x:f>
        <x:v>283.90068141166734</x:v>
      </x:c>
      <x:c r="N66" s="16">
        <x:f>SUM(death!N379:N385)</x:f>
        <x:v>971.35833441439831</x:v>
      </x:c>
      <x:c r="S66" s="11">
        <x:f t="shared" ref="S66:T66" si="45">S65+7</x:f>
        <x:v>42843</x:v>
      </x:c>
      <x:c r="T66" s="11">
        <x:f t="shared" si="45"/>
        <x:v>42849</x:v>
      </x:c>
    </x:row>
    <x:row r="67" spans="1:20" x14ac:dyDescent="0.25">
      <x:c r="A67">
        <x:f t="shared" si="29"/>
        <x:v>18</x:v>
      </x:c>
      <x:c r="B67" s="16">
        <x:f>SUM(death!B380:B386)</x:f>
        <x:v>3122.494305309277</x:v>
      </x:c>
      <x:c r="C67" s="16">
        <x:f>SUM(death!C380:C386)</x:f>
        <x:v>1041.4370204909378</x:v>
      </x:c>
      <x:c r="D67" s="16">
        <x:f>SUM(death!D380:D386)</x:f>
        <x:v>24983.405876020701</x:v>
      </x:c>
      <x:c r="E67" s="16">
        <x:f>SUM(death!E380:E386)</x:f>
        <x:v>13402.663925860501</x:v>
      </x:c>
      <x:c r="F67" s="16">
        <x:f>SUM(death!F380:F386)</x:f>
        <x:v>1084.2617809235942</x:v>
      </x:c>
      <x:c r="G67" s="16">
        <x:f>SUM(death!G380:G386)</x:f>
        <x:v>452.84450575897199</x:v>
      </x:c>
      <x:c r="H67" s="16">
        <x:f>SUM(death!H380:H386)</x:f>
        <x:v>6078.4816293017075</x:v>
      </x:c>
      <x:c r="I67" s="16">
        <x:f>SUM(death!I380:I386)</x:f>
        <x:v>805.40620900618421</x:v>
      </x:c>
      <x:c r="J67" s="16">
        <x:f>SUM(death!J380:J386)</x:f>
        <x:v>809.38795888267657</x:v>
      </x:c>
      <x:c r="K67" s="16">
        <x:f>SUM(death!K380:K386)</x:f>
        <x:v>12.737966323826466</x:v>
      </x:c>
      <x:c r="L67" s="16">
        <x:f>SUM(death!L380:L386)</x:f>
        <x:v>9739.6058517479687</x:v>
      </x:c>
      <x:c r="M67" s="16">
        <x:f>SUM(death!M380:M386)</x:f>
        <x:v>283.90068141166734</x:v>
      </x:c>
      <x:c r="N67" s="16">
        <x:f>SUM(death!N380:N386)</x:f>
        <x:v>977.59367864662477</x:v>
      </x:c>
      <x:c r="S67" s="11">
        <x:f t="shared" ref="S67:T67" si="46">S66+7</x:f>
        <x:v>42850</x:v>
      </x:c>
      <x:c r="T67" s="11">
        <x:f t="shared" si="46"/>
        <x:v>42856</x:v>
      </x:c>
    </x:row>
    <x:row r="68" spans="1:20" x14ac:dyDescent="0.25">
      <x:c r="A68">
        <x:f t="shared" si="29"/>
        <x:v>19</x:v>
      </x:c>
      <x:c r="B68" s="16">
        <x:f>SUM(death!B381:B387)</x:f>
        <x:v>3075.4015377454116</x:v>
      </x:c>
      <x:c r="C68" s="16">
        <x:f>SUM(death!C381:C387)</x:f>
        <x:v>1025.0124289772327</x:v>
      </x:c>
      <x:c r="D68" s="16">
        <x:f>SUM(death!D381:D387)</x:f>
        <x:v>25285.986936730103</x:v>
      </x:c>
      <x:c r="E68" s="16">
        <x:f>SUM(death!E381:E387)</x:f>
        <x:v>14140.406577211001</x:v>
      </x:c>
      <x:c r="F68" s="16">
        <x:f>SUM(death!F381:F387)</x:f>
        <x:v>1046.6278411120934</x:v>
      </x:c>
      <x:c r="G68" s="16">
        <x:f>SUM(death!G381:G387)</x:f>
        <x:v>434.98744341587025</x:v>
      </x:c>
      <x:c r="H68" s="16">
        <x:f>SUM(death!H381:H387)</x:f>
        <x:v>6242.3117392621343</x:v>
      </x:c>
      <x:c r="I68" s="16">
        <x:f>SUM(death!I381:I387)</x:f>
        <x:v>832.12710227130367</x:v>
      </x:c>
      <x:c r="J68" s="16">
        <x:f>SUM(death!J381:J387)</x:f>
        <x:v>815.76768662895302</x:v>
      </x:c>
      <x:c r="K68" s="16">
        <x:f>SUM(death!K381:K387)</x:f>
        <x:v>11.049660655838634</x:v>
      </x:c>
      <x:c r="L68" s="16">
        <x:f>SUM(death!L381:L387)</x:f>
        <x:v>10008.120176581067</x:v>
      </x:c>
      <x:c r="M68" s="16">
        <x:f>SUM(death!M381:M387)</x:f>
        <x:v>326.15824125580474</x:v>
      </x:c>
      <x:c r="N68" s="16">
        <x:f>SUM(death!N381:N387)</x:f>
        <x:v>984.76371062673138</x:v>
      </x:c>
      <x:c r="S68" s="11">
        <x:f t="shared" ref="S68:T68" si="47">S67+7</x:f>
        <x:v>42857</x:v>
      </x:c>
      <x:c r="T68" s="11">
        <x:f t="shared" si="47"/>
        <x:v>42863</x:v>
      </x:c>
    </x:row>
    <x:row r="69" spans="1:20" x14ac:dyDescent="0.25">
      <x:c r="A69">
        <x:f t="shared" si="29"/>
        <x:v>20</x:v>
      </x:c>
      <x:c r="B69" s="16">
        <x:f>SUM(death!B382:B388)</x:f>
        <x:v>3038.2189175559602</x:v>
      </x:c>
      <x:c r="C69" s="16">
        <x:f>SUM(death!C382:C388)</x:f>
        <x:v>1017.0149923126988</x:v>
      </x:c>
      <x:c r="D69" s="16">
        <x:f>SUM(death!D382:D388)</x:f>
        <x:v>25645.187799004256</x:v>
      </x:c>
      <x:c r="E69" s="16">
        <x:f>SUM(death!E382:E388)</x:f>
        <x:v>14921.252436372863</x:v>
      </x:c>
      <x:c r="F69" s="16">
        <x:f>SUM(death!F382:F388)</x:f>
        <x:v>1011.4551243064336</x:v>
      </x:c>
      <x:c r="G69" s="16">
        <x:f>SUM(death!G382:G388)</x:f>
        <x:v>417.95792204293434</x:v>
      </x:c>
      <x:c r="H69" s="16">
        <x:f>SUM(death!H382:H388)</x:f>
        <x:v>6447.7849587911196</x:v>
      </x:c>
      <x:c r="I69" s="16">
        <x:f>SUM(death!I382:I388)</x:f>
        <x:v>853.64441320403819</x:v>
      </x:c>
      <x:c r="J69" s="16">
        <x:f>SUM(death!J382:J388)</x:f>
        <x:v>823.50823477242216</x:v>
      </x:c>
      <x:c r="K69" s="16">
        <x:f>SUM(death!K382:K388)</x:f>
        <x:v>9.6338232240923212</x:v>
      </x:c>
      <x:c r="L69" s="16">
        <x:f>SUM(death!L382:L388)</x:f>
        <x:v>10295.448813807861</x:v>
      </x:c>
      <x:c r="M69" s="16">
        <x:f>SUM(death!M382:M388)</x:f>
        <x:v>352.11660196428363</x:v>
      </x:c>
      <x:c r="N69" s="16">
        <x:f>SUM(death!N382:N388)</x:f>
        <x:v>993.96740489095146</x:v>
      </x:c>
      <x:c r="S69" s="11">
        <x:f t="shared" ref="S69:T69" si="48">S68+7</x:f>
        <x:v>42864</x:v>
      </x:c>
      <x:c r="T69" s="11">
        <x:f t="shared" si="48"/>
        <x:v>42870</x:v>
      </x:c>
    </x:row>
    <x:row r="70" spans="1:20" x14ac:dyDescent="0.25">
      <x:c r="A70">
        <x:f t="shared" si="29"/>
        <x:v>21</x:v>
      </x:c>
      <x:c r="B70" s="16">
        <x:f>SUM(death!B383:B389)</x:f>
        <x:v>3001.4087795018863</x:v>
      </x:c>
      <x:c r="C70" s="16">
        <x:f>SUM(death!C383:C389)</x:f>
        <x:v>1009.3891348467926</x:v>
      </x:c>
      <x:c r="D70" s="16">
        <x:f>SUM(death!D383:D389)</x:f>
        <x:v>25987.311508853978</x:v>
      </x:c>
      <x:c r="E70" s="16">
        <x:f>SUM(death!E383:E389)</x:f>
        <x:v>15631.986355472354</x:v>
      </x:c>
      <x:c r="F70" s="16">
        <x:f>SUM(death!F383:F389)</x:f>
        <x:v>979.68016078592723</x:v>
      </x:c>
      <x:c r="G70" s="16">
        <x:f>SUM(death!G383:G389)</x:f>
        <x:v>401.04056760773415</x:v>
      </x:c>
      <x:c r="H70" s="16">
        <x:f>SUM(death!H383:H389)</x:f>
        <x:v>6631.4958199769862</x:v>
      </x:c>
      <x:c r="I70" s="16">
        <x:f>SUM(death!I383:I389)</x:f>
        <x:v>877.15198866037531</x:v>
      </x:c>
      <x:c r="J70" s="16">
        <x:f>SUM(death!J383:J389)</x:f>
        <x:v>829.90976774650005</x:v>
      </x:c>
      <x:c r="K70" s="16">
        <x:f>SUM(death!K383:K389)</x:f>
        <x:v>8.5916604281984981</x:v>
      </x:c>
      <x:c r="L70" s="16">
        <x:f>SUM(death!L383:L389)</x:f>
        <x:v>10607.219058939807</x:v>
      </x:c>
      <x:c r="M70" s="16">
        <x:f>SUM(death!M383:M389)</x:f>
        <x:v>365.39241840372097</x:v>
      </x:c>
      <x:c r="N70" s="16">
        <x:f>SUM(death!N383:N389)</x:f>
        <x:v>1001.4965365031424</x:v>
      </x:c>
      <x:c r="S70" s="11">
        <x:f t="shared" ref="S70:T70" si="49">S69+7</x:f>
        <x:v>42871</x:v>
      </x:c>
      <x:c r="T70" s="11">
        <x:f t="shared" si="49"/>
        <x:v>42877</x:v>
      </x:c>
    </x:row>
    <x:row r="71" spans="1:20" x14ac:dyDescent="0.25">
      <x:c r="A71">
        <x:f t="shared" si="29"/>
        <x:v>22</x:v>
      </x:c>
      <x:c r="B71" s="16">
        <x:f>SUM(death!B384:B390)</x:f>
        <x:v>2964.3563756214462</x:v>
      </x:c>
      <x:c r="C71" s="16">
        <x:f>SUM(death!C384:C390)</x:f>
        <x:v>1002.9803302378835</x:v>
      </x:c>
      <x:c r="D71" s="16">
        <x:f>SUM(death!D384:D390)</x:f>
        <x:v>26266.968710217647</x:v>
      </x:c>
      <x:c r="E71" s="16">
        <x:f>SUM(death!E384:E390)</x:f>
        <x:v>16484.436186233179</x:v>
      </x:c>
      <x:c r="F71" s="16">
        <x:f>SUM(death!F384:F390)</x:f>
        <x:v>948.53129957125952</x:v>
      </x:c>
      <x:c r="G71" s="16">
        <x:f>SUM(death!G384:G390)</x:f>
        <x:v>386.86797685968963</x:v>
      </x:c>
      <x:c r="H71" s="16">
        <x:f>SUM(death!H384:H390)</x:f>
        <x:v>6801.6131194763475</x:v>
      </x:c>
      <x:c r="I71" s="16">
        <x:f>SUM(death!I384:I390)</x:f>
        <x:v>903.54686815164132</x:v>
      </x:c>
      <x:c r="J71" s="16">
        <x:f>SUM(death!J384:J390)</x:f>
        <x:v>836.0232036037138</x:v>
      </x:c>
      <x:c r="K71" s="16">
        <x:f>SUM(death!K384:K390)</x:f>
        <x:v>7.8742864171625904</x:v>
      </x:c>
      <x:c r="L71" s="16">
        <x:f>SUM(death!L384:L390)</x:f>
        <x:v>10846.990294948508</x:v>
      </x:c>
      <x:c r="M71" s="16">
        <x:f>SUM(death!M384:M390)</x:f>
        <x:v>391.99888638355446</x:v>
      </x:c>
      <x:c r="N71" s="16">
        <x:f>SUM(death!N384:N390)</x:f>
        <x:v>1009.228215328534</x:v>
      </x:c>
      <x:c r="S71" s="11">
        <x:f t="shared" ref="S71:T71" si="50">S70+7</x:f>
        <x:v>42878</x:v>
      </x:c>
      <x:c r="T71" s="11">
        <x:f t="shared" si="50"/>
        <x:v>42884</x:v>
      </x:c>
    </x:row>
    <x:row r="72" spans="1:20" x14ac:dyDescent="0.25">
      <x:c r="A72">
        <x:f t="shared" si="29"/>
        <x:v>23</x:v>
      </x:c>
      <x:c r="B72" s="16">
        <x:f>SUM(death!B385:B391)</x:f>
        <x:v>2933.7429603313008</x:v>
      </x:c>
      <x:c r="C72" s="16">
        <x:f>SUM(death!C385:C391)</x:f>
        <x:v>998.13841344974594</x:v>
      </x:c>
      <x:c r="D72" s="16">
        <x:f>SUM(death!D385:D391)</x:f>
        <x:v>26532.050879611419</x:v>
      </x:c>
      <x:c r="E72" s="16">
        <x:f>SUM(death!E385:E391)</x:f>
        <x:v>16823.096191489291</x:v>
      </x:c>
      <x:c r="F72" s="16">
        <x:f>SUM(death!F385:F391)</x:f>
        <x:v>933.15518549453463</x:v>
      </x:c>
      <x:c r="G72" s="16">
        <x:f>SUM(death!G385:G391)</x:f>
        <x:v>372.82741029904776</x:v>
      </x:c>
      <x:c r="H72" s="16">
        <x:f>SUM(death!H385:H391)</x:f>
        <x:v>6992.0530563449047</x:v>
      </x:c>
      <x:c r="I72" s="16">
        <x:f>SUM(death!I385:I391)</x:f>
        <x:v>920.36958089510154</x:v>
      </x:c>
      <x:c r="J72" s="16">
        <x:f>SUM(death!J385:J391)</x:f>
        <x:v>841.68636285030607</x:v>
      </x:c>
      <x:c r="K72" s="16">
        <x:f>SUM(death!K385:K391)</x:f>
        <x:v>7.4243974028004898</x:v>
      </x:c>
      <x:c r="L72" s="16">
        <x:f>SUM(death!L385:L391)</x:f>
        <x:v>11046.315412753027</x:v>
      </x:c>
      <x:c r="M72" s="16">
        <x:f>SUM(death!M385:M391)</x:f>
        <x:v>414.26757604955492</x:v>
      </x:c>
      <x:c r="N72" s="16">
        <x:f>SUM(death!N385:N391)</x:f>
        <x:v>1016.147556226509</x:v>
      </x:c>
      <x:c r="S72" s="11">
        <x:f t="shared" ref="S72:T72" si="51">S71+7</x:f>
        <x:v>42885</x:v>
      </x:c>
      <x:c r="T72" s="11">
        <x:f t="shared" si="51"/>
        <x:v>42891</x:v>
      </x:c>
    </x:row>
    <x:row r="73" spans="1:20" x14ac:dyDescent="0.25">
      <x:c r="A73">
        <x:f t="shared" si="29"/>
        <x:v>24</x:v>
      </x:c>
      <x:c r="B73" s="16">
        <x:f>SUM(death!B386:B392)</x:f>
        <x:v>2914.1545072153685</x:v>
      </x:c>
      <x:c r="C73" s="16">
        <x:f>SUM(death!C386:C392)</x:f>
        <x:v>993.25912528564345</x:v>
      </x:c>
      <x:c r="D73" s="16">
        <x:f>SUM(death!D386:D392)</x:f>
        <x:v>26679.741096076716</x:v>
      </x:c>
      <x:c r="E73" s="16">
        <x:f>SUM(death!E386:E392)</x:f>
        <x:v>17196.145328107676</x:v>
      </x:c>
      <x:c r="F73" s="16">
        <x:f>SUM(death!F386:F392)</x:f>
        <x:v>922.39910558488998</x:v>
      </x:c>
      <x:c r="G73" s="16">
        <x:f>SUM(death!G386:G392)</x:f>
        <x:v>358.57730470038007</x:v>
      </x:c>
      <x:c r="H73" s="16">
        <x:f>SUM(death!H386:H392)</x:f>
        <x:v>7108.5497133338495</x:v>
      </x:c>
      <x:c r="I73" s="16">
        <x:f>SUM(death!I386:I392)</x:f>
        <x:v>930.29284766866806</x:v>
      </x:c>
      <x:c r="J73" s="16">
        <x:f>SUM(death!J386:J392)</x:f>
        <x:v>847.89919462928947</x:v>
      </x:c>
      <x:c r="K73" s="16">
        <x:f>SUM(death!K386:K392)</x:f>
        <x:v>6.8033376422898488</x:v>
      </x:c>
      <x:c r="L73" s="16">
        <x:f>SUM(death!L386:L392)</x:f>
        <x:v>11172.93623711088</x:v>
      </x:c>
      <x:c r="M73" s="16">
        <x:f>SUM(death!M386:M392)</x:f>
        <x:v>432.436018351683</x:v>
      </x:c>
      <x:c r="N73" s="16">
        <x:f>SUM(death!N386:N392)</x:f>
        <x:v>1020.6079787096672</x:v>
      </x:c>
      <x:c r="S73" s="11">
        <x:f t="shared" ref="S73:T73" si="52">S72+7</x:f>
        <x:v>42892</x:v>
      </x:c>
      <x:c r="T73" s="11">
        <x:f t="shared" si="52"/>
        <x:v>42898</x:v>
      </x:c>
    </x:row>
    <x:row r="74" spans="1:20" x14ac:dyDescent="0.25">
      <x:c r="A74">
        <x:f t="shared" si="29"/>
        <x:v>25</x:v>
      </x:c>
      <x:c r="B74" s="16">
        <x:f>SUM(death!B387:B393)</x:f>
        <x:v>2890.5249272717547</x:v>
      </x:c>
      <x:c r="C74" s="16">
        <x:f>SUM(death!C387:C393)</x:f>
        <x:v>988.31224238884397</x:v>
      </x:c>
      <x:c r="D74" s="16">
        <x:f>SUM(death!D387:D393)</x:f>
        <x:v>26864.450814003736</x:v>
      </x:c>
      <x:c r="E74" s="16">
        <x:f>SUM(death!E387:E393)</x:f>
        <x:v>17610.70660908108</x:v>
      </x:c>
      <x:c r="F74" s="16">
        <x:f>SUM(death!F387:F393)</x:f>
        <x:v>893.00497636078444</x:v>
      </x:c>
      <x:c r="G74" s="16">
        <x:f>SUM(death!G387:G393)</x:f>
        <x:v>343.2569968690122</x:v>
      </x:c>
      <x:c r="H74" s="16">
        <x:f>SUM(death!H387:H393)</x:f>
        <x:v>7183.0725408924118</x:v>
      </x:c>
      <x:c r="I74" s="16">
        <x:f>SUM(death!I387:I393)</x:f>
        <x:v>939.0021343065207</x:v>
      </x:c>
      <x:c r="J74" s="16">
        <x:f>SUM(death!J387:J393)</x:f>
        <x:v>853.60088964061106</x:v>
      </x:c>
      <x:c r="K74" s="16">
        <x:f>SUM(death!K387:K393)</x:f>
        <x:v>6.6551797229942187</x:v>
      </x:c>
      <x:c r="L74" s="16">
        <x:f>SUM(death!L387:L393)</x:f>
        <x:v>11339.073728063508</x:v>
      </x:c>
      <x:c r="M74" s="16">
        <x:f>SUM(death!M387:M393)</x:f>
        <x:v>432.436018351683</x:v>
      </x:c>
      <x:c r="N74" s="16">
        <x:f>SUM(death!N387:N393)</x:f>
        <x:v>1026.9385589658514</x:v>
      </x:c>
      <x:c r="S74" s="11">
        <x:f t="shared" ref="S74:T74" si="53">S73+7</x:f>
        <x:v>42899</x:v>
      </x:c>
      <x:c r="T74" s="11">
        <x:f t="shared" si="53"/>
        <x:v>42905</x:v>
      </x:c>
    </x:row>
    <x:row r="75" spans="1:20" x14ac:dyDescent="0.25">
      <x:c r="A75">
        <x:f t="shared" si="29"/>
        <x:v>26</x:v>
      </x:c>
      <x:c r="B75" s="16">
        <x:f>SUM(death!B388:B394)</x:f>
        <x:v>2845.7868950033462</x:v>
      </x:c>
      <x:c r="C75" s="16">
        <x:f>SUM(death!C388:C394)</x:f>
        <x:v>971.83156761595842</x:v>
      </x:c>
      <x:c r="D75" s="16">
        <x:f>SUM(death!D388:D394)</x:f>
        <x:v>27190.168386583129</x:v>
      </x:c>
      <x:c r="E75" s="16">
        <x:f>SUM(death!E388:E394)</x:f>
        <x:v>18580.369703732536</x:v>
      </x:c>
      <x:c r="F75" s="16">
        <x:f>SUM(death!F388:F394)</x:f>
        <x:v>861.49777326619346</x:v>
      </x:c>
      <x:c r="G75" s="16">
        <x:f>SUM(death!G388:G394)</x:f>
        <x:v>329.71535037405368</x:v>
      </x:c>
      <x:c r="H75" s="16">
        <x:f>SUM(death!H388:H394)</x:f>
        <x:v>7379.2338958739674</x:v>
      </x:c>
      <x:c r="I75" s="16">
        <x:f>SUM(death!I388:I394)</x:f>
        <x:v>969.65259037473015</x:v>
      </x:c>
      <x:c r="J75" s="16">
        <x:f>SUM(death!J388:J394)</x:f>
        <x:v>860.52616214053057</x:v>
      </x:c>
      <x:c r="K75" s="16">
        <x:f>SUM(death!K388:K394)</x:f>
        <x:v>5.7621694105480055</x:v>
      </x:c>
      <x:c r="L75" s="16">
        <x:f>SUM(death!L388:L394)</x:f>
        <x:v>11652.741844453431</x:v>
      </x:c>
      <x:c r="M75" s="16">
        <x:f>SUM(death!M388:M394)</x:f>
        <x:v>489.43083943973664</x:v>
      </x:c>
      <x:c r="N75" s="16">
        <x:f>SUM(death!N388:N394)</x:f>
        <x:v>1034.2142694093909</x:v>
      </x:c>
      <x:c r="S75" s="11">
        <x:f t="shared" ref="S75:T75" si="54">S74+7</x:f>
        <x:v>42906</x:v>
      </x:c>
      <x:c r="T75" s="11">
        <x:f t="shared" si="54"/>
        <x:v>42912</x:v>
      </x:c>
    </x:row>
    <x:row r="76" spans="1:20" x14ac:dyDescent="0.25">
      <x:c r="A76">
        <x:f t="shared" si="29"/>
        <x:v>27</x:v>
      </x:c>
      <x:c r="B76" s="16">
        <x:f>SUM(death!B389:B395)</x:f>
        <x:v>2810.6322105991003</x:v>
      </x:c>
      <x:c r="C76" s="16">
        <x:f>SUM(death!C389:C395)</x:f>
        <x:v>963.97779468297063</x:v>
      </x:c>
      <x:c r="D76" s="16">
        <x:f>SUM(death!D389:D395)</x:f>
        <x:v>27577.343016840325</x:v>
      </x:c>
      <x:c r="E76" s="16">
        <x:f>SUM(death!E389:E395)</x:f>
        <x:v>19607.031428937014</x:v>
      </x:c>
      <x:c r="F76" s="16">
        <x:f>SUM(death!F389:F395)</x:f>
        <x:v>832.2519003082723</x:v>
      </x:c>
      <x:c r="G76" s="16">
        <x:f>SUM(death!G389:G395)</x:f>
        <x:v>316.80652148882962</x:v>
      </x:c>
      <x:c r="H76" s="16">
        <x:f>SUM(death!H389:H395)</x:f>
        <x:v>7623.9649188161202</x:v>
      </x:c>
      <x:c r="I76" s="16">
        <x:f>SUM(death!I389:I395)</x:f>
        <x:v>994.44530812016637</x:v>
      </x:c>
      <x:c r="J76" s="16">
        <x:f>SUM(death!J389:J395)</x:f>
        <x:v>868.79588727701366</x:v>
      </x:c>
      <x:c r="K76" s="16">
        <x:f>SUM(death!K389:K395)</x:f>
        <x:v>5.0180168371061828</x:v>
      </x:c>
      <x:c r="L76" s="16">
        <x:f>SUM(death!L389:L395)</x:f>
        <x:v>11987.425261072258</x:v>
      </x:c>
      <x:c r="M76" s="16">
        <x:f>SUM(death!M389:M395)</x:f>
        <x:v>524.06319562450528</x:v>
      </x:c>
      <x:c r="N76" s="16">
        <x:f>SUM(death!N389:N395)</x:f>
        <x:v>1043.727421323845</x:v>
      </x:c>
      <x:c r="S76" s="11">
        <x:f t="shared" ref="S76:T76" si="55">S75+7</x:f>
        <x:v>42913</x:v>
      </x:c>
      <x:c r="T76" s="11">
        <x:f t="shared" si="55"/>
        <x:v>42919</x:v>
      </x:c>
    </x:row>
    <x:row r="77" spans="1:20" x14ac:dyDescent="0.25">
      <x:c r="A77">
        <x:f t="shared" si="29"/>
        <x:v>28</x:v>
      </x:c>
      <x:c r="B77" s="16">
        <x:f>SUM(death!B390:B396)</x:f>
        <x:v>2776.1017984920586</x:v>
      </x:c>
      <x:c r="C77" s="16">
        <x:f>SUM(death!C390:C396)</x:f>
        <x:v>956.68464359488985</x:v>
      </x:c>
      <x:c r="D77" s="16">
        <x:f>SUM(death!D390:D396)</x:f>
        <x:v>27946.29424190781</x:v>
      </x:c>
      <x:c r="E77" s="16">
        <x:f>SUM(death!E390:E396)</x:f>
        <x:v>20541.797154758155</x:v>
      </x:c>
      <x:c r="F77" s="16">
        <x:f>SUM(death!F390:F396)</x:f>
        <x:v>805.98252930188471</x:v>
      </x:c>
      <x:c r="G77" s="16">
        <x:f>SUM(death!G390:G396)</x:f>
        <x:v>303.98393840904589</x:v>
      </x:c>
      <x:c r="H77" s="16">
        <x:f>SUM(death!H390:H396)</x:f>
        <x:v>7841.7276543750595</x:v>
      </x:c>
      <x:c r="I77" s="16">
        <x:f>SUM(death!I390:I396)</x:f>
        <x:v>1021.6530026518808</x:v>
      </x:c>
      <x:c r="J77" s="16">
        <x:f>SUM(death!J390:J396)</x:f>
        <x:v>875.57674227822577</x:v>
      </x:c>
      <x:c r="K77" s="16">
        <x:f>SUM(death!K390:K396)</x:f>
        <x:v>4.4732074124905283</x:v>
      </x:c>
      <x:c r="L77" s="16">
        <x:f>SUM(death!L390:L396)</x:f>
        <x:v>12349.760876462637</x:v>
      </x:c>
      <x:c r="M77" s="16">
        <x:f>SUM(death!M390:M396)</x:f>
        <x:v>541.65508562167065</x:v>
      </x:c>
      <x:c r="N77" s="16">
        <x:f>SUM(death!N390:N396)</x:f>
        <x:v>1051.6311312087732</x:v>
      </x:c>
      <x:c r="S77" s="11">
        <x:f t="shared" ref="S77:T77" si="56">S76+7</x:f>
        <x:v>42920</x:v>
      </x:c>
      <x:c r="T77" s="11">
        <x:f t="shared" si="56"/>
        <x:v>42926</x:v>
      </x:c>
    </x:row>
    <x:row r="78" spans="1:20" x14ac:dyDescent="0.25">
      <x:c r="A78">
        <x:f t="shared" si="29"/>
        <x:v>29</x:v>
      </x:c>
      <x:c r="B78" s="16">
        <x:f>SUM(death!B391:B397)</x:f>
        <x:v>2741.6514116700896</x:v>
      </x:c>
      <x:c r="C78" s="16">
        <x:f>SUM(death!C391:C397)</x:f>
        <x:v>950.67890062117829</x:v>
      </x:c>
      <x:c r="D78" s="16">
        <x:f>SUM(death!D391:D397)</x:f>
        <x:v>28247.881909619835</x:v>
      </x:c>
      <x:c r="E78" s="16">
        <x:f>SUM(death!E391:E397)</x:f>
        <x:v>21663.625327643575</x:v>
      </x:c>
      <x:c r="F78" s="16">
        <x:f>SUM(death!F391:F397)</x:f>
        <x:v>780.35389308046081</x:v>
      </x:c>
      <x:c r="G78" s="16">
        <x:f>SUM(death!G391:G397)</x:f>
        <x:v>293.24160012433816</x:v>
      </x:c>
      <x:c r="H78" s="16">
        <x:f>SUM(death!H391:H397)</x:f>
        <x:v>8042.6272263857136</x:v>
      </x:c>
      <x:c r="I78" s="16">
        <x:f>SUM(death!I391:I397)</x:f>
        <x:v>1052.3329876130636</x:v>
      </x:c>
      <x:c r="J78" s="16">
        <x:f>SUM(death!J391:J397)</x:f>
        <x:v>882.01797533953891</x:v>
      </x:c>
      <x:c r="K78" s="16">
        <x:f>SUM(death!K391:K397)</x:f>
        <x:v>4.0996810893179667</x:v>
      </x:c>
      <x:c r="L78" s="16">
        <x:f>SUM(death!L391:L397)</x:f>
        <x:v>12628.015306506783</x:v>
      </x:c>
      <x:c r="M78" s="16">
        <x:f>SUM(death!M391:M397)</x:f>
        <x:v>576.65454082774136</x:v>
      </x:c>
      <x:c r="N78" s="16">
        <x:f>SUM(death!N391:N397)</x:f>
        <x:v>1059.8362883617722</x:v>
      </x:c>
      <x:c r="S78" s="11">
        <x:f t="shared" ref="S78:T78" si="57">S77+7</x:f>
        <x:v>42927</x:v>
      </x:c>
      <x:c r="T78" s="11">
        <x:f t="shared" si="57"/>
        <x:v>42933</x:v>
      </x:c>
    </x:row>
    <x:row r="79" spans="1:20" x14ac:dyDescent="0.25">
      <x:c r="A79">
        <x:f t="shared" si="29"/>
        <x:v>30</x:v>
      </x:c>
      <x:c r="B79" s="16">
        <x:f>SUM(death!B392:B398)</x:f>
        <x:v>2713.3819247119427</x:v>
      </x:c>
      <x:c r="C79" s="16">
        <x:f>SUM(death!C392:C398)</x:f>
        <x:v>946.18618002225151</x:v>
      </x:c>
      <x:c r="D79" s="16">
        <x:f>SUM(death!D392:D398)</x:f>
        <x:v>28533.639485762575</x:v>
      </x:c>
      <x:c r="E79" s="16">
        <x:f>SUM(death!E392:E398)</x:f>
        <x:v>22109.348637449784</x:v>
      </x:c>
      <x:c r="F79" s="16">
        <x:f>SUM(death!F392:F398)</x:f>
        <x:v>767.74676375320746</x:v>
      </x:c>
      <x:c r="G79" s="16">
        <x:f>SUM(death!G392:G398)</x:f>
        <x:v>282.59951315146782</x:v>
      </x:c>
      <x:c r="H79" s="16">
        <x:f>SUM(death!H392:H398)</x:f>
        <x:v>8266.8763474032512</x:v>
      </x:c>
      <x:c r="I79" s="16">
        <x:f>SUM(death!I392:I398)</x:f>
        <x:v>1071.9622558567207</x:v>
      </x:c>
      <x:c r="J79" s="16">
        <x:f>SUM(death!J392:J398)</x:f>
        <x:v>887.97046538908762</x:v>
      </x:c>
      <x:c r="K79" s="16">
        <x:f>SUM(death!K392:K398)</x:f>
        <x:v>3.8660284829271192</x:v>
      </x:c>
      <x:c r="L79" s="16">
        <x:f>SUM(death!L392:L398)</x:f>
        <x:v>12859.2850455112</x:v>
      </x:c>
      <x:c r="M79" s="16">
        <x:f>SUM(death!M392:M398)</x:f>
        <x:v>605.71765339861929</x:v>
      </x:c>
      <x:c r="N79" s="16">
        <x:f>SUM(death!N392:N398)</x:f>
        <x:v>1067.2055034309321</x:v>
      </x:c>
      <x:c r="S79" s="11">
        <x:f t="shared" ref="S79:T79" si="58">S78+7</x:f>
        <x:v>42934</x:v>
      </x:c>
      <x:c r="T79" s="11">
        <x:f t="shared" si="58"/>
        <x:v>42940</x:v>
      </x:c>
    </x:row>
    <x:row r="80" spans="1:20" x14ac:dyDescent="0.25">
      <x:c r="A80">
        <x:f t="shared" si="29"/>
        <x:v>31</x:v>
      </x:c>
      <x:c r="B80" s="16">
        <x:f>SUM(death!B393:B399)</x:f>
        <x:v>2695.3802475093562</x:v>
      </x:c>
      <x:c r="C80" s="16">
        <x:f>SUM(death!C393:C399)</x:f>
        <x:v>941.66887916581891</x:v>
      </x:c>
      <x:c r="D80" s="16">
        <x:f>SUM(death!D393:D399)</x:f>
        <x:v>28692.679990883033</x:v>
      </x:c>
      <x:c r="E80" s="16">
        <x:f>SUM(death!E393:E399)</x:f>
        <x:v>22599.713530834597</x:v>
      </x:c>
      <x:c r="F80" s="16">
        <x:f>SUM(death!F393:F399)</x:f>
        <x:v>758.94360843604863</x:v>
      </x:c>
      <x:c r="G80" s="16">
        <x:f>SUM(death!G393:G399)</x:f>
        <x:v>271.80005429234086</x:v>
      </x:c>
      <x:c r="H80" s="16">
        <x:f>SUM(death!H393:H399)</x:f>
        <x:v>8403.8596387588605</x:v>
      </x:c>
      <x:c r="I80" s="16">
        <x:f>SUM(death!I393:I399)</x:f>
        <x:v>1083.5737408275024</x:v>
      </x:c>
      <x:c r="J80" s="16">
        <x:f>SUM(death!J393:J399)</x:f>
        <x:v>894.49743687923115</x:v>
      </x:c>
      <x:c r="K80" s="16">
        <x:f>SUM(death!K393:K399)</x:f>
        <x:v>3.5438570402163103</x:v>
      </x:c>
      <x:c r="L80" s="16">
        <x:f>SUM(death!L393:L399)</x:f>
        <x:v>13006.279046869247</x:v>
      </x:c>
      <x:c r="M80" s="16">
        <x:f>SUM(death!M393:M399)</x:f>
        <x:v>629.26544966075289</x:v>
      </x:c>
      <x:c r="N80" s="16">
        <x:f>SUM(death!N393:N399)</x:f>
        <x:v>1071.9497183494286</x:v>
      </x:c>
      <x:c r="S80" s="11">
        <x:f t="shared" ref="S80:T80" si="59">S79+7</x:f>
        <x:v>42941</x:v>
      </x:c>
      <x:c r="T80" s="11">
        <x:f t="shared" si="59"/>
        <x:v>42947</x:v>
      </x:c>
    </x:row>
    <x:row r="81" spans="1:20" x14ac:dyDescent="0.25">
      <x:c r="A81">
        <x:f t="shared" si="29"/>
        <x:v>32</x:v>
      </x:c>
      <x:c r="B81" s="16">
        <x:f>SUM(death!B394:B400)</x:f>
        <x:v>2673.7192921378037</x:v>
      </x:c>
      <x:c r="C81" s="16">
        <x:f>SUM(death!C394:C400)</x:f>
        <x:v>937.08184366380794</x:v>
      </x:c>
      <x:c r="D81" s="16">
        <x:f>SUM(death!D394:D400)</x:f>
        <x:v>28891.407230006454</x:v>
      </x:c>
      <x:c r="E81" s="16">
        <x:f>SUM(death!E394:E400)</x:f>
        <x:v>23144.769282605979</x:v>
      </x:c>
      <x:c r="F81" s="16">
        <x:f>SUM(death!F394:F400)</x:f>
        <x:v>734.88838764647755</x:v>
      </x:c>
      <x:c r="G81" s="16">
        <x:f>SUM(death!G394:G400)</x:f>
        <x:v>260.19064699546965</x:v>
      </x:c>
      <x:c r="H81" s="16">
        <x:f>SUM(death!H394:H400)</x:f>
        <x:v>8491.4786559432687</x:v>
      </x:c>
      <x:c r="I81" s="16">
        <x:f>SUM(death!I394:I400)</x:f>
        <x:v>1093.775512736461</x:v>
      </x:c>
      <x:c r="J81" s="16">
        <x:f>SUM(death!J394:J400)</x:f>
        <x:v>900.48664641207984</x:v>
      </x:c>
      <x:c r="K81" s="16">
        <x:f>SUM(death!K394:K400)</x:f>
        <x:v>3.4669924443026092</x:v>
      </x:c>
      <x:c r="L81" s="16">
        <x:f>SUM(death!L394:L400)</x:f>
        <x:v>13199.323423446935</x:v>
      </x:c>
      <x:c r="M81" s="16">
        <x:f>SUM(death!M394:M400)</x:f>
        <x:v>629.26544966075289</x:v>
      </x:c>
      <x:c r="N81" s="16">
        <x:f>SUM(death!N394:N400)</x:f>
        <x:v>1078.6683454147183</x:v>
      </x:c>
      <x:c r="S81" s="11">
        <x:f t="shared" ref="S81:T81" si="60">S80+7</x:f>
        <x:v>42948</x:v>
      </x:c>
      <x:c r="T81" s="11">
        <x:f t="shared" si="60"/>
        <x:v>42954</x:v>
      </x:c>
    </x:row>
    <x:row r="82" spans="1:20" x14ac:dyDescent="0.25">
      <x:c r="A82">
        <x:f t="shared" si="29"/>
        <x:v>33</x:v>
      </x:c>
      <x:c r="B82" s="16">
        <x:f>SUM(death!B395:B401)</x:f>
        <x:v>2632.7205333289075</x:v>
      </x:c>
      <x:c r="C82" s="16">
        <x:f>SUM(death!C395:C401)</x:f>
        <x:v>921.72051250886784</x:v>
      </x:c>
      <x:c r="D82" s="16">
        <x:f>SUM(death!D395:D401)</x:f>
        <x:v>29241.440527790997</x:v>
      </x:c>
      <x:c r="E82" s="16">
        <x:f>SUM(death!E395:E401)</x:f>
        <x:v>24417.314315773234</x:v>
      </x:c>
      <x:c r="F82" s="16">
        <x:f>SUM(death!F395:F401)</x:f>
        <x:v>709.07188643581435</x:v>
      </x:c>
      <x:c r="G82" s="16">
        <x:f>SUM(death!G395:G401)</x:f>
        <x:v>249.92760273215845</x:v>
      </x:c>
      <x:c r="H82" s="16">
        <x:f>SUM(death!H395:H401)</x:f>
        <x:v>8722.5824545366395</x:v>
      </x:c>
      <x:c r="I82" s="16">
        <x:f>SUM(death!I395:I401)</x:f>
        <x:v>1129.6627990779093</x:v>
      </x:c>
      <x:c r="J82" s="16">
        <x:f>SUM(death!J395:J401)</x:f>
        <x:v>907.76764683706278</x:v>
      </x:c>
      <x:c r="K82" s="16">
        <x:f>SUM(death!K395:K401)</x:f>
        <x:v>3.0032989923736455</x:v>
      </x:c>
      <x:c r="L82" s="16">
        <x:f>SUM(death!L395:L401)</x:f>
        <x:v>13564.356106933525</x:v>
      </x:c>
      <x:c r="M82" s="16">
        <x:f>SUM(death!M395:M401)</x:f>
        <x:v>702.65132285106642</x:v>
      </x:c>
      <x:c r="N82" s="16">
        <x:f>SUM(death!N395:N401)</x:f>
        <x:v>1086.3602297544776</x:v>
      </x:c>
      <x:c r="S82" s="11">
        <x:f t="shared" ref="S82:T82" si="61">S81+7</x:f>
        <x:v>42955</x:v>
      </x:c>
      <x:c r="T82" s="11">
        <x:f t="shared" si="61"/>
        <x:v>42961</x:v>
      </x:c>
    </x:row>
    <x:row r="83" spans="1:20" x14ac:dyDescent="0.25">
      <x:c r="A83">
        <x:f t="shared" si="29"/>
        <x:v>34</x:v>
      </x:c>
      <x:c r="B83" s="16">
        <x:f>SUM(death!B396:B402)</x:f>
        <x:v>2600.4456429495608</x:v>
      </x:c>
      <x:c r="C83" s="16">
        <x:f>SUM(death!C396:C402)</x:f>
        <x:v>914.33698167321086</x:v>
      </x:c>
      <x:c r="D83" s="16">
        <x:f>SUM(death!D396:D402)</x:f>
        <x:v>29657.319104137259</x:v>
      </x:c>
      <x:c r="E83" s="16">
        <x:f>SUM(death!E396:E402)</x:f>
        <x:v>25765.070669589652</x:v>
      </x:c>
      <x:c r="F83" s="16">
        <x:f>SUM(death!F396:F402)</x:f>
        <x:v>685.06407875657703</x:v>
      </x:c>
      <x:c r="G83" s="16">
        <x:f>SUM(death!G396:G402)</x:f>
        <x:v>240.1421227986929</x:v>
      </x:c>
      <x:c r="H83" s="16">
        <x:f>SUM(death!H396:H402)</x:f>
        <x:v>9011.347984253709</x:v>
      </x:c>
      <x:c r="I83" s="16">
        <x:f>SUM(death!I396:I402)</x:f>
        <x:v>1158.6294637088843</x:v>
      </x:c>
      <x:c r="J83" s="16">
        <x:f>SUM(death!J396:J402)</x:f>
        <x:v>916.49053204982738</x:v>
      </x:c>
      <x:c r="K83" s="16">
        <x:f>SUM(death!K396:K402)</x:f>
        <x:v>2.6162232273767692</x:v>
      </x:c>
      <x:c r="L83" s="16">
        <x:f>SUM(death!L396:L402)</x:f>
        <x:v>13954.218124885942</x:v>
      </x:c>
      <x:c r="M83" s="16">
        <x:f>SUM(death!M396:M402)</x:f>
        <x:v>746.93922587979444</x:v>
      </x:c>
      <x:c r="N83" s="16">
        <x:f>SUM(death!N396:N402)</x:f>
        <x:v>1096.3696724058443</x:v>
      </x:c>
      <x:c r="S83" s="11">
        <x:f t="shared" ref="S83:T83" si="62">S82+7</x:f>
        <x:v>42962</x:v>
      </x:c>
      <x:c r="T83" s="11">
        <x:f t="shared" si="62"/>
        <x:v>42968</x:v>
      </x:c>
    </x:row>
    <x:row r="84" spans="1:20" x14ac:dyDescent="0.25">
      <x:c r="A84">
        <x:f t="shared" si="29"/>
        <x:v>35</x:v>
      </x:c>
      <x:c r="B84" s="16">
        <x:f>SUM(death!B397:B403)</x:f>
        <x:v>2568.6179519408324</x:v>
      </x:c>
      <x:c r="C84" s="16">
        <x:f>SUM(death!C397:C403)</x:f>
        <x:v>907.39822604960682</x:v>
      </x:c>
      <x:c r="D84" s="16">
        <x:f>SUM(death!D397:D403)</x:f>
        <x:v>30053.597978957379</x:v>
      </x:c>
      <x:c r="E84" s="16">
        <x:f>SUM(death!E397:E403)</x:f>
        <x:v>26993.043774957838</x:v>
      </x:c>
      <x:c r="F84" s="16">
        <x:f>SUM(death!F397:F403)</x:f>
        <x:v>663.46029084939789</x:v>
      </x:c>
      <x:c r="G84" s="16">
        <x:f>SUM(death!G397:G403)</x:f>
        <x:v>230.42163136615005</x:v>
      </x:c>
      <x:c r="H84" s="16">
        <x:f>SUM(death!H397:H403)</x:f>
        <x:v>9268.7216468892111</x:v>
      </x:c>
      <x:c r="I84" s="16">
        <x:f>SUM(death!I397:I403)</x:f>
        <x:v>1190.3587303675165</x:v>
      </x:c>
      <x:c r="J84" s="16">
        <x:f>SUM(death!J397:J403)</x:f>
        <x:v>923.64416152603746</x:v>
      </x:c>
      <x:c r="K84" s="16">
        <x:f>SUM(death!K397:K403)</x:f>
        <x:v>2.3323142671344588</x:v>
      </x:c>
      <x:c r="L84" s="16">
        <x:f>SUM(death!L397:L403)</x:f>
        <x:v>14376.551440947078</x:v>
      </x:c>
      <x:c r="M84" s="16">
        <x:f>SUM(death!M397:M403)</x:f>
        <x:v>769.23767527107782</x:v>
      </x:c>
      <x:c r="N84" s="16">
        <x:f>SUM(death!N397:N403)</x:f>
        <x:v>1104.6517076659507</x:v>
      </x:c>
      <x:c r="S84" s="11">
        <x:f t="shared" ref="S84:T84" si="63">S83+7</x:f>
        <x:v>42969</x:v>
      </x:c>
      <x:c r="T84" s="11">
        <x:f t="shared" si="63"/>
        <x:v>42975</x:v>
      </x:c>
    </x:row>
    <x:row r="85" spans="1:20" x14ac:dyDescent="0.25">
      <x:c r="A85">
        <x:f t="shared" si="29"/>
        <x:v>36</x:v>
      </x:c>
      <x:c r="B85" s="16">
        <x:f>SUM(death!B398:B404)</x:f>
        <x:v>2536.7241040897752</x:v>
      </x:c>
      <x:c r="C85" s="16">
        <x:f>SUM(death!C398:C404)</x:f>
        <x:v>901.64082159338898</x:v>
      </x:c>
      <x:c r="D85" s="16">
        <x:f>SUM(death!D398:D404)</x:f>
        <x:v>30377.555818249733</x:v>
      </x:c>
      <x:c r="E85" s="16">
        <x:f>SUM(death!E398:E404)</x:f>
        <x:v>28466.931564999672</x:v>
      </x:c>
      <x:c r="F85" s="16">
        <x:f>SUM(death!F398:F404)</x:f>
        <x:v>642.34585564438225</x:v>
      </x:c>
      <x:c r="G85" s="16">
        <x:f>SUM(death!G398:G404)</x:f>
        <x:v>222.27829201975575</x:v>
      </x:c>
      <x:c r="H85" s="16">
        <x:f>SUM(death!H398:H404)</x:f>
        <x:v>9506.4842042692671</x:v>
      </x:c>
      <x:c r="I85" s="16">
        <x:f>SUM(death!I398:I404)</x:f>
        <x:v>1226.0864662719503</x:v>
      </x:c>
      <x:c r="J85" s="16">
        <x:f>SUM(death!J398:J404)</x:f>
        <x:v>930.44001375458572</x:v>
      </x:c>
      <x:c r="K85" s="16">
        <x:f>SUM(death!K398:K404)</x:f>
        <x:v>2.1373893077330957</x:v>
      </x:c>
      <x:c r="L85" s="16">
        <x:f>SUM(death!L398:L404)</x:f>
        <x:v>14700.946966647751</x:v>
      </x:c>
      <x:c r="M85" s="16">
        <x:f>SUM(death!M398:M404)</x:f>
        <x:v>813.25148580166615</x:v>
      </x:c>
      <x:c r="N85" s="16">
        <x:f>SUM(death!N398:N404)</x:f>
        <x:v>1113.225764867582</x:v>
      </x:c>
      <x:c r="S85" s="11">
        <x:f t="shared" ref="S85:T85" si="64">S84+7</x:f>
        <x:v>42976</x:v>
      </x:c>
      <x:c r="T85" s="11">
        <x:f t="shared" si="64"/>
        <x:v>42982</x:v>
      </x:c>
    </x:row>
    <x:row r="86" spans="1:20" x14ac:dyDescent="0.25">
      <x:c r="A86">
        <x:f t="shared" si="29"/>
        <x:v>37</x:v>
      </x:c>
      <x:c r="B86" s="16">
        <x:f>SUM(death!B399:B405)</x:f>
        <x:v>2510.4848721675744</x:v>
      </x:c>
      <x:c r="C86" s="16">
        <x:f>SUM(death!C399:C405)</x:f>
        <x:v>897.32679504242628</x:v>
      </x:c>
      <x:c r="D86" s="16">
        <x:f>SUM(death!D399:D405)</x:f>
        <x:v>30684.609789553208</x:v>
      </x:c>
      <x:c r="E86" s="16">
        <x:f>SUM(death!E399:E405)</x:f>
        <x:v>29052.609634458051</x:v>
      </x:c>
      <x:c r="F86" s="16">
        <x:f>SUM(death!F399:F405)</x:f>
        <x:v>631.94541853099702</x:v>
      </x:c>
      <x:c r="G86" s="16">
        <x:f>SUM(death!G399:G405)</x:f>
        <x:v>214.21110662864066</x:v>
      </x:c>
      <x:c r="H86" s="16">
        <x:f>SUM(death!H399:H405)</x:f>
        <x:v>9772.1442973258436</x:v>
      </x:c>
      <x:c r="I86" s="16">
        <x:f>SUM(death!I399:I405)</x:f>
        <x:v>1248.9198058915208</x:v>
      </x:c>
      <x:c r="J86" s="16">
        <x:f>SUM(death!J399:J405)</x:f>
        <x:v>936.72120266309514</x:v>
      </x:c>
      <x:c r="K86" s="16">
        <x:f>SUM(death!K399:K405)</x:f>
        <x:v>2.0153633185659228</x:v>
      </x:c>
      <x:c r="L86" s="16">
        <x:f>SUM(death!L399:L405)</x:f>
        <x:v>14970.488202002762</x:v>
      </x:c>
      <x:c r="M86" s="16">
        <x:f>SUM(death!M399:M405)</x:f>
        <x:v>849.54386817810405</x:v>
      </x:c>
      <x:c r="N86" s="16">
        <x:f>SUM(death!N399:N405)</x:f>
        <x:v>1120.9224292245544</x:v>
      </x:c>
      <x:c r="S86" s="11">
        <x:f t="shared" ref="S86:T86" si="65">S85+7</x:f>
        <x:v>42983</x:v>
      </x:c>
      <x:c r="T86" s="11">
        <x:f t="shared" si="65"/>
        <x:v>42989</x:v>
      </x:c>
    </x:row>
    <x:row r="87" spans="1:20" x14ac:dyDescent="0.25">
      <x:c r="A87">
        <x:f t="shared" si="29"/>
        <x:v>38</x:v>
      </x:c>
      <x:c r="B87" s="16">
        <x:f>SUM(death!B400:B406)</x:f>
        <x:v>2493.7558402622731</x:v>
      </x:c>
      <x:c r="C87" s="16">
        <x:f>SUM(death!C400:C406)</x:f>
        <x:v>892.99901429008264</x:v>
      </x:c>
      <x:c r="D87" s="16">
        <x:f>SUM(death!D400:D406)</x:f>
        <x:v>30855.622258196367</x:v>
      </x:c>
      <x:c r="E87" s="16">
        <x:f>SUM(death!E400:E406)</x:f>
        <x:v>29697.024258292913</x:v>
      </x:c>
      <x:c r="F87" s="16">
        <x:f>SUM(death!F400:F406)</x:f>
        <x:v>624.67895557391557</x:v>
      </x:c>
      <x:c r="G87" s="16">
        <x:f>SUM(death!G400:G406)</x:f>
        <x:v>206.02464041612399</x:v>
      </x:c>
      <x:c r="H87" s="16">
        <x:f>SUM(death!H400:H406)</x:f>
        <x:v>9934.4835981176584</x:v>
      </x:c>
      <x:c r="I87" s="16">
        <x:f>SUM(death!I400:I406)</x:f>
        <x:v>1262.4175913130616</x:v>
      </x:c>
      <x:c r="J87" s="16">
        <x:f>SUM(death!J400:J406)</x:f>
        <x:v>943.61197937707277</x:v>
      </x:c>
      <x:c r="K87" s="16">
        <x:f>SUM(death!K400:K406)</x:f>
        <x:v>1.8470876506385709</x:v>
      </x:c>
      <x:c r="L87" s="16">
        <x:f>SUM(death!L400:L406)</x:f>
        <x:v>15141.735390361937</x:v>
      </x:c>
      <x:c r="M87" s="16">
        <x:f>SUM(death!M400:M406)</x:f>
        <x:v>878.74570853195837</x:v>
      </x:c>
      <x:c r="N87" s="16">
        <x:f>SUM(death!N400:N406)</x:f>
        <x:v>1125.8821824415484</x:v>
      </x:c>
      <x:c r="S87" s="11">
        <x:f t="shared" ref="S87:T87" si="66">S86+7</x:f>
        <x:v>42990</x:v>
      </x:c>
      <x:c r="T87" s="11">
        <x:f t="shared" si="66"/>
        <x:v>42996</x:v>
      </x:c>
    </x:row>
    <x:row r="88" spans="1:20" x14ac:dyDescent="0.25">
      <x:c r="A88">
        <x:f t="shared" si="29"/>
        <x:v>39</x:v>
      </x:c>
      <x:c r="B88" s="16">
        <x:f>SUM(death!B401:B407)</x:f>
        <x:v>2473.6298309617223</x:v>
      </x:c>
      <x:c r="C88" s="16">
        <x:f>SUM(death!C401:C407)</x:f>
        <x:v>888.61996837617721</x:v>
      </x:c>
      <x:c r="D88" s="16">
        <x:f>SUM(death!D401:D407)</x:f>
        <x:v>31069.397521125986</x:v>
      </x:c>
      <x:c r="E88" s="16">
        <x:f>SUM(death!E401:E407)</x:f>
        <x:v>30413.367211955523</x:v>
      </x:c>
      <x:c r="F88" s="16">
        <x:f>SUM(death!F401:F407)</x:f>
        <x:v>604.83276425772704</x:v>
      </x:c>
      <x:c r="G88" s="16">
        <x:f>SUM(death!G401:G407)</x:f>
        <x:v>197.22417051517834</x:v>
      </x:c>
      <x:c r="H88" s="16">
        <x:f>SUM(death!H401:H407)</x:f>
        <x:v>10038.283866125435</x:v>
      </x:c>
      <x:c r="I88" s="16">
        <x:f>SUM(death!I401:I407)</x:f>
        <x:v>1274.2774979204485</x:v>
      </x:c>
      <x:c r="J88" s="16">
        <x:f>SUM(death!J401:J407)</x:f>
        <x:v>949.94159206558675</x:v>
      </x:c>
      <x:c r="K88" s="16">
        <x:f>SUM(death!K401:K407)</x:f>
        <x:v>1.806957408226324</x:v>
      </x:c>
      <x:c r="L88" s="16">
        <x:f>SUM(death!L401:L407)</x:f>
        <x:v>15366.549496778101</x:v>
      </x:c>
      <x:c r="M88" s="16">
        <x:f>SUM(death!M401:M407)</x:f>
        <x:v>878.74570853195837</x:v>
      </x:c>
      <x:c r="N88" s="16">
        <x:f>SUM(death!N401:N407)</x:f>
        <x:v>1132.9146402109113</x:v>
      </x:c>
      <x:c r="S88" s="11">
        <x:f t="shared" ref="S88:T88" si="67">S87+7</x:f>
        <x:v>42997</x:v>
      </x:c>
      <x:c r="T88" s="11">
        <x:f t="shared" si="67"/>
        <x:v>43003</x:v>
      </x:c>
    </x:row>
    <x:row r="89" spans="1:20" x14ac:dyDescent="0.25">
      <x:c r="A89">
        <x:f t="shared" si="29"/>
        <x:v>40</x:v>
      </x:c>
      <x:c r="B89" s="16">
        <x:f>SUM(death!B402:B408)</x:f>
        <x:v>2435.5887747232846</x:v>
      </x:c>
      <x:c r="C89" s="16">
        <x:f>SUM(death!C402:C408)</x:f>
        <x:v>874.01526855066732</x:v>
      </x:c>
      <x:c r="D89" s="16">
        <x:f>SUM(death!D402:D408)</x:f>
        <x:v>31446.04452289996</x:v>
      </x:c>
      <x:c r="E89" s="16">
        <x:f>SUM(death!E402:E408)</x:f>
        <x:v>32085.926099083805</x:v>
      </x:c>
      <x:c r="F89" s="16">
        <x:f>SUM(death!F402:F408)</x:f>
        <x:v>583.558865205796</x:v>
      </x:c>
      <x:c r="G89" s="16">
        <x:f>SUM(death!G402:G408)</x:f>
        <x:v>189.44473152769342</x:v>
      </x:c>
      <x:c r="H89" s="16">
        <x:f>SUM(death!H402:H408)</x:f>
        <x:v>10311.670071442783</x:v>
      </x:c>
      <x:c r="I89" s="16">
        <x:f>SUM(death!I402:I408)</x:f>
        <x:v>1316.0222072646288</x:v>
      </x:c>
      <x:c r="J89" s="16">
        <x:f>SUM(death!J402:J408)</x:f>
        <x:v>957.63956871451842</x:v>
      </x:c>
      <x:c r="K89" s="16">
        <x:f>SUM(death!K402:K408)</x:f>
        <x:v>1.5650478666690435</x:v>
      </x:c>
      <x:c r="L89" s="16">
        <x:f>SUM(death!L402:L408)</x:f>
        <x:v>15791.390461756675</x:v>
      </x:c>
      <x:c r="M89" s="16">
        <x:f>SUM(death!M402:M408)</x:f>
        <x:v>969.13761041633438</x:v>
      </x:c>
      <x:c r="N89" s="16">
        <x:f>SUM(death!N402:N408)</x:f>
        <x:v>1140.9835443352358</x:v>
      </x:c>
      <x:c r="S89" s="11">
        <x:f t="shared" ref="S89:T89" si="68">S88+7</x:f>
        <x:v>43004</x:v>
      </x:c>
      <x:c r="T89" s="11">
        <x:f t="shared" si="68"/>
        <x:v>43010</x:v>
      </x:c>
    </x:row>
    <x:row r="90" spans="1:20" x14ac:dyDescent="0.25">
      <x:c r="A90">
        <x:f t="shared" si="29"/>
        <x:v>41</x:v>
      </x:c>
      <x:c r="B90" s="16">
        <x:f>SUM(death!B403:B409)</x:f>
        <x:v>2405.6923833729679</x:v>
      </x:c>
      <x:c r="C90" s="16">
        <x:f>SUM(death!C403:C409)</x:f>
        <x:v>867.02207790558214</x:v>
      </x:c>
      <x:c r="D90" s="16">
        <x:f>SUM(death!D403:D409)</x:f>
        <x:v>31893.53031994425</x:v>
      </x:c>
      <x:c r="E90" s="16">
        <x:f>SUM(death!E403:E409)</x:f>
        <x:v>33857.336197170938</x:v>
      </x:c>
      <x:c r="F90" s="16">
        <x:f>SUM(death!F403:F409)</x:f>
        <x:v>563.79770459885151</x:v>
      </x:c>
      <x:c r="G90" s="16">
        <x:f>SUM(death!G403:G409)</x:f>
        <x:v>182.027519714888</x:v>
      </x:c>
      <x:c r="H90" s="16">
        <x:f>SUM(death!H403:H409)</x:f>
        <x:v>10652.974206081875</x:v>
      </x:c>
      <x:c r="I90" s="16">
        <x:f>SUM(death!I403:I409)</x:f>
        <x:v>1349.7505712060288</x:v>
      </x:c>
      <x:c r="J90" s="16">
        <x:f>SUM(death!J403:J409)</x:f>
        <x:v>966.84490188493123</x:v>
      </x:c>
      <x:c r="K90" s="16">
        <x:f>SUM(death!K403:K409)</x:f>
        <x:v>1.363308479132302</x:v>
      </x:c>
      <x:c r="L90" s="16">
        <x:f>SUM(death!L403:L409)</x:f>
        <x:v>16245.009086407954</x:v>
      </x:c>
      <x:c r="M90" s="16">
        <x:f>SUM(death!M403:M409)</x:f>
        <x:v>1023.3167921930356</x:v>
      </x:c>
      <x:c r="N90" s="16">
        <x:f>SUM(death!N403:N409)</x:f>
        <x:v>1151.5088820286655</x:v>
      </x:c>
      <x:c r="S90" s="11">
        <x:f t="shared" ref="S90:T90" si="69">S89+7</x:f>
        <x:v>43011</x:v>
      </x:c>
      <x:c r="T90" s="11">
        <x:f t="shared" si="69"/>
        <x:v>43017</x:v>
      </x:c>
    </x:row>
    <x:row r="91" spans="1:20" x14ac:dyDescent="0.25">
      <x:c r="A91">
        <x:f t="shared" si="29"/>
        <x:v>42</x:v>
      </x:c>
      <x:c r="B91" s="16">
        <x:f>SUM(death!B404:B410)</x:f>
        <x:v>2376.2531478008341</x:v>
      </x:c>
      <x:c r="C91" s="16">
        <x:f>SUM(death!C404:C410)</x:f>
        <x:v>860.46697703230552</x:v>
      </x:c>
      <x:c r="D91" s="16">
        <x:f>SUM(death!D404:D410)</x:f>
        <x:v>32319.873760595168</x:v>
      </x:c>
      <x:c r="E91" s="16">
        <x:f>SUM(death!E404:E410)</x:f>
        <x:v>35471.269392710026</x:v>
      </x:c>
      <x:c r="F91" s="16">
        <x:f>SUM(death!F404:F410)</x:f>
        <x:v>546.02816111806112</x:v>
      </x:c>
      <x:c r="G91" s="16">
        <x:f>SUM(death!G404:G410)</x:f>
        <x:v>174.65959930327955</x:v>
      </x:c>
      <x:c r="H91" s="16">
        <x:f>SUM(death!H404:H410)</x:f>
        <x:v>10957.008420836779</x:v>
      </x:c>
      <x:c r="I91" s="16">
        <x:f>SUM(death!I404:I410)</x:f>
        <x:v>1386.7234993511377</x:v>
      </x:c>
      <x:c r="J91" s="16">
        <x:f>SUM(death!J404:J410)</x:f>
        <x:v>974.38760942891008</x:v>
      </x:c>
      <x:c r="K91" s="16">
        <x:f>SUM(death!K404:K410)</x:f>
        <x:v>1.2154273205735555</x:v>
      </x:c>
      <x:c r="L91" s="16">
        <x:f>SUM(death!L404:L410)</x:f>
        <x:v>16736.370866032492</x:v>
      </x:c>
      <x:c r="M91" s="16">
        <x:f>SUM(death!M404:M410)</x:f>
        <x:v>1050.4199381015278</x:v>
      </x:c>
      <x:c r="N91" s="16">
        <x:f>SUM(death!N404:N410)</x:f>
        <x:v>1160.2285485877583</x:v>
      </x:c>
      <x:c r="S91" s="11">
        <x:f t="shared" ref="S91:T91" si="70">S90+7</x:f>
        <x:v>43018</x:v>
      </x:c>
      <x:c r="T91" s="11">
        <x:f t="shared" si="70"/>
        <x:v>43024</x:v>
      </x:c>
    </x:row>
    <x:row r="92" spans="1:20" x14ac:dyDescent="0.25">
      <x:c r="A92">
        <x:f t="shared" si="29"/>
        <x:v>43</x:v>
      </x:c>
      <x:c r="B92" s="16">
        <x:f>SUM(death!B405:B411)</x:f>
        <x:v>2346.7822756193973</x:v>
      </x:c>
      <x:c r="C92" s="16">
        <x:f>SUM(death!C405:C411)</x:f>
        <x:v>855.03264765137976</x:v>
      </x:c>
      <x:c r="D92" s="16">
        <x:f>SUM(death!D405:D411)</x:f>
        <x:v>32668.3505234556</x:v>
      </x:c>
      <x:c r="E92" s="16">
        <x:f>SUM(death!E405:E411)</x:f>
        <x:v>37408.314656603623</x:v>
      </x:c>
      <x:c r="F92" s="16">
        <x:f>SUM(death!F405:F411)</x:f>
        <x:v>528.66744903455367</x:v>
      </x:c>
      <x:c r="G92" s="16">
        <x:f>SUM(death!G405:G411)</x:f>
        <x:v>168.48711192335722</x:v>
      </x:c>
      <x:c r="H92" s="16">
        <x:f>SUM(death!H405:H411)</x:f>
        <x:v>11237.807367387659</x:v>
      </x:c>
      <x:c r="I92" s="16">
        <x:f>SUM(death!I405:I411)</x:f>
        <x:v>1428.3758873501395</x:v>
      </x:c>
      <x:c r="J92" s="16">
        <x:f>SUM(death!J405:J411)</x:f>
        <x:v>981.5507294269828</x:v>
      </x:c>
      <x:c r="K92" s="16">
        <x:f>SUM(death!K405:K411)</x:f>
        <x:v>1.1139220292976879</x:v>
      </x:c>
      <x:c r="L92" s="16">
        <x:f>SUM(death!L405:L411)</x:f>
        <x:v>17113.816519157612</x:v>
      </x:c>
      <x:c r="M92" s="16">
        <x:f>SUM(death!M405:M411)</x:f>
        <x:v>1103.5743665542284</x:v>
      </x:c>
      <x:c r="N92" s="16">
        <x:f>SUM(death!N405:N411)</x:f>
        <x:v>1169.2575666343364</x:v>
      </x:c>
      <x:c r="S92" s="11">
        <x:f t="shared" ref="S92:T92" si="71">S91+7</x:f>
        <x:v>43025</x:v>
      </x:c>
      <x:c r="T92" s="11">
        <x:f t="shared" si="71"/>
        <x:v>43031</x:v>
      </x:c>
    </x:row>
    <x:row r="93" spans="1:20" x14ac:dyDescent="0.25">
      <x:c r="A93">
        <x:f t="shared" si="29"/>
        <x:v>44</x:v>
      </x:c>
      <x:c r="B93" s="16">
        <x:f>SUM(death!B406:B412)</x:f>
        <x:v>2322.5471437361848</x:v>
      </x:c>
      <x:c r="C93" s="16">
        <x:f>SUM(death!C406:C412)</x:f>
        <x:v>850.95861024030398</x:v>
      </x:c>
      <x:c r="D93" s="16">
        <x:f>SUM(death!D406:D412)</x:f>
        <x:v>32998.584193998831</x:v>
      </x:c>
      <x:c r="E93" s="16">
        <x:f>SUM(death!E406:E412)</x:f>
        <x:v>38177.963770143251</x:v>
      </x:c>
      <x:c r="F93" s="16">
        <x:f>SUM(death!F406:F412)</x:f>
        <x:v>520.11641620150999</x:v>
      </x:c>
      <x:c r="G93" s="16">
        <x:f>SUM(death!G406:G412)</x:f>
        <x:v>162.37233956379742</x:v>
      </x:c>
      <x:c r="H93" s="16">
        <x:f>SUM(death!H406:H412)</x:f>
        <x:v>11551.554572147885</x:v>
      </x:c>
      <x:c r="I93" s="16">
        <x:f>SUM(death!I406:I412)</x:f>
        <x:v>1455.0013263812425</x:v>
      </x:c>
      <x:c r="J93" s="16">
        <x:f>SUM(death!J406:J412)</x:f>
        <x:v>988.17156260766251</x:v>
      </x:c>
      <x:c r="K93" s="16">
        <x:f>SUM(death!K406:K412)</x:f>
        <x:v>1.0503776962513194</x:v>
      </x:c>
      <x:c r="L93" s="16">
        <x:f>SUM(death!L406:L412)</x:f>
        <x:v>17427.495823709261</x:v>
      </x:c>
      <x:c r="M93" s="16">
        <x:f>SUM(death!M406:M412)</x:f>
        <x:v>1147.1253910967166</x:v>
      </x:c>
      <x:c r="N93" s="16">
        <x:f>SUM(death!N406:N412)</x:f>
        <x:v>1177.3581656618926</x:v>
      </x:c>
      <x:c r="S93" s="11">
        <x:f t="shared" ref="S93:T93" si="72">S92+7</x:f>
        <x:v>43032</x:v>
      </x:c>
      <x:c r="T93" s="11">
        <x:f t="shared" si="72"/>
        <x:v>43038</x:v>
      </x:c>
    </x:row>
    <x:row r="94" spans="1:20" x14ac:dyDescent="0.25">
      <x:c r="A94">
        <x:f t="shared" si="29"/>
        <x:v>45</x:v>
      </x:c>
      <x:c r="B94" s="16">
        <x:f>SUM(death!B407:B413)</x:f>
        <x:v>2307.0956183650856</x:v>
      </x:c>
      <x:c r="C94" s="16">
        <x:f>SUM(death!C407:C413)</x:f>
        <x:v>846.86643504039978</x:v>
      </x:c>
      <x:c r="D94" s="16">
        <x:f>SUM(death!D407:D413)</x:f>
        <x:v>33182.47594942608</x:v>
      </x:c>
      <x:c r="E94" s="16">
        <x:f>SUM(death!E407:E413)</x:f>
        <x:v>39024.706687746402</x:v>
      </x:c>
      <x:c r="F94" s="16">
        <x:f>SUM(death!F407:F413)</x:f>
        <x:v>514.14089791443143</x:v>
      </x:c>
      <x:c r="G94" s="16">
        <x:f>SUM(death!G407:G413)</x:f>
        <x:v>156.16713820538135</x:v>
      </x:c>
      <x:c r="H94" s="16">
        <x:f>SUM(death!H407:H413)</x:f>
        <x:v>11743.31929909196</x:v>
      </x:c>
      <x:c r="I94" s="16">
        <x:f>SUM(death!I407:I413)</x:f>
        <x:v>1470.7400605936573</x:v>
      </x:c>
      <x:c r="J94" s="16">
        <x:f>SUM(death!J407:J413)</x:f>
        <x:v>995.43642008379845</x:v>
      </x:c>
      <x:c r="K94" s="16">
        <x:f>SUM(death!K407:K413)</x:f>
        <x:v>0.9627324008208622</x:v>
      </x:c>
      <x:c r="L94" s="16">
        <x:f>SUM(death!L407:L413)</x:f>
        <x:v>17626.827958744841</x:v>
      </x:c>
      <x:c r="M94" s="16">
        <x:f>SUM(death!M407:M413)</x:f>
        <x:v>1181.949291032638</x:v>
      </x:c>
      <x:c r="N94" s="16">
        <x:f>SUM(death!N407:N413)</x:f>
        <x:v>1182.5738145548046</x:v>
      </x:c>
      <x:c r="S94" s="11">
        <x:f t="shared" ref="S94:T94" si="73">S93+7</x:f>
        <x:v>43039</x:v>
      </x:c>
      <x:c r="T94" s="11">
        <x:f t="shared" si="73"/>
        <x:v>43045</x:v>
      </x:c>
    </x:row>
    <x:row r="95" spans="1:20" x14ac:dyDescent="0.25">
      <x:c r="A95">
        <x:f t="shared" si="29"/>
        <x:v>46</x:v>
      </x:c>
      <x:c r="B95" s="16">
        <x:f>SUM(death!B408:B414)</x:f>
        <x:v>2288.4998364414919</x:v>
      </x:c>
      <x:c r="C95" s="16">
        <x:f>SUM(death!C408:C414)</x:f>
        <x:v>842.71951779911819</x:v>
      </x:c>
      <x:c r="D95" s="16">
        <x:f>SUM(death!D408:D414)</x:f>
        <x:v>33412.327566506094</x:v>
      </x:c>
      <x:c r="E95" s="16">
        <x:f>SUM(death!E408:E414)</x:f>
        <x:v>39965.935564000458</x:v>
      </x:c>
      <x:c r="F95" s="16">
        <x:f>SUM(death!F408:F414)</x:f>
        <x:v>497.81498548435161</x:v>
      </x:c>
      <x:c r="G95" s="16">
        <x:f>SUM(death!G408:G414)</x:f>
        <x:v>149.49644972548214</x:v>
      </x:c>
      <x:c r="H95" s="16">
        <x:f>SUM(death!H408:H414)</x:f>
        <x:v>11865.974455023146</x:v>
      </x:c>
      <x:c r="I95" s="16">
        <x:f>SUM(death!I408:I414)</x:f>
        <x:v>1484.5655215374359</x:v>
      </x:c>
      <x:c r="J95" s="16">
        <x:f>SUM(death!J408:J414)</x:f>
        <x:v>1002.1113396825642</x:v>
      </x:c>
      <x:c r="K95" s="16">
        <x:f>SUM(death!K408:K414)</x:f>
        <x:v>0.94182479405651565</x:v>
      </x:c>
      <x:c r="L95" s="16">
        <x:f>SUM(death!L408:L414)</x:f>
        <x:v>17888.562065801008</x:v>
      </x:c>
      <x:c r="M95" s="16">
        <x:f>SUM(death!M408:M414)</x:f>
        <x:v>1181.949291032638</x:v>
      </x:c>
      <x:c r="N95" s="16">
        <x:f>SUM(death!N408:N414)</x:f>
        <x:v>1189.9631167671955</x:v>
      </x:c>
      <x:c r="S95" s="11">
        <x:f t="shared" ref="S95:T95" si="74">S94+7</x:f>
        <x:v>43046</x:v>
      </x:c>
      <x:c r="T95" s="11">
        <x:f t="shared" si="74"/>
        <x:v>43052</x:v>
      </x:c>
    </x:row>
    <x:row r="96" spans="1:20" x14ac:dyDescent="0.25">
      <x:c r="A96">
        <x:f t="shared" si="29"/>
        <x:v>47</x:v>
      </x:c>
      <x:c r="B96" s="16">
        <x:f>SUM(death!B409:B415)</x:f>
        <x:v>2253.331247819408</x:v>
      </x:c>
      <x:c r="C96" s="16">
        <x:f>SUM(death!C409:C415)</x:f>
        <x:v>828.86807050034054</x:v>
      </x:c>
      <x:c r="D96" s="16">
        <x:f>SUM(death!D409:D415)</x:f>
        <x:v>33817.280747933764</x:v>
      </x:c>
      <x:c r="E96" s="16">
        <x:f>SUM(death!E409:E415)</x:f>
        <x:v>42163.470685722692</x:v>
      </x:c>
      <x:c r="F96" s="16">
        <x:f>SUM(death!F409:F415)</x:f>
        <x:v>480.30812374934681</x:v>
      </x:c>
      <x:c r="G96" s="16">
        <x:f>SUM(death!G409:G415)</x:f>
        <x:v>143.59957626030126</x:v>
      </x:c>
      <x:c r="H96" s="16">
        <x:f>SUM(death!H409:H415)</x:f>
        <x:v>12189.135981680825</x:v>
      </x:c>
      <x:c r="I96" s="16">
        <x:f>SUM(death!I409:I415)</x:f>
        <x:v>1533.2118806001865</x:v>
      </x:c>
      <x:c r="J96" s="16">
        <x:f>SUM(death!J409:J415)</x:f>
        <x:v>1010.2315490579388</x:v>
      </x:c>
      <x:c r="K96" s="16">
        <x:f>SUM(death!K409:K415)</x:f>
        <x:v>0.8157534662826722</x:v>
      </x:c>
      <x:c r="L96" s="16">
        <x:f>SUM(death!L409:L415)</x:f>
        <x:v>18383.241332358761</x:v>
      </x:c>
      <x:c r="M96" s="16">
        <x:f>SUM(death!M409:M415)</x:f>
        <x:v>1289.0753421558904</x:v>
      </x:c>
      <x:c r="N96" s="16">
        <x:f>SUM(death!N409:N415)</x:f>
        <x:v>1198.4354196022973</x:v>
      </x:c>
      <x:c r="S96" s="11">
        <x:f t="shared" ref="S96:T96" si="75">S95+7</x:f>
        <x:v>43053</x:v>
      </x:c>
      <x:c r="T96" s="11">
        <x:f t="shared" si="75"/>
        <x:v>43059</x:v>
      </x:c>
    </x:row>
    <x:row r="97" spans="1:20" x14ac:dyDescent="0.25">
      <x:c r="A97">
        <x:f t="shared" si="29"/>
        <x:v>48</x:v>
      </x:c>
      <x:c r="B97" s="16">
        <x:f>SUM(death!B410:B416)</x:f>
        <x:v>2225.674969226498</x:v>
      </x:c>
      <x:c r="C97" s="16">
        <x:f>SUM(death!C410:C416)</x:f>
        <x:v>822.22727273447265</x:v>
      </x:c>
      <x:c r="D97" s="16">
        <x:f>SUM(death!D410:D416)</x:f>
        <x:v>34298.412470178446</x:v>
      </x:c>
      <x:c r="E97" s="16">
        <x:f>SUM(death!E410:E416)</x:f>
        <x:v>44491.076452982277</x:v>
      </x:c>
      <x:c r="F97" s="16">
        <x:f>SUM(death!F410:F416)</x:f>
        <x:v>464.04111876385878</x:v>
      </x:c>
      <x:c r="G97" s="16">
        <x:f>SUM(death!G410:G416)</x:f>
        <x:v>137.97721010490906</x:v>
      </x:c>
      <x:c r="H97" s="16">
        <x:f>SUM(death!H410:H416)</x:f>
        <x:v>12592.677544729631</x:v>
      </x:c>
      <x:c r="I97" s="16">
        <x:f>SUM(death!I410:I416)</x:f>
        <x:v>1572.5032903264473</x:v>
      </x:c>
      <x:c r="J97" s="16">
        <x:f>SUM(death!J410:J416)</x:f>
        <x:v>1019.944086083107</x:v>
      </x:c>
      <x:c r="K97" s="16">
        <x:f>SUM(death!K410:K416)</x:f>
        <x:v>0.71058936432996633</x:v>
      </x:c>
      <x:c r="L97" s="16">
        <x:f>SUM(death!L410:L416)</x:f>
        <x:v>18911.449436321895</x:v>
      </x:c>
      <x:c r="M97" s="16">
        <x:f>SUM(death!M410:M416)</x:f>
        <x:v>1352.8864065863811</x:v>
      </x:c>
      <x:c r="N97" s="16">
        <x:f>SUM(death!N410:N416)</x:f>
        <x:v>1209.4815769842826</x:v>
      </x:c>
      <x:c r="S97" s="11">
        <x:f t="shared" ref="S97:T97" si="76">S96+7</x:f>
        <x:v>43060</x:v>
      </x:c>
      <x:c r="T97" s="11">
        <x:f t="shared" si="76"/>
        <x:v>43066</x:v>
      </x:c>
    </x:row>
    <x:row r="98" spans="1:20" x14ac:dyDescent="0.25">
      <x:c r="A98">
        <x:f t="shared" si="29"/>
        <x:v>49</x:v>
      </x:c>
      <x:c r="B98" s="16">
        <x:f>SUM(death!B411:B417)</x:f>
        <x:v>2198.4268005342988</x:v>
      </x:c>
      <x:c r="C98" s="16">
        <x:f>SUM(death!C411:C417)</x:f>
        <x:v>815.99800338024954</x:v>
      </x:c>
      <x:c r="D98" s="16">
        <x:f>SUM(death!D411:D417)</x:f>
        <x:v>34756.844221608175</x:v>
      </x:c>
      <x:c r="E98" s="16">
        <x:f>SUM(death!E411:E417)</x:f>
        <x:v>46611.901774669328</x:v>
      </x:c>
      <x:c r="F98" s="16">
        <x:f>SUM(death!F411:F417)</x:f>
        <x:v>449.41066744553063</x:v>
      </x:c>
      <x:c r="G98" s="16">
        <x:f>SUM(death!G411:G417)</x:f>
        <x:v>132.39222309727415</x:v>
      </x:c>
      <x:c r="H98" s="16">
        <x:f>SUM(death!H411:H417)</x:f>
        <x:v>12952.205670221578</x:v>
      </x:c>
      <x:c r="I98" s="16">
        <x:f>SUM(death!I411:I417)</x:f>
        <x:v>1615.5654123586914</x:v>
      </x:c>
      <x:c r="J98" s="16">
        <x:f>SUM(death!J411:J417)</x:f>
        <x:v>1027.9025509748369</x:v>
      </x:c>
      <x:c r="K98" s="16">
        <x:f>SUM(death!K411:K417)</x:f>
        <x:v>0.63348889681265574</x:v>
      </x:c>
      <x:c r="L98" s="16">
        <x:f>SUM(death!L411:L417)</x:f>
        <x:v>19483.591584808688</x:v>
      </x:c>
      <x:c r="M98" s="16">
        <x:f>SUM(death!M411:M417)</x:f>
        <x:v>1384.6109480019468</x:v>
      </x:c>
      <x:c r="N98" s="16">
        <x:f>SUM(death!N411:N417)</x:f>
        <x:v>1218.6310464561063</x:v>
      </x:c>
      <x:c r="S98" s="11">
        <x:f t="shared" ref="S98:T98" si="77">S97+7</x:f>
        <x:v>43067</x:v>
      </x:c>
      <x:c r="T98" s="11">
        <x:f t="shared" si="77"/>
        <x:v>43073</x:v>
      </x:c>
    </x:row>
    <x:row r="99" spans="1:20" x14ac:dyDescent="0.25">
      <x:c r="A99">
        <x:f t="shared" si="29"/>
        <x:v>50</x:v>
      </x:c>
      <x:c r="B99" s="16">
        <x:f>SUM(death!B412:B418)</x:f>
        <x:v>2171.1412262141748</x:v>
      </x:c>
      <x:c r="C99" s="16">
        <x:f>SUM(death!C412:C418)</x:f>
        <x:v>810.83422834712076</x:v>
      </x:c>
      <x:c r="D99" s="16">
        <x:f>SUM(death!D412:D418)</x:f>
        <x:v>35131.578523013042</x:v>
      </x:c>
      <x:c r="E99" s="16">
        <x:f>SUM(death!E412:E418)</x:f>
        <x:v>49157.375588404175</x:v>
      </x:c>
      <x:c r="F99" s="16">
        <x:f>SUM(death!F412:F418)</x:f>
        <x:v>435.11564607179207</x:v>
      </x:c>
      <x:c r="G99" s="16">
        <x:f>SUM(death!G412:G418)</x:f>
        <x:v>127.7134183799411</x:v>
      </x:c>
      <x:c r="H99" s="16">
        <x:f>SUM(death!H412:H418)</x:f>
        <x:v>13284.270071468392</x:v>
      </x:c>
      <x:c r="I99" s="16">
        <x:f>SUM(death!I412:I418)</x:f>
        <x:v>1664.0732318735668</x:v>
      </x:c>
      <x:c r="J99" s="16">
        <x:f>SUM(death!J412:J418)</x:f>
        <x:v>1035.4605799770166</x:v>
      </x:c>
      <x:c r="K99" s="16">
        <x:f>SUM(death!K412:K418)</x:f>
        <x:v>0.58056548599960489</x:v>
      </x:c>
      <x:c r="L99" s="16">
        <x:f>SUM(death!L412:L418)</x:f>
        <x:v>19923.057756210714</x:v>
      </x:c>
      <x:c r="M99" s="16">
        <x:f>SUM(death!M412:M418)</x:f>
        <x:v>1446.4599919994653</x:v>
      </x:c>
      <x:c r="N99" s="16">
        <x:f>SUM(death!N412:N418)</x:f>
        <x:v>1228.1060342816891</x:v>
      </x:c>
      <x:c r="S99" s="11">
        <x:f t="shared" ref="S99:T99" si="78">S98+7</x:f>
        <x:v>43074</x:v>
      </x:c>
      <x:c r="T99" s="11">
        <x:f t="shared" si="78"/>
        <x:v>43080</x:v>
      </x:c>
    </x:row>
    <x:row r="100" spans="1:20" x14ac:dyDescent="0.25">
      <x:c r="A100">
        <x:f t="shared" si="29"/>
        <x:v>51</x:v>
      </x:c>
      <x:c r="B100" s="16">
        <x:f>SUM(death!B413:B419)</x:f>
        <x:v>2148.703055493118</x:v>
      </x:c>
      <x:c r="C100" s="16">
        <x:f>SUM(death!C413:C419)</x:f>
        <x:v>806.96546071727857</x:v>
      </x:c>
      <x:c r="D100" s="16">
        <x:f>SUM(death!D413:D419)</x:f>
        <x:v>35486.722863027062</x:v>
      </x:c>
      <x:c r="E100" s="16">
        <x:f>SUM(death!E413:E419)</x:f>
        <x:v>50168.787635019537</x:v>
      </x:c>
      <x:c r="F100" s="16">
        <x:f>SUM(death!F413:F419)</x:f>
        <x:v>428.07489585075655</x:v>
      </x:c>
      <x:c r="G100" s="16">
        <x:f>SUM(death!G413:G419)</x:f>
        <x:v>123.07838430961554</x:v>
      </x:c>
      <x:c r="H100" s="16">
        <x:f>SUM(death!H413:H419)</x:f>
        <x:v>13655.277487847143</x:v>
      </x:c>
      <x:c r="I100" s="16">
        <x:f>SUM(death!I413:I419)</x:f>
        <x:v>1695.0809752219911</x:v>
      </x:c>
      <x:c r="J100" s="16">
        <x:f>SUM(death!J413:J419)</x:f>
        <x:v>1042.4464615580405</x:v>
      </x:c>
      <x:c r="K100" s="16">
        <x:f>SUM(death!K413:K419)</x:f>
        <x:v>0.54743648661330901</x:v>
      </x:c>
      <x:c r="L100" s="16">
        <x:f>SUM(death!L413:L419)</x:f>
        <x:v>20288.245991264419</x:v>
      </x:c>
      <x:c r="M100" s="16">
        <x:f>SUM(death!M413:M419)</x:f>
        <x:v>1496.8429192089732</x:v>
      </x:c>
      <x:c r="N100" s="16">
        <x:f>SUM(death!N413:N419)</x:f>
        <x:v>1236.6093179882566</x:v>
      </x:c>
      <x:c r="S100" s="11">
        <x:f t="shared" ref="S100:T100" si="79">S99+7</x:f>
        <x:v>43081</x:v>
      </x:c>
      <x:c r="T100" s="11">
        <x:f t="shared" si="79"/>
        <x:v>43087</x:v>
      </x:c>
    </x:row>
    <x:row r="101" spans="1:20" x14ac:dyDescent="0.25">
      <x:c r="A101">
        <x:f t="shared" si="29"/>
        <x:v>52</x:v>
      </x:c>
      <x:c r="B101" s="16">
        <x:f>SUM(death!B414:B420)</x:f>
        <x:v>2134.3997798377823</x:v>
      </x:c>
      <x:c r="C101" s="16">
        <x:f>SUM(death!C414:C420)</x:f>
        <x:v>803.08254392366746</x:v>
      </x:c>
      <x:c r="D101" s="16">
        <x:f>SUM(death!D414:D420)</x:f>
        <x:v>35684.498138800904</x:v>
      </x:c>
      <x:c r="E101" s="16">
        <x:f>SUM(death!E414:E420)</x:f>
        <x:v>51281.51790428337</x:v>
      </x:c>
      <x:c r="F101" s="16">
        <x:f>SUM(death!F414:F420)</x:f>
        <x:v>423.15544854019987</x:v>
      </x:c>
      <x:c r="G101" s="16">
        <x:f>SUM(death!G414:G420)</x:f>
        <x:v>118.37482199718606</x:v>
      </x:c>
      <x:c r="H101" s="16">
        <x:f>SUM(death!H414:H420)</x:f>
        <x:v>13882.010545514617</x:v>
      </x:c>
      <x:c r="I101" s="16">
        <x:f>SUM(death!I414:I420)</x:f>
        <x:v>1713.4116931538795</x:v>
      </x:c>
      <x:c r="J101" s="16">
        <x:f>SUM(death!J414:J420)</x:f>
        <x:v>1050.1118329235628</x:v>
      </x:c>
      <x:c r="K101" s="16">
        <x:f>SUM(death!K414:K420)</x:f>
        <x:v>0.50174802709735167</x:v>
      </x:c>
      <x:c r="L101" s="16">
        <x:f>SUM(death!L414:L420)</x:f>
        <x:v>20520.292093540509</x:v>
      </x:c>
      <x:c r="M101" s="16">
        <x:f>SUM(death!M414:M420)</x:f>
        <x:v>1536.9014602668831</x:v>
      </x:c>
      <x:c r="N101" s="16">
        <x:f>SUM(death!N414:N420)</x:f>
        <x:v>1242.0862124839687</x:v>
      </x:c>
      <x:c r="S101" s="11">
        <x:f t="shared" ref="S101:T102" si="80">S100+7</x:f>
        <x:v>43088</x:v>
      </x:c>
      <x:c r="T101" s="11">
        <x:f t="shared" si="80"/>
        <x:v>43094</x:v>
      </x:c>
    </x:row>
    <x:row r="102" spans="1:20" x14ac:dyDescent="0.25">
      <x:c r="A102">
        <x:f t="shared" si="29"/>
        <x:v>53</x:v>
      </x:c>
      <x:c r="B102" s="16">
        <x:f>SUM(death!B415:B421)</x:f>
        <x:v>2117.1906973139107</x:v>
      </x:c>
      <x:c r="C102" s="16">
        <x:f>SUM(death!C415:C421)</x:f>
        <x:v>799.1503835526064</x:v>
      </x:c>
      <x:c r="D102" s="16">
        <x:f>SUM(death!D415:D421)</x:f>
        <x:v>35931.706816906699</x:v>
      </x:c>
      <x:c r="E102" s="16">
        <x:f>SUM(death!E415:E421)</x:f>
        <x:v>52518.413442304634</x:v>
      </x:c>
      <x:c r="F102" s="16">
        <x:f>SUM(death!F415:F421)</x:f>
        <x:v>409.71739000210897</x:v>
      </x:c>
      <x:c r="G102" s="16">
        <x:f>SUM(death!G415:G421)</x:f>
        <x:v>113.31843847703362</x:v>
      </x:c>
      <x:c r="H102" s="16">
        <x:f>SUM(death!H415:H421)</x:f>
        <x:v>14027.007824625391</x:v>
      </x:c>
      <x:c r="I102" s="16">
        <x:f>SUM(death!I415:I421)</x:f>
        <x:v>1729.5162566550082</x:v>
      </x:c>
      <x:c r="J102" s="16">
        <x:f>SUM(death!J415:J421)</x:f>
        <x:v>1057.1544529102459</x:v>
      </x:c>
      <x:c r="K102" s="16">
        <x:f>SUM(death!K415:K421)</x:f>
        <x:v>0.49085067307597574</x:v>
      </x:c>
      <x:c r="L102" s="16">
        <x:f>SUM(death!L415:L421)</x:f>
        <x:v>20824.965072021252</x:v>
      </x:c>
      <x:c r="M102" s="16">
        <x:f>SUM(death!M415:M421)</x:f>
        <x:v>1536.9014602668831</x:v>
      </x:c>
      <x:c r="N102" s="16">
        <x:f>SUM(death!N415:N421)</x:f>
        <x:v>1249.8481034253712</x:v>
      </x:c>
      <x:c r="S102" s="11">
        <x:f t="shared" si="80"/>
        <x:v>43095</x:v>
      </x:c>
      <x:c r="T102" s="11">
        <x:f t="shared" si="80"/>
        <x:v>43101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20</x:v>
      </x:c>
      <x:c r="B106" s="16">
        <x:f>SUM(B52:B103)</x:f>
        <x:v>143744.66449276457</x:v>
      </x:c>
      <x:c r="C106" s="16">
        <x:f t="shared" ref="C106:N106" si="81">SUM(C52:C103)</x:f>
        <x:v>49262.351559292256</x:v>
      </x:c>
      <x:c r="D106" s="16">
        <x:f t="shared" si="81"/>
        <x:v>1437253.6200266769</x:v>
      </x:c>
      <x:c r="E106" s="16">
        <x:f t="shared" si="81"/>
        <x:v>1214668.429351313</x:v>
      </x:c>
      <x:c r="F106" s="16">
        <x:f t="shared" si="81"/>
        <x:v>45036.195243426191</x:v>
      </x:c>
      <x:c r="G106" s="16">
        <x:f t="shared" si="81"/>
        <x:v>18332.970701938622</x:v>
      </x:c>
      <x:c r="H106" s="16">
        <x:f t="shared" si="81"/>
        <x:v>423327.05270539277</x:v>
      </x:c>
      <x:c r="I106" s="16">
        <x:f t="shared" si="81"/>
        <x:v>54602.702752098201</x:v>
      </x:c>
      <x:c r="J106" s="16">
        <x:f t="shared" si="81"/>
        <x:v>44889.721061000164</x:v>
      </x:c>
      <x:c r="K106" s="16">
        <x:f t="shared" si="81"/>
        <x:v>534.51003657266597</x:v>
      </x:c>
      <x:c r="L106" s="16">
        <x:f t="shared" si="81"/>
        <x:v>656797.49143412476</x:v>
      </x:c>
      <x:c r="M106" s="16">
        <x:f t="shared" si="81"/>
        <x:v>33107.459602767965</x:v>
      </x:c>
      <x:c r="N106" s="16">
        <x:f t="shared" si="81"/>
        <x:v>53865.278672257526</x:v>
      </x:c>
    </x:row>
    <x:row r="109" spans="1:20" x14ac:dyDescent="0.25">
      <x:c r="A109" t="s">
        <x:v>18</x:v>
      </x:c>
      <x:c r="B109" s="16">
        <x:f>B47+B106</x:f>
        <x:v>216511.48600698489</x:v>
      </x:c>
      <x:c r="C109" s="16">
        <x:f t="shared" ref="C109:N109" si="82">C47+C106</x:f>
        <x:v>99641.543155397143</x:v>
      </x:c>
      <x:c r="D109" s="16">
        <x:f t="shared" si="82"/>
        <x:v>1782180.3564562143</x:v>
      </x:c>
      <x:c r="E109" s="16">
        <x:f t="shared" si="82"/>
        <x:v>1247230.1622004732</x:v>
      </x:c>
      <x:c r="F109" s="16">
        <x:f t="shared" si="82"/>
        <x:v>107593.32214332365</x:v>
      </x:c>
      <x:c r="G109" s="16">
        <x:f t="shared" si="82"/>
        <x:v>73037.259461508656</x:v>
      </x:c>
      <x:c r="H109" s="16">
        <x:f t="shared" si="82"/>
        <x:v>494341.69218072994</x:v>
      </x:c>
      <x:c r="I109" s="16">
        <x:f t="shared" si="82"/>
        <x:v>65592.690029945035</x:v>
      </x:c>
      <x:c r="J109" s="16">
        <x:f t="shared" si="82"/>
        <x:v>64118.310778171799</x:v>
      </x:c>
      <x:c r="K109" s="16">
        <x:f t="shared" si="82"/>
        <x:v>8767.8941015866076</x:v>
      </x:c>
      <x:c r="L109" s="16">
        <x:f t="shared" si="82"/>
        <x:v>849619.48285777098</x:v>
      </x:c>
      <x:c r="M109" s="16">
        <x:f t="shared" si="82"/>
        <x:v>35323.374763827247</x:v>
      </x:c>
      <x:c r="N109" s="16">
        <x:f t="shared" si="82"/>
        <x:v>68935.569823821817</x:v>
      </x:c>
    </x:row>
  </x:sheetData>
  <x:conditionalFormatting sqref="A2:T45">
    <x:cfRule type="expression" dxfId="42" priority="17">
      <x:formula>TODAY()-WEEKDAY(TODAY(), 3)=$S2-WEEKDAY($S2, 3)</x:formula>
    </x:cfRule>
  </x:conditionalFormatting>
  <x:conditionalFormatting sqref="B2:N45">
    <x:cfRule type="expression" dxfId="41" priority="15">
      <x:formula>B2=MAX(B$2:B$44)</x:formula>
    </x:cfRule>
  </x:conditionalFormatting>
  <x:conditionalFormatting sqref="A50:T50">
    <x:cfRule type="expression" dxfId="35" priority="14">
      <x:formula>TODAY()-WEEKDAY(TODAY(), 3)=$S50-WEEKDAY($S50, 3)</x:formula>
    </x:cfRule>
  </x:conditionalFormatting>
  <x:conditionalFormatting sqref="B50:N50">
    <x:cfRule type="expression" dxfId="34" priority="13">
      <x:formula>B50=MAX(B$2:B$44)</x:formula>
    </x:cfRule>
  </x:conditionalFormatting>
  <x:conditionalFormatting sqref="A51:T51">
    <x:cfRule type="expression" dxfId="33" priority="12">
      <x:formula>TODAY()-WEEKDAY(TODAY(), 3)=$S51-WEEKDAY($S51, 3)</x:formula>
    </x:cfRule>
  </x:conditionalFormatting>
  <x:conditionalFormatting sqref="B51:N51">
    <x:cfRule type="expression" dxfId="32" priority="11">
      <x:formula>B51=MAX(B$2:B$44)</x:formula>
    </x:cfRule>
  </x:conditionalFormatting>
  <x:conditionalFormatting sqref="A52:T80">
    <x:cfRule type="expression" dxfId="31" priority="10">
      <x:formula>TODAY()-WEEKDAY(TODAY(), 3)=$S52-WEEKDAY($S52, 3)</x:formula>
    </x:cfRule>
  </x:conditionalFormatting>
  <x:conditionalFormatting sqref="B52:N80">
    <x:cfRule type="expression" dxfId="30" priority="9">
      <x:formula>B52=MAX(B$2:B$44)</x:formula>
    </x:cfRule>
  </x:conditionalFormatting>
  <x:conditionalFormatting sqref="A81:T94">
    <x:cfRule type="expression" dxfId="29" priority="8">
      <x:formula>TODAY()-WEEKDAY(TODAY(), 3)=$S81-WEEKDAY($S81, 3)</x:formula>
    </x:cfRule>
  </x:conditionalFormatting>
  <x:conditionalFormatting sqref="B81:N94">
    <x:cfRule type="expression" dxfId="28" priority="7">
      <x:formula>B81=MAX(B$2:B$44)</x:formula>
    </x:cfRule>
  </x:conditionalFormatting>
  <x:conditionalFormatting sqref="A95:T97">
    <x:cfRule type="expression" dxfId="27" priority="6">
      <x:formula>TODAY()-WEEKDAY(TODAY(), 3)=$S95-WEEKDAY($S95, 3)</x:formula>
    </x:cfRule>
  </x:conditionalFormatting>
  <x:conditionalFormatting sqref="B95:N97">
    <x:cfRule type="expression" dxfId="26" priority="5">
      <x:formula>B95=MAX(B$2:B$44)</x:formula>
    </x:cfRule>
  </x:conditionalFormatting>
  <x:conditionalFormatting sqref="A98:T101">
    <x:cfRule type="expression" dxfId="25" priority="4">
      <x:formula>TODAY()-WEEKDAY(TODAY(), 3)=$S98-WEEKDAY($S98, 3)</x:formula>
    </x:cfRule>
  </x:conditionalFormatting>
  <x:conditionalFormatting sqref="B98:N101">
    <x:cfRule type="expression" dxfId="24" priority="3">
      <x:formula>B98=MAX(B$2:B$44)</x:formula>
    </x:cfRule>
  </x:conditionalFormatting>
  <x:conditionalFormatting sqref="A102:T102">
    <x:cfRule type="expression" dxfId="19" priority="2">
      <x:formula>TODAY()-WEEKDAY(TODAY(), 3)=$S102-WEEKDAY($S102, 3)</x:formula>
    </x:cfRule>
  </x:conditionalFormatting>
  <x:conditionalFormatting sqref="B102:N102">
    <x:cfRule type="expression" dxfId="18" priority="1">
      <x:formula>B102=MAX(B$2:B$44)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2020-12-22T15:01:14Z</dcterms:modified>
</cp:coreProperties>
</file>