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V414" i="2" s="1"/>
  <x:c r="T414" s="1"/>
  <x:c r="U414" s="1"/>
  <x:c r="AA238" i="3"/>
  <x:c r="H414" i="2" l="1"/>
  <x:c r="Z414"/>
  <x:c r="L414"/>
  <x:c r="AB414"/>
  <x:c r="N414"/>
  <x:c r="AA414"/>
  <x:c r="M414"/>
  <x:c r="AA239" i="3"/>
  <x:c r="C415" i="2" l="1"/>
  <x:c r="U415" s="1"/>
  <x:c r="D415"/>
  <x:c r="V415" s="1"/>
  <x:c r="B415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415" l="1"/>
  <x:c r="D53" i="5"/>
  <x:c r="Y304" i="3"/>
  <x:c r="N415" l="1"/>
  <x:c r="AA415"/>
  <x:c r="M412"/>
  <x:c r="Z412"/>
  <x:c r="D53" i="7"/>
  <x:c r="D416" i="3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D417" i="3"/>
  <x:c r="C55" i="8"/>
  <x:c r="Y306" i="3"/>
  <x:c r="N417" l="1"/>
  <x:c r="AA417"/>
  <x:c r="D418" s="1"/>
  <x:c r="M414"/>
  <x:c r="Z414"/>
  <x:c r="C415" l="1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M490"/>
  <x:c r="Z490"/>
  <x:c r="B55" i="8"/>
  <x:c r="D489" i="3" l="1"/>
  <x:c r="C491"/>
  <x:c r="L414"/>
  <x:c r="H414"/>
  <x:c r="R414" s="1"/>
  <x:c r="Y414"/>
  <x:c r="N489" l="1"/>
  <x:c r="AA489"/>
  <x:c r="M491"/>
  <x:c r="Z491"/>
  <x:c r="B415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<sst xmlns="http://schemas.openxmlformats.org/spreadsheetml/2006/main" count="69" uniqueCount="24">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</sst>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6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6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2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4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3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5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6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5682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3083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6263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2890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1866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2187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647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528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448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1380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1416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1379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1757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2176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2398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4491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2279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4191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5377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7973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3682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6480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12402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11104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7480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12028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15985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19266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19870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19437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15257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19351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21204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22286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21610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15926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15983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19631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22701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23506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21389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8869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14718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20356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23759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22310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14793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8865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15102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22088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22795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20155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14940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13344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19226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23222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24458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22295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15709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10247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16490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22829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27662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29092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27277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20636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12498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19087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26920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31392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32056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29806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21785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13964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20397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29034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34036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21212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13244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11597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9840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15752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27580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31167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10286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10028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8847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14235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27430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28033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26197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24571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16655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8513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13544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22622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24169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20493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18330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13416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6619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9197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18513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19527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16806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15038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11616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5030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6793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15535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15897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13425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12626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10035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4218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5913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12350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13473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11567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10059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8426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3117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4197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9112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10254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9316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8407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5544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3649</x:v>
      </x:c>
      <x:c r="C413" s="29">
        <x:v>4838</x:v>
      </x:c>
      <x:c r="D413" s="29">
        <x:v>4801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v>2512</x:v>
      </x:c>
      <x:c r="C414" s="16">
        <x:v>5132</x:v>
      </x:c>
      <x:c r="D414" s="16">
        <x:v>5170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f>SUM(Z401:Z414)/14*B408</x:f>
        <x:v>4674.86795248633</x:v>
      </x:c>
      <x:c r="C415" s="16">
        <x:f>SUM(AA401:AA414)/14*C408</x:f>
        <x:v>9466.18517961507</x:v>
      </x:c>
      <x:c r="D415" s="16">
        <x:f>SUM(AB401:AB414)/14*D408</x:f>
        <x:v>4648.99021935288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121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190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319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328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210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408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398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430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490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536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500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322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449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480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544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625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596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384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311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512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625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694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779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767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337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642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802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787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1007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917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720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486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767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949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997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1075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954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726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852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1119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1147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670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476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542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483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826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1148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1162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710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376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529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451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713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940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821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907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825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528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378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527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781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840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804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687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439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255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444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599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609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537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468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306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162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297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397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402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295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276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149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96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182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218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188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175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119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64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32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78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64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44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40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27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13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5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5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f>SUM(Y401:Y414)/14*B408</x:f>
      </x:c>
      <x:c r="C415" s="16">
        <x:f>SUM(Z401:Z414)/14*C408</x:f>
      </x:c>
      <x:c r="D415" s="16">
        <x:f>SUM(AA401:AA414)/14*D408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2021-02-16T10:30:09Z</dcterms:modified>
</cp:coreProperties>
</file>