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template\"/>
    </mc:Choice>
  </mc:AlternateContent>
  <xr:revisionPtr revIDLastSave="0" documentId="13_ncr:1_{50583162-7ED6-497A-920E-2F9DF5FB088A}" xr6:coauthVersionLast="45" xr6:coauthVersionMax="45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523" i="3" l="1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523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67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411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S327" s="1"/>
  <x:c r="R313"/>
  <x:c r="R312"/>
  <x:c r="R311"/>
  <x:c r="S310"/>
  <x:c r="R310"/>
  <x:c r="R309"/>
  <x:c r="R308"/>
  <x:c r="S313" s="1"/>
  <x:c r="S307"/>
  <x:c r="R307"/>
  <x:c r="R523" i="2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S501"/>
  <x:c r="R501"/>
  <x:c r="R500"/>
  <x:c r="S499"/>
  <x:c r="R499"/>
  <x:c r="R498"/>
  <x:c r="S497"/>
  <x:c r="R497"/>
  <x:c r="R496"/>
  <x:c r="S523" s="1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495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S451"/>
  <x:c r="R451"/>
  <x:c r="R450"/>
  <x:c r="S449"/>
  <x:c r="R449"/>
  <x:c r="R448"/>
  <x:c r="S447"/>
  <x:c r="R447"/>
  <x:c r="R446"/>
  <x:c r="S445"/>
  <x:c r="R445"/>
  <x:c r="R444"/>
  <x:c r="S443"/>
  <x:c r="R443"/>
  <x:c r="R442"/>
  <x:c r="S441"/>
  <x:c r="R441"/>
  <x:c r="R440"/>
  <x:c r="S467" s="1"/>
  <x:c r="R439"/>
  <x:c r="R438"/>
  <x:c r="R437"/>
  <x:c r="R436"/>
  <x:c r="R435"/>
  <x:c r="R434"/>
  <x:c r="R433"/>
  <x:c r="R432"/>
  <x:c r="R431"/>
  <x:c r="R430"/>
  <x:c r="R429"/>
  <x:c r="R428"/>
  <x:c r="R427"/>
  <x:c r="R426"/>
  <x:c r="S425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39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S389"/>
  <x:c r="R389"/>
  <x:c r="R388"/>
  <x:c r="S387"/>
  <x:c r="R387"/>
  <x:c r="R386"/>
  <x:c r="S385"/>
  <x:c r="R385"/>
  <x:c r="R384"/>
  <x:c r="S411" s="1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383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S335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S302"/>
  <x:c r="R302"/>
  <x:c r="R301"/>
  <x:c r="R300"/>
  <x:c r="S327" s="1"/>
  <x:c r="R299"/>
  <x:c r="R298"/>
  <x:c r="R297"/>
  <x:c r="R296"/>
  <x:c r="R295"/>
  <x:c r="R294"/>
  <x:c r="R293"/>
  <x:c r="R292"/>
  <x:c r="R291"/>
  <x:c r="R290"/>
  <x:c r="R289"/>
  <x:c r="R288"/>
  <x:c r="R287"/>
  <x:c r="R286"/>
  <x:c r="S299" s="1"/>
  <x:c r="R285"/>
  <x:c r="R284"/>
  <x:c r="R283"/>
  <x:c r="R282"/>
  <x:c r="S281"/>
  <x:c r="R281"/>
  <x:c r="R280"/>
  <x:c r="S285" s="1"/>
  <x:c r="S279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s="1"/>
  <x:c r="S468" i="3" l="1"/>
  <x:c r="S472"/>
  <x:c r="S476"/>
  <x:c r="S480"/>
  <x:c r="S484"/>
  <x:c r="S490"/>
  <x:c r="S470"/>
  <x:c r="S474"/>
  <x:c r="S478"/>
  <x:c r="S482"/>
  <x:c r="S486"/>
  <x:c r="S488"/>
  <x:c r="S492"/>
  <x:c r="S494"/>
  <x:c r="S496"/>
  <x:c r="S498"/>
  <x:c r="S500"/>
  <x:c r="S502"/>
  <x:c r="S504"/>
  <x:c r="S506"/>
  <x:c r="S508"/>
  <x:c r="S510"/>
  <x:c r="S512"/>
  <x:c r="S514"/>
  <x:c r="S516"/>
  <x:c r="S518"/>
  <x:c r="S520"/>
  <x:c r="S522"/>
  <x:c r="S469"/>
  <x:c r="S471"/>
  <x:c r="S473"/>
  <x:c r="S475"/>
  <x:c r="S477"/>
  <x:c r="S479"/>
  <x:c r="S481"/>
  <x:c r="S483"/>
  <x:c r="S485"/>
  <x:c r="S487"/>
  <x:c r="S489"/>
  <x:c r="S491"/>
  <x:c r="S493"/>
  <x:c r="S495"/>
  <x:c r="S497"/>
  <x:c r="S499"/>
  <x:c r="S501"/>
  <x:c r="S503"/>
  <x:c r="S505"/>
  <x:c r="S507"/>
  <x:c r="S509"/>
  <x:c r="S511"/>
  <x:c r="S513"/>
  <x:c r="S515"/>
  <x:c r="S517"/>
  <x:c r="S519"/>
  <x:c r="S521"/>
  <x:c r="S412"/>
  <x:c r="S416"/>
  <x:c r="S420"/>
  <x:c r="S424"/>
  <x:c r="S428"/>
  <x:c r="S432"/>
  <x:c r="S436"/>
  <x:c r="S440"/>
  <x:c r="S444"/>
  <x:c r="S448"/>
  <x:c r="S450"/>
  <x:c r="S454"/>
  <x:c r="S456"/>
  <x:c r="S458"/>
  <x:c r="S462"/>
  <x:c r="S464"/>
  <x:c r="S466"/>
  <x:c r="S414"/>
  <x:c r="S418"/>
  <x:c r="S422"/>
  <x:c r="S426"/>
  <x:c r="S430"/>
  <x:c r="S434"/>
  <x:c r="S438"/>
  <x:c r="S442"/>
  <x:c r="S446"/>
  <x:c r="S452"/>
  <x:c r="S460"/>
  <x:c r="S425"/>
  <x:c r="S427"/>
  <x:c r="S429"/>
  <x:c r="S431"/>
  <x:c r="S433"/>
  <x:c r="S435"/>
  <x:c r="S437"/>
  <x:c r="S439"/>
  <x:c r="S441"/>
  <x:c r="S443"/>
  <x:c r="S445"/>
  <x:c r="S447"/>
  <x:c r="S449"/>
  <x:c r="S451"/>
  <x:c r="S453"/>
  <x:c r="S455"/>
  <x:c r="S457"/>
  <x:c r="S459"/>
  <x:c r="S461"/>
  <x:c r="S463"/>
  <x:c r="S465"/>
  <x:c r="S358"/>
  <x:c r="S362"/>
  <x:c r="S366"/>
  <x:c r="S370"/>
  <x:c r="S374"/>
  <x:c r="S378"/>
  <x:c r="S382"/>
  <x:c r="S384"/>
  <x:c r="S388"/>
  <x:c r="S390"/>
  <x:c r="S392"/>
  <x:c r="S396"/>
  <x:c r="S398"/>
  <x:c r="S400"/>
  <x:c r="S402"/>
  <x:c r="S404"/>
  <x:c r="S406"/>
  <x:c r="S408"/>
  <x:c r="S410"/>
  <x:c r="S356"/>
  <x:c r="S360"/>
  <x:c r="S364"/>
  <x:c r="S368"/>
  <x:c r="S372"/>
  <x:c r="S376"/>
  <x:c r="S380"/>
  <x:c r="S386"/>
  <x:c r="S394"/>
  <x:c r="S365"/>
  <x:c r="S367"/>
  <x:c r="S369"/>
  <x:c r="S371"/>
  <x:c r="S373"/>
  <x:c r="S375"/>
  <x:c r="S377"/>
  <x:c r="S379"/>
  <x:c r="S381"/>
  <x:c r="S383"/>
  <x:c r="S385"/>
  <x:c r="S387"/>
  <x:c r="S389"/>
  <x:c r="S391"/>
  <x:c r="S393"/>
  <x:c r="S395"/>
  <x:c r="S397"/>
  <x:c r="S399"/>
  <x:c r="S401"/>
  <x:c r="S403"/>
  <x:c r="S405"/>
  <x:c r="S407"/>
  <x:c r="S409"/>
  <x:c r="S328"/>
  <x:c r="S332"/>
  <x:c r="S336"/>
  <x:c r="S340"/>
  <x:c r="S344"/>
  <x:c r="S346"/>
  <x:c r="S348"/>
  <x:c r="S352"/>
  <x:c r="S354"/>
  <x:c r="S330"/>
  <x:c r="S334"/>
  <x:c r="S338"/>
  <x:c r="S342"/>
  <x:c r="S350"/>
  <x:c r="S335"/>
  <x:c r="S337"/>
  <x:c r="S339"/>
  <x:c r="S341"/>
  <x:c r="S343"/>
  <x:c r="S345"/>
  <x:c r="S347"/>
  <x:c r="S349"/>
  <x:c r="S351"/>
  <x:c r="S353"/>
  <x:c r="S314"/>
  <x:c r="S316"/>
  <x:c r="S318"/>
  <x:c r="S320"/>
  <x:c r="S322"/>
  <x:c r="S324"/>
  <x:c r="S326"/>
  <x:c r="S315"/>
  <x:c r="S317"/>
  <x:c r="S319"/>
  <x:c r="S321"/>
  <x:c r="S323"/>
  <x:c r="S325"/>
  <x:c r="S308"/>
  <x:c r="S312"/>
  <x:c r="S309"/>
  <x:c r="S311"/>
  <x:c r="S498" i="2"/>
  <x:c r="S502"/>
  <x:c r="S506"/>
  <x:c r="S510"/>
  <x:c r="S512"/>
  <x:c r="S516"/>
  <x:c r="S518"/>
  <x:c r="S520"/>
  <x:c r="S522"/>
  <x:c r="S496"/>
  <x:c r="S500"/>
  <x:c r="S504"/>
  <x:c r="S508"/>
  <x:c r="S514"/>
  <x:c r="S503"/>
  <x:c r="S505"/>
  <x:c r="S507"/>
  <x:c r="S509"/>
  <x:c r="S511"/>
  <x:c r="S513"/>
  <x:c r="S515"/>
  <x:c r="S517"/>
  <x:c r="S519"/>
  <x:c r="S521"/>
  <x:c r="S470"/>
  <x:c r="S472"/>
  <x:c r="S474"/>
  <x:c r="S476"/>
  <x:c r="S478"/>
  <x:c r="S480"/>
  <x:c r="S482"/>
  <x:c r="S484"/>
  <x:c r="S486"/>
  <x:c r="S488"/>
  <x:c r="S490"/>
  <x:c r="S492"/>
  <x:c r="S494"/>
  <x:c r="S468"/>
  <x:c r="S469"/>
  <x:c r="S471"/>
  <x:c r="S473"/>
  <x:c r="S475"/>
  <x:c r="S477"/>
  <x:c r="S479"/>
  <x:c r="S481"/>
  <x:c r="S483"/>
  <x:c r="S485"/>
  <x:c r="S487"/>
  <x:c r="S489"/>
  <x:c r="S491"/>
  <x:c r="S493"/>
  <x:c r="S440"/>
  <x:c r="S444"/>
  <x:c r="S448"/>
  <x:c r="S452"/>
  <x:c r="S456"/>
  <x:c r="S460"/>
  <x:c r="S466"/>
  <x:c r="S442"/>
  <x:c r="S446"/>
  <x:c r="S450"/>
  <x:c r="S454"/>
  <x:c r="S458"/>
  <x:c r="S462"/>
  <x:c r="S464"/>
  <x:c r="S453"/>
  <x:c r="S455"/>
  <x:c r="S457"/>
  <x:c r="S459"/>
  <x:c r="S461"/>
  <x:c r="S463"/>
  <x:c r="S465"/>
  <x:c r="S414"/>
  <x:c r="S418"/>
  <x:c r="S422"/>
  <x:c r="S426"/>
  <x:c r="S430"/>
  <x:c r="S434"/>
  <x:c r="S438"/>
  <x:c r="S412"/>
  <x:c r="S416"/>
  <x:c r="S420"/>
  <x:c r="S424"/>
  <x:c r="S428"/>
  <x:c r="S432"/>
  <x:c r="S436"/>
  <x:c r="S427"/>
  <x:c r="S429"/>
  <x:c r="S431"/>
  <x:c r="S433"/>
  <x:c r="S435"/>
  <x:c r="S437"/>
  <x:c r="S386"/>
  <x:c r="S390"/>
  <x:c r="S394"/>
  <x:c r="S398"/>
  <x:c r="S400"/>
  <x:c r="S402"/>
  <x:c r="S406"/>
  <x:c r="S408"/>
  <x:c r="S410"/>
  <x:c r="S384"/>
  <x:c r="S388"/>
  <x:c r="S392"/>
  <x:c r="S396"/>
  <x:c r="S404"/>
  <x:c r="S391"/>
  <x:c r="S393"/>
  <x:c r="S395"/>
  <x:c r="S397"/>
  <x:c r="S399"/>
  <x:c r="S401"/>
  <x:c r="S403"/>
  <x:c r="S405"/>
  <x:c r="S407"/>
  <x:c r="S409"/>
  <x:c r="S358"/>
  <x:c r="S362"/>
  <x:c r="S366"/>
  <x:c r="S370"/>
  <x:c r="S374"/>
  <x:c r="S376"/>
  <x:c r="S378"/>
  <x:c r="S380"/>
  <x:c r="S382"/>
  <x:c r="S356"/>
  <x:c r="S360"/>
  <x:c r="S364"/>
  <x:c r="S368"/>
  <x:c r="S372"/>
  <x:c r="S365"/>
  <x:c r="S367"/>
  <x:c r="S369"/>
  <x:c r="S371"/>
  <x:c r="S373"/>
  <x:c r="S375"/>
  <x:c r="S377"/>
  <x:c r="S379"/>
  <x:c r="S381"/>
  <x:c r="S330"/>
  <x:c r="S334"/>
  <x:c r="S336"/>
  <x:c r="S340"/>
  <x:c r="S344"/>
  <x:c r="S348"/>
  <x:c r="S350"/>
  <x:c r="S352"/>
  <x:c r="S354"/>
  <x:c r="S328"/>
  <x:c r="S332"/>
  <x:c r="S338"/>
  <x:c r="S342"/>
  <x:c r="S346"/>
  <x:c r="S337"/>
  <x:c r="S339"/>
  <x:c r="S341"/>
  <x:c r="S343"/>
  <x:c r="S345"/>
  <x:c r="S347"/>
  <x:c r="S349"/>
  <x:c r="S351"/>
  <x:c r="S353"/>
  <x:c r="S304"/>
  <x:c r="S306"/>
  <x:c r="S308"/>
  <x:c r="S310"/>
  <x:c r="S312"/>
  <x:c r="S314"/>
  <x:c r="S316"/>
  <x:c r="S318"/>
  <x:c r="S320"/>
  <x:c r="S322"/>
  <x:c r="S324"/>
  <x:c r="S326"/>
  <x:c r="S300"/>
  <x:c r="S301"/>
  <x:c r="S303"/>
  <x:c r="S305"/>
  <x:c r="S307"/>
  <x:c r="S309"/>
  <x:c r="S311"/>
  <x:c r="S313"/>
  <x:c r="S315"/>
  <x:c r="S317"/>
  <x:c r="S319"/>
  <x:c r="S321"/>
  <x:c r="S323"/>
  <x:c r="S325"/>
  <x:c r="S286"/>
  <x:c r="S288"/>
  <x:c r="S292"/>
  <x:c r="S294"/>
  <x:c r="S296"/>
  <x:c r="S298"/>
  <x:c r="S290"/>
  <x:c r="S287"/>
  <x:c r="S289"/>
  <x:c r="S291"/>
  <x:c r="S293"/>
  <x:c r="S295"/>
  <x:c r="S297"/>
  <x:c r="S284"/>
  <x:c r="S280"/>
  <x:c r="S282"/>
  <x:c r="S283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9" i="4"/>
  <x:c r="P59"/>
  <x:c r="O59"/>
  <x:c r="N59"/>
  <x:c r="M59"/>
  <x:c r="L59"/>
  <x:c r="K59"/>
  <x:c r="J59"/>
  <x:c r="I59"/>
  <x:c r="H59"/>
  <x:c r="G59"/>
  <x:c r="F59"/>
  <x:c r="E59"/>
  <x:c r="D59"/>
  <x:c r="C59"/>
  <x:c r="Q58"/>
  <x:c r="P58"/>
  <x:c r="O58"/>
  <x:c r="N58"/>
  <x:c r="M58"/>
  <x:c r="L58"/>
  <x:c r="K58"/>
  <x:c r="J58"/>
  <x:c r="I58"/>
  <x:c r="H58"/>
  <x:c r="G58"/>
  <x:c r="F58"/>
  <x:c r="E58"/>
  <x:c r="D58"/>
  <x:c r="C58"/>
  <x:c r="Q57"/>
  <x:c r="P57"/>
  <x:c r="O57"/>
  <x:c r="N57"/>
  <x:c r="M57"/>
  <x:c r="L57"/>
  <x:c r="K57"/>
  <x:c r="J57"/>
  <x:c r="I57"/>
  <x:c r="H57"/>
  <x:c r="G57"/>
  <x:c r="F57"/>
  <x:c r="E57"/>
  <x:c r="D57"/>
  <x:c r="C57"/>
  <x:c r="Q56"/>
  <x:c r="P56"/>
  <x:c r="O56"/>
  <x:c r="N56"/>
  <x:c r="M56"/>
  <x:c r="L56"/>
  <x:c r="K56"/>
  <x:c r="J56"/>
  <x:c r="I56"/>
  <x:c r="H56"/>
  <x:c r="G56"/>
  <x:c r="F56"/>
  <x:c r="E56"/>
  <x:c r="D56"/>
  <x:c r="C56"/>
  <x:c r="Q55"/>
  <x:c r="P55"/>
  <x:c r="O55"/>
  <x:c r="N55"/>
  <x:c r="M55"/>
  <x:c r="L55"/>
  <x:c r="K55"/>
  <x:c r="J55"/>
  <x:c r="I55"/>
  <x:c r="H55"/>
  <x:c r="G55"/>
  <x:c r="F55"/>
  <x:c r="E55"/>
  <x:c r="D55"/>
  <x:c r="C55"/>
  <x:c r="Q54"/>
  <x:c r="P54"/>
  <x:c r="O54"/>
  <x:c r="N54"/>
  <x:c r="M54"/>
  <x:c r="L54"/>
  <x:c r="K54"/>
  <x:c r="J54"/>
  <x:c r="I54"/>
  <x:c r="H54"/>
  <x:c r="G54"/>
  <x:c r="F54"/>
  <x:c r="E54"/>
  <x:c r="D54"/>
  <x:c r="C54"/>
  <x:c r="Q53"/>
  <x:c r="P53"/>
  <x:c r="O53"/>
  <x:c r="N53"/>
  <x:c r="M53"/>
  <x:c r="L53"/>
  <x:c r="K53"/>
  <x:c r="J53"/>
  <x:c r="I53"/>
  <x:c r="H53"/>
  <x:c r="G53"/>
  <x:c r="F53"/>
  <x:c r="E53"/>
  <x:c r="D53"/>
  <x:c r="C53"/>
  <x:c r="Q52"/>
  <x:c r="P52"/>
  <x:c r="O52"/>
  <x:c r="N52"/>
  <x:c r="M52"/>
  <x:c r="L52"/>
  <x:c r="K52"/>
  <x:c r="J52"/>
  <x:c r="I52"/>
  <x:c r="H52"/>
  <x:c r="G52"/>
  <x:c r="F52"/>
  <x:c r="E52"/>
  <x:c r="D52"/>
  <x:c r="C52"/>
  <x:c r="Q51"/>
  <x:c r="P51"/>
  <x:c r="O51"/>
  <x:c r="N51"/>
  <x:c r="M51"/>
  <x:c r="L51"/>
  <x:c r="K51"/>
  <x:c r="J51"/>
  <x:c r="I51"/>
  <x:c r="H51"/>
  <x:c r="G51"/>
  <x:c r="F51"/>
  <x:c r="E51"/>
  <x:c r="D51"/>
  <x:c r="C51"/>
  <x:c r="Q50"/>
  <x:c r="P50"/>
  <x:c r="O50"/>
  <x:c r="N50"/>
  <x:c r="M50"/>
  <x:c r="L50"/>
  <x:c r="K50"/>
  <x:c r="J50"/>
  <x:c r="I50"/>
  <x:c r="H50"/>
  <x:c r="G50"/>
  <x:c r="F50"/>
  <x:c r="E50"/>
  <x:c r="D50"/>
  <x:c r="C50"/>
  <x:c r="B59"/>
  <x:c r="B58"/>
  <x:c r="B57"/>
  <x:c r="B56"/>
  <x:c r="B55"/>
  <x:c r="B54"/>
  <x:c r="B53"/>
  <x:c r="B52"/>
  <x:c r="B51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517" i="3"/>
  <x:c r="P517"/>
  <x:c r="O517"/>
  <x:c r="N517"/>
  <x:c r="M517"/>
  <x:c r="L517"/>
  <x:c r="K517"/>
  <x:c r="J517"/>
  <x:c r="I517"/>
  <x:c r="H517"/>
  <x:c r="G517"/>
  <x:c r="F517"/>
  <x:c r="E517"/>
  <x:c r="D517"/>
  <x:c r="C517"/>
  <x:c r="B517"/>
  <x:c r="A517"/>
  <x:c r="A518" s="1"/>
  <x:c r="A519" s="1"/>
  <x:c r="A520" s="1"/>
  <x:c r="A521" s="1"/>
  <x:c r="A522" s="1"/>
  <x:c r="A523" s="1"/>
  <x:c r="Q510"/>
  <x:c r="P510"/>
  <x:c r="O510"/>
  <x:c r="N510"/>
  <x:c r="M510"/>
  <x:c r="L510"/>
  <x:c r="K510"/>
  <x:c r="J510"/>
  <x:c r="I510"/>
  <x:c r="H510"/>
  <x:c r="G510"/>
  <x:c r="F510"/>
  <x:c r="E510"/>
  <x:c r="D510"/>
  <x:c r="C510"/>
  <x:c r="B510"/>
  <x:c r="A510"/>
  <x:c r="A511" s="1"/>
  <x:c r="A512" s="1"/>
  <x:c r="A513" s="1"/>
  <x:c r="A514" s="1"/>
  <x:c r="A515" s="1"/>
  <x:c r="A516" s="1"/>
  <x:c r="Q503"/>
  <x:c r="P503"/>
  <x:c r="O503"/>
  <x:c r="N503"/>
  <x:c r="M503"/>
  <x:c r="L503"/>
  <x:c r="K503"/>
  <x:c r="J503"/>
  <x:c r="I503"/>
  <x:c r="H503"/>
  <x:c r="G503"/>
  <x:c r="F503"/>
  <x:c r="E503"/>
  <x:c r="D503"/>
  <x:c r="C503"/>
  <x:c r="B503"/>
  <x:c r="A503"/>
  <x:c r="A504" s="1"/>
  <x:c r="A505" s="1"/>
  <x:c r="A506" s="1"/>
  <x:c r="A507" s="1"/>
  <x:c r="A508" s="1"/>
  <x:c r="A509" s="1"/>
  <x:c r="Q496"/>
  <x:c r="P496"/>
  <x:c r="O496"/>
  <x:c r="N496"/>
  <x:c r="M496"/>
  <x:c r="L496"/>
  <x:c r="K496"/>
  <x:c r="J496"/>
  <x:c r="I496"/>
  <x:c r="H496"/>
  <x:c r="G496"/>
  <x:c r="F496"/>
  <x:c r="E496"/>
  <x:c r="D496"/>
  <x:c r="C496"/>
  <x:c r="B496"/>
  <x:c r="A496"/>
  <x:c r="A497" s="1"/>
  <x:c r="A498" s="1"/>
  <x:c r="A499" s="1"/>
  <x:c r="A500" s="1"/>
  <x:c r="A501" s="1"/>
  <x:c r="A502" s="1"/>
  <x:c r="Q489"/>
  <x:c r="P489"/>
  <x:c r="O489"/>
  <x:c r="N489"/>
  <x:c r="M489"/>
  <x:c r="L489"/>
  <x:c r="K489"/>
  <x:c r="J489"/>
  <x:c r="I489"/>
  <x:c r="H489"/>
  <x:c r="G489"/>
  <x:c r="F489"/>
  <x:c r="E489"/>
  <x:c r="D489"/>
  <x:c r="C489"/>
  <x:c r="B489"/>
  <x:c r="A489"/>
  <x:c r="A490" s="1"/>
  <x:c r="A491" s="1"/>
  <x:c r="A492" s="1"/>
  <x:c r="A493" s="1"/>
  <x:c r="A494" s="1"/>
  <x:c r="A495" s="1"/>
  <x:c r="Q482"/>
  <x:c r="P482"/>
  <x:c r="O482"/>
  <x:c r="N482"/>
  <x:c r="M482"/>
  <x:c r="L482"/>
  <x:c r="K482"/>
  <x:c r="J482"/>
  <x:c r="I482"/>
  <x:c r="H482"/>
  <x:c r="G482"/>
  <x:c r="F482"/>
  <x:c r="E482"/>
  <x:c r="D482"/>
  <x:c r="C482"/>
  <x:c r="B482"/>
  <x:c r="A482"/>
  <x:c r="A483" s="1"/>
  <x:c r="A484" s="1"/>
  <x:c r="A485" s="1"/>
  <x:c r="A486" s="1"/>
  <x:c r="A487" s="1"/>
  <x:c r="A488" s="1"/>
  <x:c r="Q475"/>
  <x:c r="P475"/>
  <x:c r="O475"/>
  <x:c r="N475"/>
  <x:c r="M475"/>
  <x:c r="L475"/>
  <x:c r="K475"/>
  <x:c r="J475"/>
  <x:c r="I475"/>
  <x:c r="H475"/>
  <x:c r="G475"/>
  <x:c r="F475"/>
  <x:c r="E475"/>
  <x:c r="D475"/>
  <x:c r="C475"/>
  <x:c r="B475"/>
  <x:c r="A475"/>
  <x:c r="A476" s="1"/>
  <x:c r="A477" s="1"/>
  <x:c r="A478" s="1"/>
  <x:c r="A479" s="1"/>
  <x:c r="A480" s="1"/>
  <x:c r="A481" s="1"/>
  <x:c r="Q468"/>
  <x:c r="P468"/>
  <x:c r="O468"/>
  <x:c r="N468"/>
  <x:c r="M468"/>
  <x:c r="L468"/>
  <x:c r="K468"/>
  <x:c r="J468"/>
  <x:c r="I468"/>
  <x:c r="H468"/>
  <x:c r="G468"/>
  <x:c r="F468"/>
  <x:c r="E468"/>
  <x:c r="D468"/>
  <x:c r="C468"/>
  <x:c r="B468"/>
  <x:c r="A468"/>
  <x:c r="A469" s="1"/>
  <x:c r="A470" s="1"/>
  <x:c r="A471" s="1"/>
  <x:c r="A472" s="1"/>
  <x:c r="A473" s="1"/>
  <x:c r="A474" s="1"/>
  <x:c r="Q461"/>
  <x:c r="P461"/>
  <x:c r="O461"/>
  <x:c r="N461"/>
  <x:c r="M461"/>
  <x:c r="L461"/>
  <x:c r="K461"/>
  <x:c r="J461"/>
  <x:c r="I461"/>
  <x:c r="H461"/>
  <x:c r="G461"/>
  <x:c r="F461"/>
  <x:c r="E461"/>
  <x:c r="D461"/>
  <x:c r="C461"/>
  <x:c r="B461"/>
  <x:c r="A461"/>
  <x:c r="A462" s="1"/>
  <x:c r="A463" s="1"/>
  <x:c r="A464" s="1"/>
  <x:c r="A465" s="1"/>
  <x:c r="A466" s="1"/>
  <x:c r="A467" s="1"/>
  <x:c r="A455"/>
  <x:c r="A456" s="1"/>
  <x:c r="A457" s="1"/>
  <x:c r="A458" s="1"/>
  <x:c r="A459" s="1"/>
  <x:c r="A460" s="1"/>
  <x:c r="Q454"/>
  <x:c r="P454"/>
  <x:c r="O454"/>
  <x:c r="N454"/>
  <x:c r="M454"/>
  <x:c r="L454"/>
  <x:c r="K454"/>
  <x:c r="J454"/>
  <x:c r="I454"/>
  <x:c r="H454"/>
  <x:c r="G454"/>
  <x:c r="F454"/>
  <x:c r="E454"/>
  <x:c r="D454"/>
  <x:c r="C454"/>
  <x:c r="B454"/>
  <x:c r="A454"/>
  <x:c r="Q447"/>
  <x:c r="P447"/>
  <x:c r="O447"/>
  <x:c r="N447"/>
  <x:c r="M447"/>
  <x:c r="L447"/>
  <x:c r="K447"/>
  <x:c r="J447"/>
  <x:c r="I447"/>
  <x:c r="H447"/>
  <x:c r="G447"/>
  <x:c r="F447"/>
  <x:c r="E447"/>
  <x:c r="D447"/>
  <x:c r="C447"/>
  <x:c r="B447"/>
  <x:c r="A447"/>
  <x:c r="A448" s="1"/>
  <x:c r="A449" s="1"/>
  <x:c r="A450" s="1"/>
  <x:c r="A451" s="1"/>
  <x:c r="A452" s="1"/>
  <x:c r="A453" s="1"/>
  <x:c r="A440"/>
  <x:c r="A441" s="1"/>
  <x:c r="A442" s="1"/>
  <x:c r="A443" s="1"/>
  <x:c r="A444" s="1"/>
  <x:c r="A445" s="1"/>
  <x:c r="A446" s="1"/>
  <x:c r="A433"/>
  <x:c r="A434" s="1"/>
  <x:c r="A435" s="1"/>
  <x:c r="A436" s="1"/>
  <x:c r="A437" s="1"/>
  <x:c r="A438" s="1"/>
  <x:c r="A439" s="1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4" i="3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3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P51" i="8" s="1"/>
  <x:c r="O51" s="1"/>
  <x:c r="AD249" i="3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Q51" i="8" s="1"/>
  <x:c r="Z250" i="3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K29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Q29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O52" i="8" s="1"/>
  <x:c r="Z256" i="3"/>
  <x:c r="AI254"/>
  <x:c r="P52" i="8" s="1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Q52" i="8" s="1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O53" i="8" s="1"/>
  <x:c r="P53" s="1"/>
  <x:c r="AI261" i="3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Q53" i="8" s="1"/>
  <x:c r="AB265" i="3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F31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O31" i="7"/>
  <x:c r="Q31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P54" i="8" s="1"/>
  <x:c r="O54" s="1"/>
  <x:c r="AD270" i="3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Q54" i="8" s="1"/>
  <x:c r="AB272" i="3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N32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Q32" i="7"/>
  <x:c r="O32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P55" i="8" s="1"/>
  <x:c r="O55" s="1"/>
  <x:c r="AB278" i="3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Q55" i="8" s="1"/>
  <x:c r="Z278" i="3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F33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P33" i="7"/>
  <x:c r="O33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P56" i="8" s="1"/>
  <x:c r="AI282" i="3"/>
  <x:c r="AD284"/>
  <x:c r="Z284"/>
  <x:c r="AB285"/>
  <x:c r="O56" i="8" s="1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Q56" i="8" s="1"/>
  <x:c r="AD285" i="3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P57" i="8" s="1"/>
  <x:c r="O57" s="1"/>
  <x:c r="AB292" i="3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Q57" i="8" s="1"/>
  <x:c r="Z292" i="3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O58" i="8" s="1"/>
  <x:c r="AI296" i="3"/>
  <x:c r="P58" i="8" s="1"/>
  <x:c r="Z298" i="3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Q58" i="8" s="1"/>
  <x:c r="AB300" i="3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P59" i="8" s="1"/>
  <x:c r="P106" s="1"/>
  <x:c r="P109" s="1"/>
  <x:c r="O59" s="1"/>
  <x:c r="O106" s="1"/>
  <x:c r="O109" s="1"/>
  <x:c r="AB306" i="3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Q59" i="8" s="1"/>
  <x:c r="Q106" s="1"/>
  <x:c r="Q109" s="1"/>
  <x:c r="AI304" i="3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M51" i="8" l="1"/>
  <x:c r="N42"/>
  <x:c r="M52" l="1"/>
  <x:c r="M53" l="1"/>
  <x:c r="M54" l="1"/>
  <x:c r="M55" l="1"/>
  <x:c r="M56" l="1"/>
  <x:c r="N44" l="1"/>
  <x:c r="M57" l="1"/>
  <x:c r="M58" l="1"/>
  <x:c r="B31" l="1"/>
  <x:c r="M59"/>
  <x:c r="E38" i="7" l="1"/>
  <x:c r="M60" i="8" l="1"/>
  <x:c r="N43"/>
  <x:c r="N45" l="1"/>
  <x:c r="E39" i="7" l="1"/>
  <x:c r="N50" i="8" l="1"/>
  <x:c r="N51" l="1"/>
  <x:c r="N52" l="1"/>
  <x:c r="N53" l="1"/>
  <x:c r="N54" l="1"/>
  <x:c r="N55" l="1"/>
  <x:c r="N56" l="1"/>
  <x:c r="B32" l="1"/>
  <x:c r="N57"/>
  <x:c r="N58" l="1"/>
  <x:c r="N59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L51" l="1"/>
  <x:c r="H50" l="1"/>
  <x:c r="H51" l="1"/>
  <x:c r="L52"/>
  <x:c r="G50"/>
  <x:c r="F50" l="1"/>
  <x:c r="G51" l="1"/>
  <x:c r="L53"/>
  <x:c r="F51" l="1"/>
  <x:c r="H52"/>
  <x:c r="L54" l="1"/>
  <x:c r="H53" l="1"/>
  <x:c r="F52"/>
  <x:c r="F53"/>
  <x:c r="G52"/>
  <x:c r="L55" l="1"/>
  <x:c r="G53" l="1"/>
  <x:c r="F54"/>
  <x:c r="H54"/>
  <x:c r="L56" l="1"/>
  <x:c r="K50"/>
  <x:c r="H55" l="1"/>
  <x:c r="G54"/>
  <x:c r="F55"/>
  <x:c r="K51"/>
  <x:c r="L57"/>
  <x:c r="H56" l="1"/>
  <x:c r="K53"/>
  <x:c r="F56"/>
  <x:c r="K54"/>
  <x:c r="L58"/>
  <x:c r="G55"/>
  <x:c r="K52"/>
  <x:c r="H57" l="1"/>
  <x:c r="N31"/>
  <x:c r="N36" i="7"/>
  <x:c r="F57" i="8" l="1"/>
  <x:c r="G56"/>
  <x:c r="L59"/>
  <x:c r="L60" l="1"/>
  <x:c r="G57"/>
  <x:c r="H58"/>
  <x:c r="F58"/>
  <x:c r="K55"/>
  <x:c r="F59" l="1"/>
  <x:c r="G58"/>
  <x:c r="K56"/>
  <x:c r="H59"/>
  <x:c r="N37" i="7"/>
  <x:c r="H60" i="8" l="1"/>
  <x:c r="F60" l="1"/>
  <x:c r="K57"/>
  <x:c r="G59"/>
  <x:c r="G60" l="1"/>
  <x:c r="K58" l="1"/>
  <x:c r="K59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J51"/>
  <x:c r="J52" l="1"/>
  <x:c r="J53"/>
  <x:c r="J54" l="1"/>
  <x:c r="J55" l="1"/>
  <x:c r="J56" l="1"/>
  <x:c r="J57" l="1"/>
  <x:c r="J58" l="1"/>
  <x:c r="J59" l="1"/>
  <x:c r="G37" i="7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D56" l="1"/>
  <x:c r="D57" l="1"/>
  <x:c r="C60" i="7" l="1"/>
  <x:c r="D58" i="8" l="1"/>
  <x:c r="L60" i="7"/>
  <x:c r="C61"/>
  <x:c r="D59" i="8" l="1"/>
  <x:c r="J60" i="7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B78" l="1"/>
  <x:c r="I50"/>
  <x:c r="B78" i="7"/>
  <x:c r="I51" i="8" l="1"/>
  <x:c r="B79" l="1"/>
  <x:c r="B79" i="7"/>
  <x:c r="I52" i="8"/>
  <x:c r="B80" i="7" l="1"/>
  <x:c r="B80" i="8"/>
  <x:c r="I53"/>
  <x:c r="B81" l="1"/>
  <x:c r="B81" i="7"/>
  <x:c r="I54" i="8"/>
  <x:c r="B82" l="1"/>
  <x:c r="B82" i="7"/>
  <x:c r="I55" i="8"/>
  <x:c r="I56" l="1"/>
  <x:c r="B83"/>
  <x:c r="B83" i="7"/>
  <x:c r="B84" l="1"/>
  <x:c r="I60"/>
  <x:c r="I57" i="8"/>
  <x:c r="B84"/>
  <x:c r="I58" l="1"/>
  <x:c r="B85"/>
  <x:c r="B85" i="7"/>
  <x:c r="I61" l="1"/>
  <x:c r="B86" i="8" l="1"/>
  <x:c r="B86" i="7"/>
  <x:c r="I59" i="8"/>
  <x:c r="I62" i="7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C51" i="8" s="1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C52" i="8" l="1"/>
  <x:c r="X257" i="3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C53" i="8" l="1"/>
  <x:c r="Y262" i="2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C54" i="8" l="1"/>
  <x:c r="Y269" i="2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C55" i="8" l="1"/>
  <x:c r="X278" i="3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C56" i="8" l="1"/>
  <x:c r="X285" i="3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C57" i="8" s="1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C58" i="8" s="1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C59" i="8" l="1"/>
  <x:c r="C106" s="1"/>
  <x:c r="C109" s="1"/>
  <x:c r="C106" i="4"/>
  <x:c r="C109" s="1"/>
  <x:c r="X306" i="3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N40"/>
  <x:c r="J40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J40" i="7"/>
  <x:c r="C40" i="5"/>
  <x:c r="P40"/>
  <x:c r="P40" i="7" s="1"/>
  <x:c r="L40" i="5"/>
  <x:c r="H40"/>
  <x:c r="O40"/>
  <x:c r="O40" i="7" s="1"/>
  <x:c r="Q40" i="5"/>
  <x:c r="Q40" i="7" s="1"/>
  <x:c r="E40" i="5"/>
  <x:c r="M40"/>
  <x:c r="I40"/>
  <x:c r="G40"/>
  <x:c r="Y321" i="2"/>
  <x:c r="N40" i="7"/>
  <x:c r="F40"/>
  <x:c r="AG329" i="2"/>
  <x:c r="AD329"/>
  <x:c r="Z329"/>
  <x:c r="AH329"/>
  <x:c r="AC329"/>
  <x:c r="AF329"/>
  <x:c r="AB329"/>
  <x:c r="AL329"/>
  <x:c r="AK329"/>
  <x:c r="X329"/>
  <x:c r="AJ329"/>
  <x:c r="G40" i="7"/>
  <x:c r="M40"/>
  <x:c r="L40"/>
  <x:c r="C40"/>
  <x:c r="K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Y328" i="2"/>
  <x:c r="Q41" i="5"/>
  <x:c r="Q41" i="7" s="1"/>
  <x:c r="O41" i="5"/>
  <x:c r="O41" i="7" s="1"/>
  <x:c r="N41" i="5"/>
  <x:c r="P41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N41" i="7"/>
  <x:c r="I41" i="5"/>
  <x:c r="C41"/>
  <x:c r="K41"/>
  <x:c r="E41"/>
  <x:c r="G41"/>
  <x:c r="H41"/>
  <x:c r="F41" i="7"/>
  <x:c r="M41" i="5"/>
  <x:c r="W226" i="2"/>
  <x:c r="W226" i="3"/>
  <x:c r="AA337" i="2"/>
  <x:c r="AI337"/>
  <x:c r="AE337"/>
  <x:c r="Y343" i="3"/>
  <x:c r="AB341" s="1"/>
  <x:c r="X345"/>
  <x:c r="AA339" s="1"/>
  <x:c r="K41" i="7"/>
  <x:c r="M41"/>
  <x:c r="G41"/>
  <x:c r="Y329" i="2"/>
  <x:c r="D40" i="5"/>
  <x:c r="D40" i="7" s="1"/>
  <x:c r="L41"/>
  <x:c r="H41"/>
  <x:c r="E41"/>
  <x:c r="C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S234"/>
  <x:c r="W234"/>
  <x:c r="W234" i="2"/>
  <x:c r="X341" l="1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S236" s="1"/>
  <x:c r="B46" i="8"/>
  <x:c r="W236" i="2"/>
  <x:c r="W236" i="3"/>
  <x:c r="AG342" i="2" l="1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S237" s="1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S238" s="1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S239" s="1"/>
  <x:c r="W239" i="2"/>
  <x:c r="W239" i="3"/>
  <x:c r="AI344" i="2"/>
  <x:c r="AA344"/>
  <x:c r="AE344"/>
  <x:c r="Y338"/>
  <x:c r="AE351" i="3"/>
  <x:c r="AA346"/>
  <x:c r="R240"/>
  <x:c r="S240" s="1"/>
  <x:c r="W240" i="2"/>
  <x:c r="W240" i="3"/>
  <x:c r="AD344" i="2" l="1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S243" s="1"/>
  <x:c r="B50" i="8"/>
  <x:c r="W243" i="3"/>
  <x:c r="W243" i="2"/>
  <x:c r="AG346" l="1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B51" i="8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R252" i="3"/>
  <x:c r="S252" s="1"/>
  <x:c r="W252" i="2"/>
  <x:c r="W252" i="3"/>
  <x:c r="AL353" i="2"/>
  <x:c r="AD353"/>
  <x:c r="AH353"/>
  <x:c r="AF353"/>
  <x:c r="AG353"/>
  <x:c r="AB353"/>
  <x:c r="AK353"/>
  <x:c r="X353"/>
  <x:c r="S252"/>
  <x:c r="AJ353"/>
  <x:c r="AC353"/>
  <x:c r="Z353"/>
  <x:c r="Y366" i="3"/>
  <x:c r="X368"/>
  <x:c r="B29" i="7"/>
  <x:c r="AA354" i="2"/>
  <x:c r="AI354"/>
  <x:c r="R253"/>
  <x:c r="S253" s="1"/>
  <x:c r="AE354"/>
  <x:c r="Y348"/>
  <x:c r="Y373" i="3"/>
  <x:c r="X375"/>
  <x:c r="R253"/>
  <x:c r="S253" s="1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S254" s="1"/>
  <x:c r="AI355"/>
  <x:c r="AE355"/>
  <x:c r="Y349"/>
  <x:c r="X376" i="3"/>
  <x:c r="Y374"/>
  <x:c r="R254"/>
  <x:c r="S254" s="1"/>
  <x:c r="W254" i="2"/>
  <x:c r="W254" i="3"/>
  <x:c r="AJ355" i="2" l="1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S256" s="1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AJ357" i="2" l="1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S257" s="1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B52" i="8"/>
  <x:c r="R258" i="2"/>
  <x:c r="S258" s="1"/>
  <x:c r="AE359"/>
  <x:c r="AI359"/>
  <x:c r="AA359"/>
  <x:c r="Y353"/>
  <x:c r="Y378" i="3"/>
  <x:c r="X380"/>
  <x:c r="R258"/>
  <x:c r="S258" s="1"/>
  <x:c r="W258"/>
  <x:c r="W258" i="2"/>
  <x:c r="AL359" l="1"/>
  <x:c r="AD359"/>
  <x:c r="AG359"/>
  <x:c r="X359"/>
  <x:c r="AK359"/>
  <x:c r="AJ359"/>
  <x:c r="Z359"/>
  <x:c r="AB359"/>
  <x:c r="AH359"/>
  <x:c r="AC359"/>
  <x:c r="AF359"/>
  <x:c r="R259"/>
  <x:c r="S259" s="1"/>
  <x:c r="AA360"/>
  <x:c r="AI360"/>
  <x:c r="AE360"/>
  <x:c r="Y354"/>
  <x:c r="Y379" i="3"/>
  <x:c r="X381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S261" s="1"/>
  <x:c r="Y356"/>
  <x:c r="Y381" i="3"/>
  <x:c r="X383"/>
  <x:c r="R261"/>
  <x:c r="S261" s="1"/>
  <x:c r="W261"/>
  <x:c r="W261" i="2"/>
  <x:c r="AL362" l="1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Y382" i="3"/>
  <x:c r="X384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R263" i="3" s="1"/>
  <x:c r="S263" s="1"/>
  <x:c r="AE364" i="2" l="1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B53" i="8"/>
  <x:c r="R265" i="2"/>
  <x:c r="S265" s="1"/>
  <x:c r="AE366"/>
  <x:c r="AA366"/>
  <x:c r="AI366"/>
  <x:c r="Y360"/>
  <x:c r="X387" i="3"/>
  <x:c r="Y385"/>
  <x:c r="R265"/>
  <x:c r="S265" s="1"/>
  <x:c r="W265"/>
  <x:c r="W265" i="2"/>
  <x:c r="AC366"/>
  <x:c r="AF366"/>
  <x:c r="AB366"/>
  <x:c r="AJ366"/>
  <x:c r="Z366"/>
  <x:c r="AG366"/>
  <x:c r="AL366"/>
  <x:c r="AH366"/>
  <x:c r="X366"/>
  <x:c r="AK366"/>
  <x:c r="AD366"/>
  <x:c r="X388" i="3"/>
  <x:c r="AA367" i="2"/>
  <x:c r="AI367"/>
  <x:c r="R266"/>
  <x:c r="S266" s="1"/>
  <x:c r="AE367"/>
  <x:c r="Y361"/>
  <x:c r="Y386" i="3"/>
  <x:c r="X389"/>
  <x:c r="B31" i="5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X390" i="3"/>
  <x:c r="B31" i="7"/>
  <x:c r="AI368" i="2"/>
  <x:c r="AA368"/>
  <x:c r="AE368"/>
  <x:c r="R267"/>
  <x:c r="S267" s="1"/>
  <x:c r="Y362"/>
  <x:c r="X391" i="3"/>
  <x:c r="Y387"/>
  <x:c r="R267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X392" i="3"/>
  <x:c r="Y388"/>
  <x:c r="AA369" i="2" l="1"/>
  <x:c r="AE369"/>
  <x:c r="AI369"/>
  <x:c r="R268"/>
  <x:c r="S268" s="1"/>
  <x:c r="Y363"/>
  <x:c r="Y389" i="3"/>
  <x:c r="R268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X393" i="3"/>
  <x:c r="Y390"/>
  <x:c r="AE370" i="2"/>
  <x:c r="R269"/>
  <x:c r="S269" s="1"/>
  <x:c r="AA370"/>
  <x:c r="AI370"/>
  <x:c r="Y364"/>
  <x:c r="D45" i="5"/>
  <x:c r="Y391" i="3"/>
  <x:c r="R269"/>
  <x:c r="S269" s="1"/>
  <x:c r="W269" i="2"/>
  <x:c r="W269" i="3"/>
  <x:c r="AK370" i="2" l="1"/>
  <x:c r="AB370"/>
  <x:c r="X370"/>
  <x:c r="AC370"/>
  <x:c r="AG370"/>
  <x:c r="AD370"/>
  <x:c r="AF370"/>
  <x:c r="Z370"/>
  <x:c r="AH370"/>
  <x:c r="AJ370"/>
  <x:c r="AL370"/>
  <x:c r="D45" i="7"/>
  <x:c r="D47" s="1"/>
  <x:c r="D47" i="5"/>
  <x:c r="Y392" i="3"/>
  <x:c r="X394"/>
  <x:c r="R270" s="1"/>
  <x:c r="S270" s="1"/>
  <x:c r="F46" i="5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Y393" i="3"/>
  <x:c r="X395"/>
  <x:c r="AI372" i="2"/>
  <x:c r="AA372"/>
  <x:c r="R271"/>
  <x:c r="S271" s="1"/>
  <x:c r="AE372"/>
  <x:c r="Y366"/>
  <x:c r="R271" i="3"/>
  <x:c r="S271" s="1"/>
  <x:c r="W271" i="2"/>
  <x:c r="W271" i="3"/>
  <x:c r="AK372" i="2" l="1"/>
  <x:c r="AC372"/>
  <x:c r="AJ372"/>
  <x:c r="Z372"/>
  <x:c r="AG372"/>
  <x:c r="AD372"/>
  <x:c r="AB372"/>
  <x:c r="AL372"/>
  <x:c r="AH372"/>
  <x:c r="X372"/>
  <x:c r="AF372"/>
  <x:c r="Y394" i="3"/>
  <x:c r="X396"/>
  <x:c r="B54" i="8"/>
  <x:c r="AI373" i="2" l="1"/>
  <x:c r="AE373"/>
  <x:c r="R272"/>
  <x:c r="S272" s="1"/>
  <x:c r="AA373"/>
  <x:c r="Y367"/>
  <x:c r="R272" i="3"/>
  <x:c r="S272" s="1"/>
  <x:c r="W272" i="2"/>
  <x:c r="W272" i="3"/>
  <x:c r="Z373" i="2"/>
  <x:c r="AB373"/>
  <x:c r="AH373"/>
  <x:c r="AG373"/>
  <x:c r="AD373"/>
  <x:c r="AC373"/>
  <x:c r="AL373"/>
  <x:c r="X373"/>
  <x:c r="AF373"/>
  <x:c r="AK373"/>
  <x:c r="AJ373"/>
  <x:c r="Y395" i="3"/>
  <x:c r="X397"/>
  <x:c r="R273" i="2"/>
  <x:c r="S273" s="1"/>
  <x:c r="AI374"/>
  <x:c r="AE374"/>
  <x:c r="AA374"/>
  <x:c r="Y368"/>
  <x:c r="B32" i="5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Y396" i="3"/>
  <x:c r="X398"/>
  <x:c r="B32" i="7"/>
  <x:c r="AE375" i="2" l="1"/>
  <x:c r="AA375"/>
  <x:c r="R274"/>
  <x:c r="S274" s="1"/>
  <x:c r="AI375"/>
  <x:c r="Y369"/>
  <x:c r="X405" i="3"/>
  <x:c r="R274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X399" i="3"/>
  <x:c r="Y397"/>
  <x:c r="AE376" i="2"/>
  <x:c r="AA376"/>
  <x:c r="AI376"/>
  <x:c r="R275"/>
  <x:c r="S275" s="1"/>
  <x:c r="Y370"/>
  <x:c r="X406" i="3"/>
  <x:c r="R275"/>
  <x:c r="S275" s="1"/>
  <x:c r="W275" i="2"/>
  <x:c r="W275" i="3"/>
  <x:c r="X376" i="2" l="1"/>
  <x:c r="AD376"/>
  <x:c r="AC376"/>
  <x:c r="AF376"/>
  <x:c r="AG376"/>
  <x:c r="Z376"/>
  <x:c r="AJ376"/>
  <x:c r="AB376"/>
  <x:c r="AL376"/>
  <x:c r="AH376"/>
  <x:c r="AK376"/>
  <x:c r="X400" i="3"/>
  <x:c r="Y398"/>
  <x:c r="AI377" i="2"/>
  <x:c r="AE377"/>
  <x:c r="R276"/>
  <x:c r="S276" s="1"/>
  <x:c r="AA377"/>
  <x:c r="Y371"/>
  <x:c r="D46" i="5"/>
  <x:c r="D46" i="7" s="1"/>
  <x:c r="Y405" i="3"/>
  <x:c r="X407"/>
  <x:c r="R276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Y399" i="3"/>
  <x:c r="X401"/>
  <x:c r="R277" s="1"/>
  <x:c r="S277" s="1"/>
  <x:c r="AA378" i="2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X408" i="3"/>
  <x:c r="Y406"/>
  <x:c r="X402"/>
  <x:c r="W277" i="2"/>
  <x:c r="W277" i="3"/>
  <x:c r="X378" i="2"/>
  <x:c r="C50" i="5"/>
  <x:c r="C50" i="7" s="1"/>
  <x:c r="AC378" i="2"/>
  <x:c r="H50" i="5"/>
  <x:c r="H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X409" i="3"/>
  <x:c r="X403"/>
  <x:c r="Y400"/>
  <x:c r="AE379" i="2"/>
  <x:c r="AA379"/>
  <x:c r="AI379"/>
  <x:c r="R278"/>
  <x:c r="S278" s="1"/>
  <x:c r="Y373"/>
  <x:c r="X410" i="3"/>
  <x:c r="X404"/>
  <x:c r="Y407"/>
  <x:c r="R278"/>
  <x:c r="S278" s="1"/>
  <x:c r="W278" i="2"/>
  <x:c r="W278" i="3"/>
  <x:c r="AB379" i="2" l="1"/>
  <x:c r="AF379"/>
  <x:c r="X379"/>
  <x:c r="AL379"/>
  <x:c r="AJ379"/>
  <x:c r="AC379"/>
  <x:c r="AD379"/>
  <x:c r="AG379"/>
  <x:c r="AK379"/>
  <x:c r="Z379"/>
  <x:c r="AH379"/>
  <x:c r="X411" i="3"/>
  <x:c r="Y401"/>
  <x:c r="B55" i="8"/>
  <x:c r="AE380" i="2"/>
  <x:c r="AA380"/>
  <x:c r="AI380"/>
  <x:c r="Y374"/>
  <x:c r="X412" i="3"/>
  <x:c r="Y402"/>
  <x:c r="Y408"/>
  <x:c r="R279"/>
  <x:c r="S279" s="1"/>
  <x:c r="W279" i="2"/>
  <x:c r="W279" i="3"/>
  <x:c r="AL380" i="2"/>
  <x:c r="AC380"/>
  <x:c r="X380"/>
  <x:c r="Z380"/>
  <x:c r="AH380"/>
  <x:c r="AD380"/>
  <x:c r="AB380"/>
  <x:c r="AJ380"/>
  <x:c r="AF380"/>
  <x:c r="AG380"/>
  <x:c r="AK380"/>
  <x:c r="X413" i="3"/>
  <x:c r="Y409"/>
  <x:c r="Y403"/>
  <x:c r="AA381" i="2"/>
  <x:c r="AE381"/>
  <x:c r="AI381"/>
  <x:c r="Y375"/>
  <x:c r="X414" i="3"/>
  <x:c r="Y404"/>
  <x:c r="Y410"/>
  <x:c r="B33" i="5"/>
  <x:c r="R280" i="3"/>
  <x:c r="S280" s="1"/>
  <x:c r="W280" i="2"/>
  <x:c r="W280" i="3"/>
  <x:c r="AK381" i="2"/>
  <x:c r="AC381"/>
  <x:c r="Z381"/>
  <x:c r="AL381"/>
  <x:c r="X381"/>
  <x:c r="AD381"/>
  <x:c r="AH381"/>
  <x:c r="AB381"/>
  <x:c r="AG381"/>
  <x:c r="AJ381"/>
  <x:c r="AF381"/>
  <x:c r="Y411" i="3"/>
  <x:c r="B33" i="7"/>
  <x:c r="AE382" i="2"/>
  <x:c r="AI382"/>
  <x:c r="AA382"/>
  <x:c r="Y376"/>
  <x:c r="Y412" i="3"/>
  <x:c r="X415"/>
  <x:c r="R281"/>
  <x:c r="S281" s="1"/>
  <x:c r="W281" i="2"/>
  <x:c r="W281" i="3"/>
  <x:c r="AG382" i="2" l="1"/>
  <x:c r="AF382"/>
  <x:c r="AK382"/>
  <x:c r="AH382"/>
  <x:c r="AC382"/>
  <x:c r="AL382"/>
  <x:c r="Z382"/>
  <x:c r="X382"/>
  <x:c r="AD382"/>
  <x:c r="AB382"/>
  <x:c r="AJ382"/>
  <x:c r="Y413" i="3"/>
  <x:c r="AE383" i="2" l="1"/>
  <x:c r="AA383"/>
  <x:c r="AI383"/>
  <x:c r="Y377"/>
  <x:c r="X416" i="3"/>
  <x:c r="R282"/>
  <x:c r="S282" s="1"/>
  <x:c r="W282"/>
  <x:c r="W282" i="2"/>
  <x:c r="AG383" l="1"/>
  <x:c r="AK383"/>
  <x:c r="AD383"/>
  <x:c r="AB383"/>
  <x:c r="AH383"/>
  <x:c r="AF383"/>
  <x:c r="AJ383"/>
  <x:c r="AL383"/>
  <x:c r="X383"/>
  <x:c r="AC383"/>
  <x:c r="Z383"/>
  <x:c r="Y414" i="3"/>
  <x:c r="AE384" i="2"/>
  <x:c r="AA384"/>
  <x:c r="AI384"/>
  <x:c r="Y378"/>
  <x:c r="D50" i="5"/>
  <x:c r="X417" i="3"/>
  <x:c r="R283"/>
  <x:c r="S283" s="1"/>
  <x:c r="W283"/>
  <x:c r="W283" i="2"/>
  <x:c r="AJ384"/>
  <x:c r="AL384"/>
  <x:c r="AC384"/>
  <x:c r="AH384"/>
  <x:c r="AG384"/>
  <x:c r="AD384"/>
  <x:c r="Z384"/>
  <x:c r="AK384"/>
  <x:c r="AB384"/>
  <x:c r="AF384"/>
  <x:c r="X384"/>
  <x:c r="D50" i="7"/>
  <x:c r="Y415" i="3"/>
  <x:c r="R284" s="1"/>
  <x:c r="S284" s="1"/>
  <x:c r="N51" i="5"/>
  <x:c r="N51" i="7" s="1"/>
  <x:c r="AI385" i="2"/>
  <x:c r="AA385"/>
  <x:c r="F51" i="5"/>
  <x:c r="F51" i="7" s="1"/>
  <x:c r="AE385" i="2"/>
  <x:c r="J51" i="5"/>
  <x:c r="J51" i="7" s="1"/>
  <x:c r="Y379" i="2"/>
  <x:c r="X418" i="3"/>
  <x:c r="W284"/>
  <x:c r="W284" i="2"/>
  <x:c r="AB385" l="1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Y416" i="3"/>
  <x:c r="AI386" i="2"/>
  <x:c r="AA386"/>
  <x:c r="AE386"/>
  <x:c r="Y380"/>
  <x:c r="X419" i="3"/>
  <x:c r="R285"/>
  <x:c r="S285" s="1"/>
  <x:c r="W285"/>
  <x:c r="W285" i="2"/>
  <x:c r="AH386"/>
  <x:c r="AC386"/>
  <x:c r="AD386"/>
  <x:c r="X386"/>
  <x:c r="AK386"/>
  <x:c r="Z386"/>
  <x:c r="AL386"/>
  <x:c r="AG386"/>
  <x:c r="AB386"/>
  <x:c r="AJ386"/>
  <x:c r="AF386"/>
  <x:c r="Y417" i="3"/>
  <x:c r="X426"/>
  <x:c r="B56" i="8"/>
  <x:c r="AA387" i="2" l="1"/>
  <x:c r="AE387"/>
  <x:c r="AI387"/>
  <x:c r="Y381"/>
  <x:c r="X420" i="3"/>
  <x:c r="R286"/>
  <x:c r="S286" s="1"/>
  <x:c r="W286"/>
  <x:c r="W286" i="2"/>
  <x:c r="AH387"/>
  <x:c r="AK387"/>
  <x:c r="AC387"/>
  <x:c r="AL387"/>
  <x:c r="AB387"/>
  <x:c r="Z387"/>
  <x:c r="AD387"/>
  <x:c r="AG387"/>
  <x:c r="X387"/>
  <x:c r="AF387"/>
  <x:c r="AJ387"/>
  <x:c r="X427" i="3"/>
  <x:c r="Y418"/>
  <x:c r="AE388" i="2"/>
  <x:c r="AI388"/>
  <x:c r="AA388"/>
  <x:c r="Y382"/>
  <x:c r="X421" i="3"/>
  <x:c r="B34" i="5"/>
  <x:c r="B34" i="7" s="1"/>
  <x:c r="R287" i="3"/>
  <x:c r="S287" s="1"/>
  <x:c r="W287"/>
  <x:c r="W287" i="2"/>
  <x:c r="AH388"/>
  <x:c r="AK388"/>
  <x:c r="AJ388"/>
  <x:c r="AF388"/>
  <x:c r="AC388"/>
  <x:c r="AB388"/>
  <x:c r="AL388"/>
  <x:c r="Z388"/>
  <x:c r="AG388"/>
  <x:c r="AD388"/>
  <x:c r="X388"/>
  <x:c r="X428" i="3"/>
  <x:c r="Y419"/>
  <x:c r="AE389" i="2"/>
  <x:c r="AI389"/>
  <x:c r="AA389"/>
  <x:c r="Y383"/>
  <x:c r="Y426" i="3"/>
  <x:c r="X422"/>
  <x:c r="R288"/>
  <x:c r="S288" s="1"/>
  <x:c r="W288" i="2"/>
  <x:c r="W288" i="3"/>
  <x:c r="AL389" i="2"/>
  <x:c r="AG389"/>
  <x:c r="AB389"/>
  <x:c r="AK389"/>
  <x:c r="AC389"/>
  <x:c r="AD389"/>
  <x:c r="AH389"/>
  <x:c r="X389"/>
  <x:c r="Z389"/>
  <x:c r="AF389"/>
  <x:c r="AJ389"/>
  <x:c r="X429" i="3"/>
  <x:c r="Y420"/>
  <x:c r="X423"/>
  <x:c r="AI390" i="2" l="1"/>
  <x:c r="AA390"/>
  <x:c r="AE390"/>
  <x:c r="Y384"/>
  <x:c r="X430" i="3" s="1"/>
  <x:c r="X424"/>
  <x:c r="Y427"/>
  <x:c r="R289"/>
  <x:c r="S289" s="1"/>
  <x:c r="W289" i="2"/>
  <x:c r="W289" i="3"/>
  <x:c r="AB390" i="2" l="1"/>
  <x:c r="AC390"/>
  <x:c r="Z390"/>
  <x:c r="AF390"/>
  <x:c r="AG390"/>
  <x:c r="AL390"/>
  <x:c r="AH390"/>
  <x:c r="AJ390"/>
  <x:c r="AK390"/>
  <x:c r="AD390"/>
  <x:c r="X390"/>
  <x:c r="X425" i="3"/>
  <x:c r="Y421"/>
  <x:c r="X431"/>
  <x:c r="AA391" i="2" l="1"/>
  <x:c r="AI391"/>
  <x:c r="AE391"/>
  <x:c r="Y385"/>
  <x:c r="D51" i="5"/>
  <x:c r="Y428" i="3"/>
  <x:c r="X432"/>
  <x:c r="R290"/>
  <x:c r="S290" s="1"/>
  <x:c r="W290" i="2"/>
  <x:c r="W290" i="3"/>
  <x:c r="AJ391" i="2" l="1"/>
  <x:c r="AB391"/>
  <x:c r="X391"/>
  <x:c r="Z391"/>
  <x:c r="AG391"/>
  <x:c r="AH391"/>
  <x:c r="AD391"/>
  <x:c r="AL391"/>
  <x:c r="AC391"/>
  <x:c r="AK391"/>
  <x:c r="AF391"/>
  <x:c r="D51" i="7"/>
  <x:c r="X433" i="3"/>
  <x:c r="Y422"/>
  <x:c r="R291" s="1"/>
  <x:c r="S291" s="1"/>
  <x:c r="AA392" i="2"/>
  <x:c r="F52" i="5"/>
  <x:c r="F52" i="7" s="1"/>
  <x:c r="AE392" i="2"/>
  <x:c r="J52" i="5"/>
  <x:c r="J52" i="7" s="1"/>
  <x:c r="AI392" i="2"/>
  <x:c r="N52" i="5"/>
  <x:c r="N52" i="7" s="1"/>
  <x:c r="Y386" i="2"/>
  <x:c r="X434" i="3" s="1"/>
  <x:c r="Y423"/>
  <x:c r="Y429"/>
  <x:c r="W291" i="2"/>
  <x:c r="W291" i="3"/>
  <x:c r="X392" i="2"/>
  <x:c r="C52" i="5"/>
  <x:c r="C52" i="7" s="1"/>
  <x:c r="AG392" i="2"/>
  <x:c r="L52" i="5"/>
  <x:c r="L52" i="7" s="1"/>
  <x:c r="AD392" i="2"/>
  <x:c r="I52" i="5"/>
  <x:c r="I52" i="7" s="1"/>
  <x:c r="AC392" i="2"/>
  <x:c r="H52" i="5"/>
  <x:c r="H52" i="7" s="1"/>
  <x:c r="K52" i="5"/>
  <x:c r="K52" i="7" s="1"/>
  <x:c r="AF392" i="2"/>
  <x:c r="O52" i="5"/>
  <x:c r="O52" i="7" s="1"/>
  <x:c r="AJ392" i="2"/>
  <x:c r="Z392"/>
  <x:c r="M52" i="5"/>
  <x:c r="M52" i="7" s="1"/>
  <x:c r="AH392" i="2"/>
  <x:c r="AB392"/>
  <x:c r="G52" i="5"/>
  <x:c r="G52" i="7" s="1"/>
  <x:c r="Q52" i="5"/>
  <x:c r="Q52" i="7" s="1"/>
  <x:c r="AL392" i="2"/>
  <x:c r="AK392"/>
  <x:c r="P52" i="5"/>
  <x:c r="P52" i="7" s="1"/>
  <x:c r="X435" i="3"/>
  <x:c r="Y424"/>
  <x:c r="Y430"/>
  <x:c r="AA393" i="2"/>
  <x:c r="AI393"/>
  <x:c r="AE393"/>
  <x:c r="Y387"/>
  <x:c r="Y425" i="3"/>
  <x:c r="R292"/>
  <x:c r="S292" s="1"/>
  <x:c r="B57" i="8"/>
  <x:c r="W292" i="2"/>
  <x:c r="W292" i="3"/>
  <x:c r="AC393" i="2"/>
  <x:c r="AD393"/>
  <x:c r="AF393"/>
  <x:c r="AG393"/>
  <x:c r="X393"/>
  <x:c r="Z393"/>
  <x:c r="AB393"/>
  <x:c r="AL393"/>
  <x:c r="AH393"/>
  <x:c r="AK393"/>
  <x:c r="AJ393"/>
  <x:c r="Y431" i="3"/>
  <x:c r="X436"/>
  <x:c r="AE394" i="2"/>
  <x:c r="AA394"/>
  <x:c r="AI394"/>
  <x:c r="Y388"/>
  <x:c r="R293" i="3"/>
  <x:c r="S293" s="1"/>
  <x:c r="W293"/>
  <x:c r="W293" i="2"/>
  <x:c r="AD394" l="1"/>
  <x:c r="AJ394"/>
  <x:c r="AH394"/>
  <x:c r="AC394"/>
  <x:c r="AF394"/>
  <x:c r="X394"/>
  <x:c r="AK394"/>
  <x:c r="AB394"/>
  <x:c r="AL394"/>
  <x:c r="AG394"/>
  <x:c r="Z394"/>
  <x:c r="Y432" i="3"/>
  <x:c r="X437"/>
  <x:c r="AE395" i="2"/>
  <x:c r="AI395"/>
  <x:c r="AA395"/>
  <x:c r="Y389"/>
  <x:c r="B35" i="5"/>
  <x:c r="B35" i="7" s="1"/>
  <x:c r="R294" i="3"/>
  <x:c r="S294" s="1"/>
  <x:c r="W294"/>
  <x:c r="W294" i="2"/>
  <x:c r="X395"/>
  <x:c r="AF395"/>
  <x:c r="AB395"/>
  <x:c r="AG395"/>
  <x:c r="AC395"/>
  <x:c r="AH395"/>
  <x:c r="AD395"/>
  <x:c r="AL395"/>
  <x:c r="Z395"/>
  <x:c r="AJ395"/>
  <x:c r="AK395"/>
  <x:c r="Y433" i="3"/>
  <x:c r="X438"/>
  <x:c r="AE396" i="2"/>
  <x:c r="AI396"/>
  <x:c r="AA396"/>
  <x:c r="Y390"/>
  <x:c r="R295" i="3"/>
  <x:c r="S295" s="1"/>
  <x:c r="W295"/>
  <x:c r="W295" i="2"/>
  <x:c r="AL396"/>
  <x:c r="AF396"/>
  <x:c r="X396"/>
  <x:c r="AD396"/>
  <x:c r="AB396"/>
  <x:c r="AC396"/>
  <x:c r="AG396"/>
  <x:c r="AH396"/>
  <x:c r="AJ396"/>
  <x:c r="Z396"/>
  <x:c r="AK396"/>
  <x:c r="Y434" i="3"/>
  <x:c r="X439"/>
  <x:c r="AA397" i="2"/>
  <x:c r="AI397"/>
  <x:c r="AE397"/>
  <x:c r="Y391"/>
  <x:c r="R296" i="3"/>
  <x:c r="S296" s="1"/>
  <x:c r="W296"/>
  <x:c r="W296" i="2"/>
  <x:c r="AL397" l="1"/>
  <x:c r="X397"/>
  <x:c r="AG397"/>
  <x:c r="AJ397"/>
  <x:c r="AC397"/>
  <x:c r="AD397"/>
  <x:c r="AF397"/>
  <x:c r="AB397"/>
  <x:c r="Z397"/>
  <x:c r="AK397"/>
  <x:c r="AH397"/>
  <x:c r="Y435" i="3"/>
  <x:c r="X440"/>
  <x:c r="AI398" i="2"/>
  <x:c r="AE398"/>
  <x:c r="AA398"/>
  <x:c r="Y392"/>
  <x:c r="D52" i="5"/>
  <x:c r="R297" i="3"/>
  <x:c r="S297" s="1"/>
  <x:c r="W297"/>
  <x:c r="W297" i="2"/>
  <x:c r="AC398"/>
  <x:c r="AH398"/>
  <x:c r="AF398"/>
  <x:c r="AB398"/>
  <x:c r="AK398"/>
  <x:c r="Z398"/>
  <x:c r="AL398"/>
  <x:c r="AG398"/>
  <x:c r="AD398"/>
  <x:c r="X398"/>
  <x:c r="AJ398"/>
  <x:c r="D52" i="7"/>
  <x:c r="X441" i="3"/>
  <x:c r="Y436"/>
  <x:c r="R298" s="1"/>
  <x:c r="S298" s="1"/>
  <x:c r="F53" i="5" l="1"/>
  <x:c r="F53" i="7" s="1"/>
  <x:c r="AA399" i="2"/>
  <x:c r="AI399"/>
  <x:c r="N53" i="5"/>
  <x:c r="N53" i="7" s="1"/>
  <x:c r="J53" i="5"/>
  <x:c r="J53" i="7" s="1"/>
  <x:c r="AE399" i="2"/>
  <x:c r="Y393"/>
  <x:c r="W298"/>
  <x:c r="W298" i="3"/>
  <x:c r="X399" i="2" l="1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X442" i="3"/>
  <x:c r="Y437"/>
  <x:c r="AA400" i="2"/>
  <x:c r="AI400"/>
  <x:c r="AE400"/>
  <x:c r="Y394"/>
  <x:c r="R299" i="3"/>
  <x:c r="S299" s="1"/>
  <x:c r="B58" i="8"/>
  <x:c r="W299" i="2"/>
  <x:c r="W299" i="3"/>
  <x:c r="Z400" i="2" l="1"/>
  <x:c r="AH400"/>
  <x:c r="AC400"/>
  <x:c r="AL400"/>
  <x:c r="AK400"/>
  <x:c r="AD400"/>
  <x:c r="AG400"/>
  <x:c r="AB400"/>
  <x:c r="AF400"/>
  <x:c r="X400"/>
  <x:c r="AJ400"/>
  <x:c r="X443" i="3"/>
  <x:c r="Y438"/>
  <x:c r="AA401" i="2"/>
  <x:c r="AI401"/>
  <x:c r="AE401"/>
  <x:c r="Y395"/>
  <x:c r="X444" i="3" s="1"/>
  <x:c r="R300"/>
  <x:c r="S300" s="1"/>
  <x:c r="W300" i="2"/>
  <x:c r="W300" i="3"/>
  <x:c r="AB401" i="2" l="1"/>
  <x:c r="AG401"/>
  <x:c r="AH401"/>
  <x:c r="AL401"/>
  <x:c r="AJ401"/>
  <x:c r="X401"/>
  <x:c r="Z401"/>
  <x:c r="AD401"/>
  <x:c r="AC401"/>
  <x:c r="AK401"/>
  <x:c r="AF401"/>
  <x:c r="X445" i="3"/>
  <x:c r="Y439"/>
  <x:c r="AE402" i="2"/>
  <x:c r="AA402"/>
  <x:c r="AI402"/>
  <x:c r="Y396"/>
  <x:c r="X446" i="3"/>
  <x:c r="X447" s="1"/>
  <x:c r="B36" i="5"/>
  <x:c r="B36" i="7" s="1"/>
  <x:c r="R301" i="3"/>
  <x:c r="S301" s="1"/>
  <x:c r="W301" i="2"/>
  <x:c r="W301" i="3"/>
  <x:c r="AL402" i="2" l="1"/>
  <x:c r="AD402"/>
  <x:c r="X402"/>
  <x:c r="AJ402"/>
  <x:c r="Z402"/>
  <x:c r="AK402"/>
  <x:c r="AF402"/>
  <x:c r="AG402"/>
  <x:c r="AB402"/>
  <x:c r="AH402"/>
  <x:c r="AC402"/>
  <x:c r="C448" i="3"/>
  <x:c r="X448" s="1"/>
  <x:c r="Y440"/>
  <x:c r="AE403" i="2" l="1"/>
  <x:c r="AA403"/>
  <x:c r="AI403"/>
  <x:c r="Y397"/>
  <x:c r="C449" i="3"/>
  <x:c r="X449" s="1"/>
  <x:c r="R302"/>
  <x:c r="S302" s="1"/>
  <x:c r="W302" i="2"/>
  <x:c r="W302" i="3"/>
  <x:c r="X403" i="2"/>
  <x:c r="AF403"/>
  <x:c r="AL403"/>
  <x:c r="AD403"/>
  <x:c r="AJ403"/>
  <x:c r="AK403"/>
  <x:c r="AG403"/>
  <x:c r="AH403"/>
  <x:c r="Z403"/>
  <x:c r="AB403"/>
  <x:c r="AC403"/>
  <x:c r="C450" i="3"/>
  <x:c r="X450" s="1"/>
  <x:c r="Y441"/>
  <x:c r="AI404" i="2"/>
  <x:c r="AE404"/>
  <x:c r="AA404"/>
  <x:c r="Y398"/>
  <x:c r="C451" i="3"/>
  <x:c r="X451" s="1"/>
  <x:c r="C452" s="1"/>
  <x:c r="X452" s="1"/>
  <x:c r="C453" s="1"/>
  <x:c r="X453" s="1"/>
  <x:c r="R303"/>
  <x:c r="S303" s="1"/>
  <x:c r="W303" i="2"/>
  <x:c r="W303" i="3"/>
  <x:c r="Z404" i="2" l="1"/>
  <x:c r="AL404"/>
  <x:c r="AJ404"/>
  <x:c r="AG404"/>
  <x:c r="AD404"/>
  <x:c r="AH404"/>
  <x:c r="AB404"/>
  <x:c r="X404"/>
  <x:c r="AC404"/>
  <x:c r="AF404"/>
  <x:c r="AK404"/>
  <x:c r="Y442" i="3"/>
  <x:c r="AI405" i="2"/>
  <x:c r="AA405"/>
  <x:c r="AE405"/>
  <x:c r="Y399"/>
  <x:c r="D53" i="5"/>
  <x:c r="X454" i="3"/>
  <x:c r="R304"/>
  <x:c r="S304" s="1"/>
  <x:c r="W304" i="2"/>
  <x:c r="W304" i="3"/>
  <x:c r="AD405" i="2"/>
  <x:c r="AJ405"/>
  <x:c r="AC405"/>
  <x:c r="AL405"/>
  <x:c r="AG405"/>
  <x:c r="AB405"/>
  <x:c r="X405"/>
  <x:c r="AF405"/>
  <x:c r="AK405"/>
  <x:c r="Z405"/>
  <x:c r="AH405"/>
  <x:c r="D53" i="7"/>
  <x:c r="C455" i="3"/>
  <x:c r="Y443"/>
  <x:c r="R305" s="1"/>
  <x:c r="S305" s="1"/>
  <x:c r="F54" i="5"/>
  <x:c r="F54" i="7" s="1"/>
  <x:c r="AA406" i="2"/>
  <x:c r="J54" i="5"/>
  <x:c r="J54" i="7" s="1"/>
  <x:c r="AE406" i="2"/>
  <x:c r="N54" i="5"/>
  <x:c r="N54" i="7" s="1"/>
  <x:c r="AI406" i="2"/>
  <x:c r="Y400"/>
  <x:c r="X455" i="3"/>
  <x:c r="W305" i="2"/>
  <x:c r="W305" i="3"/>
  <x:c r="AC406" i="2" l="1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C456" i="3"/>
  <x:c r="Y444"/>
  <x:c r="AE407" i="2"/>
  <x:c r="AA407"/>
  <x:c r="AI407"/>
  <x:c r="Y401"/>
  <x:c r="Y445" i="3" s="1"/>
  <x:c r="X456"/>
  <x:c r="R306"/>
  <x:c r="S306" s="1"/>
  <x:c r="W306" i="2"/>
  <x:c r="W306" i="3"/>
  <x:c r="AH407" i="2"/>
  <x:c r="AC407"/>
  <x:c r="AG407"/>
  <x:c r="AL407"/>
  <x:c r="AB407"/>
  <x:c r="AJ407"/>
  <x:c r="Z407"/>
  <x:c r="AD407"/>
  <x:c r="X407"/>
  <x:c r="AK407"/>
  <x:c r="AF407"/>
  <x:c r="C457" i="3"/>
  <x:c r="Y446"/>
  <x:c r="Y447" s="1"/>
  <x:c r="B59" i="8"/>
  <x:c r="B106" s="1"/>
  <x:c r="B109" s="1"/>
  <x:c r="B106" i="4"/>
  <x:c r="B109" s="1"/>
  <x:c r="AA408" i="2"/>
  <x:c r="AE408"/>
  <x:c r="AI408"/>
  <x:c r="Y402"/>
  <x:c r="D448" i="3"/>
  <x:c r="Y448" s="1"/>
  <x:c r="X457"/>
  <x:c r="W307" i="2"/>
  <x:c r="W307" i="3"/>
  <x:c r="AF408" i="2"/>
  <x:c r="AG408"/>
  <x:c r="AD408"/>
  <x:c r="AH408"/>
  <x:c r="AB408"/>
  <x:c r="AK408"/>
  <x:c r="AJ408"/>
  <x:c r="AC408"/>
  <x:c r="AL408"/>
  <x:c r="Z408"/>
  <x:c r="X408"/>
  <x:c r="C458" i="3"/>
  <x:c r="D449"/>
  <x:c r="Y449" s="1"/>
  <x:c r="D450" s="1"/>
  <x:c r="AA409" i="2"/>
  <x:c r="AI409"/>
  <x:c r="AE409"/>
  <x:c r="Y403"/>
  <x:c r="Y450" i="3"/>
  <x:c r="X458"/>
  <x:c r="B37" i="5"/>
  <x:c r="B37" i="7" s="1"/>
  <x:c r="W308" i="2"/>
  <x:c r="W308" i="3"/>
  <x:c r="AH409" i="2" l="1"/>
  <x:c r="AC409"/>
  <x:c r="Z409"/>
  <x:c r="AK409"/>
  <x:c r="AJ409"/>
  <x:c r="AL409"/>
  <x:c r="AG409"/>
  <x:c r="X409"/>
  <x:c r="AF409"/>
  <x:c r="AD409"/>
  <x:c r="AB409"/>
  <x:c r="C459" i="3"/>
  <x:c r="D451"/>
  <x:c r="Y451" s="1"/>
  <x:c r="D452" s="1"/>
  <x:c r="Y452" s="1"/>
  <x:c r="AA410" i="2"/>
  <x:c r="AI410"/>
  <x:c r="AE410"/>
  <x:c r="Y404"/>
  <x:c r="D453" i="3"/>
  <x:c r="Y453" s="1"/>
  <x:c r="X459"/>
  <x:c r="C460" s="1"/>
  <x:c r="W309" i="2"/>
  <x:c r="W309" i="3"/>
  <x:c r="AH410" i="2"/>
  <x:c r="Z410"/>
  <x:c r="X410"/>
  <x:c r="AD410"/>
  <x:c r="AC410"/>
  <x:c r="AK410"/>
  <x:c r="AL410"/>
  <x:c r="AG410"/>
  <x:c r="AF410"/>
  <x:c r="AJ410"/>
  <x:c r="AB410"/>
  <x:c r="Y454" i="3"/>
  <x:c r="AA411" i="2" l="1"/>
  <x:c r="AE411"/>
  <x:c r="AI411"/>
  <x:c r="Y405"/>
  <x:c r="D455" i="3"/>
  <x:c r="Y455" s="1"/>
  <x:c r="X460"/>
  <x:c r="W310" i="2"/>
  <x:c r="W310" i="3"/>
  <x:c r="AH411" i="2"/>
  <x:c r="X411"/>
  <x:c r="AJ411"/>
  <x:c r="AK411"/>
  <x:c r="AG411"/>
  <x:c r="AB411"/>
  <x:c r="Z411"/>
  <x:c r="AD411"/>
  <x:c r="AC411"/>
  <x:c r="AL411"/>
  <x:c r="AF411"/>
  <x:c r="D456" i="3"/>
  <x:c r="Y456" s="1"/>
  <x:c r="W311" i="2"/>
  <x:c r="AA412"/>
  <x:c r="AE412"/>
  <x:c r="AI412"/>
  <x:c r="Y406"/>
  <x:c r="D54" i="5"/>
  <x:c r="D457" i="3"/>
  <x:c r="Y457" s="1"/>
  <x:c r="D458"/>
  <x:c r="X461"/>
  <x:c r="W311"/>
  <x:c r="W312" i="2"/>
  <x:c r="AC412" l="1"/>
  <x:c r="AL412"/>
  <x:c r="AK412"/>
  <x:c r="AB412"/>
  <x:c r="Z412"/>
  <x:c r="X412"/>
  <x:c r="AF412"/>
  <x:c r="AH412"/>
  <x:c r="AJ412"/>
  <x:c r="AG412"/>
  <x:c r="AD412"/>
  <x:c r="D54" i="7"/>
  <x:c r="C462" i="3"/>
  <x:c r="Y458"/>
  <x:c r="X468"/>
  <x:c r="W312"/>
  <x:c r="N55" i="5"/>
  <x:c r="N55" i="7" s="1"/>
  <x:c r="AI413" i="2"/>
  <x:c r="J55" i="5"/>
  <x:c r="J55" i="7" s="1"/>
  <x:c r="AE413" i="2"/>
  <x:c r="AA413"/>
  <x:c r="F55" i="5"/>
  <x:c r="F55" i="7" s="1"/>
  <x:c r="Y407" i="2"/>
  <x:c r="C469" i="3"/>
  <x:c r="D459"/>
  <x:c r="X475"/>
  <x:c r="X462"/>
  <x:c r="W313"/>
  <x:c r="W313" i="2"/>
  <x:c r="AJ413" l="1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C476" i="3"/>
  <x:c r="C463"/>
  <x:c r="X469"/>
  <x:c r="Y459"/>
  <x:c r="D460" s="1"/>
  <x:c r="X482"/>
  <x:c r="W314"/>
  <x:c r="AI414" i="2" l="1"/>
  <x:c r="AE414"/>
  <x:c r="AA414"/>
  <x:c r="Y408"/>
  <x:c r="C483" i="3"/>
  <x:c r="C470"/>
  <x:c r="X489"/>
  <x:c r="X476"/>
  <x:c r="X463"/>
  <x:c r="W314" i="2"/>
  <x:c r="AB414" l="1"/>
  <x:c r="AJ414"/>
  <x:c r="AG414"/>
  <x:c r="Z414"/>
  <x:c r="X414"/>
  <x:c r="AD414"/>
  <x:c r="AC414"/>
  <x:c r="AL414"/>
  <x:c r="AK414"/>
  <x:c r="AH414"/>
  <x:c r="AF414"/>
  <x:c r="C490" i="3"/>
  <x:c r="C477"/>
  <x:c r="C464"/>
  <x:c r="X496"/>
  <x:c r="X470"/>
  <x:c r="X483"/>
  <x:c r="Y460"/>
  <x:c r="W315"/>
  <x:c r="AA415" i="2" l="1"/>
  <x:c r="AI415"/>
  <x:c r="AE415"/>
  <x:c r="Y409"/>
  <x:c r="C497" i="3"/>
  <x:c r="C484"/>
  <x:c r="C471"/>
  <x:c r="X490"/>
  <x:c r="X503"/>
  <x:c r="X477"/>
  <x:c r="X464"/>
  <x:c r="B38" i="5"/>
  <x:c r="B38" i="7" s="1"/>
  <x:c r="W315" i="2"/>
  <x:c r="AG415"/>
  <x:c r="X415"/>
  <x:c r="AC415"/>
  <x:c r="AK415"/>
  <x:c r="AF415"/>
  <x:c r="AB415"/>
  <x:c r="AJ415"/>
  <x:c r="Z415"/>
  <x:c r="AD415"/>
  <x:c r="AL415"/>
  <x:c r="AH415"/>
  <x:c r="C504" i="3"/>
  <x:c r="C491"/>
  <x:c r="C478"/>
  <x:c r="C465"/>
  <x:c r="X510"/>
  <x:c r="X484"/>
  <x:c r="X497"/>
  <x:c r="X465"/>
  <x:c r="X471"/>
  <x:c r="Y461"/>
  <x:c r="W316"/>
  <x:c r="AE416" i="2" l="1"/>
  <x:c r="AI416"/>
  <x:c r="AA416"/>
  <x:c r="Y410"/>
  <x:c r="C511" i="3"/>
  <x:c r="C498"/>
  <x:c r="C485"/>
  <x:c r="C472"/>
  <x:c r="C466"/>
  <x:c r="D462"/>
  <x:c r="X504"/>
  <x:c r="X466"/>
  <x:c r="C467" s="1"/>
  <x:c r="Y468"/>
  <x:c r="X472"/>
  <x:c r="X491"/>
  <x:c r="X478"/>
  <x:c r="X524"/>
  <x:c r="X517"/>
  <x:c r="W316" i="2"/>
  <x:c r="Z416"/>
  <x:c r="AL416"/>
  <x:c r="AF416"/>
  <x:c r="X416"/>
  <x:c r="AK416"/>
  <x:c r="AB416"/>
  <x:c r="AJ416"/>
  <x:c r="AG416"/>
  <x:c r="AC416"/>
  <x:c r="AD416"/>
  <x:c r="AH416"/>
  <x:c r="C518" i="3"/>
  <x:c r="C505"/>
  <x:c r="C492"/>
  <x:c r="C479"/>
  <x:c r="C473"/>
  <x:c r="D469"/>
  <x:c r="X485"/>
  <x:c r="X479"/>
  <x:c r="C480" s="1"/>
  <x:c r="X473"/>
  <x:c r="C474" s="1"/>
  <x:c r="Y475"/>
  <x:c r="X467"/>
  <x:c r="X498"/>
  <x:c r="X511"/>
  <x:c r="Y462"/>
  <x:c r="W317"/>
  <x:c r="AE417" i="2"/>
  <x:c r="AI417"/>
  <x:c r="AA417"/>
  <x:c r="Y411"/>
  <x:c r="C512" i="3"/>
  <x:c r="C499"/>
  <x:c r="C486"/>
  <x:c r="C487"/>
  <x:c r="D476"/>
  <x:c r="D463"/>
  <x:c r="X505"/>
  <x:c r="Y482"/>
  <x:c r="X486"/>
  <x:c r="Y469"/>
  <x:c r="X474"/>
  <x:c r="X492"/>
  <x:c r="X480"/>
  <x:c r="C481" s="1"/>
  <x:c r="X518"/>
  <x:c r="X525"/>
  <x:c r="W317" i="2"/>
  <x:c r="Z417" l="1"/>
  <x:c r="AK417"/>
  <x:c r="AF417"/>
  <x:c r="AL417"/>
  <x:c r="AB417"/>
  <x:c r="AG417"/>
  <x:c r="X417"/>
  <x:c r="AJ417"/>
  <x:c r="AC417"/>
  <x:c r="AD417"/>
  <x:c r="AH417"/>
  <x:c r="C519" i="3"/>
  <x:c r="X519" s="1"/>
  <x:c r="C506"/>
  <x:c r="C493"/>
  <x:c r="X493" s="1"/>
  <x:c r="D483"/>
  <x:c r="D470"/>
  <x:c r="X487"/>
  <x:c r="C488" s="1"/>
  <x:c r="X499"/>
  <x:c r="Y489"/>
  <x:c r="Y476"/>
  <x:c r="Y463"/>
  <x:c r="X481"/>
  <x:c r="X512"/>
  <x:c r="W318"/>
  <x:c r="AE418" i="2"/>
  <x:c r="AA418"/>
  <x:c r="AI418"/>
  <x:c r="Y412"/>
  <x:c r="C520" i="3"/>
  <x:c r="C513"/>
  <x:c r="C500"/>
  <x:c r="C494"/>
  <x:c r="D490"/>
  <x:c r="D477"/>
  <x:c r="D464"/>
  <x:c r="Y470"/>
  <x:c r="Y483"/>
  <x:c r="X506"/>
  <x:c r="X494"/>
  <x:c r="C495" s="1"/>
  <x:c r="Y496"/>
  <x:c r="X488"/>
  <x:c r="X500"/>
  <x:c r="C501" s="1"/>
  <x:c r="W318" i="2"/>
  <x:c r="AG418"/>
  <x:c r="AJ418"/>
  <x:c r="AC418"/>
  <x:c r="AD418"/>
  <x:c r="X418"/>
  <x:c r="Z418"/>
  <x:c r="AF418"/>
  <x:c r="AB418"/>
  <x:c r="AH418"/>
  <x:c r="AK418"/>
  <x:c r="AL418"/>
  <x:c r="C507" i="3"/>
  <x:c r="X507" s="1"/>
  <x:c r="D497"/>
  <x:c r="D484"/>
  <x:c r="D471"/>
  <x:c r="Y503"/>
  <x:c r="X501"/>
  <x:c r="C502" s="1"/>
  <x:c r="X520"/>
  <x:c r="X513"/>
  <x:c r="Y477"/>
  <x:c r="Y490"/>
  <x:c r="X495"/>
  <x:c r="Y464"/>
  <x:c r="W319"/>
  <x:c r="AI419" i="2"/>
  <x:c r="AE419"/>
  <x:c r="AA419"/>
  <x:c r="Y413"/>
  <x:c r="D55" i="5"/>
  <x:c r="D55" i="7" s="1"/>
  <x:c r="C521" i="3"/>
  <x:c r="C514"/>
  <x:c r="C508"/>
  <x:c r="X508" s="1"/>
  <x:c r="C509" s="1"/>
  <x:c r="D504"/>
  <x:c r="D491"/>
  <x:c r="D478"/>
  <x:c r="D465"/>
  <x:c r="Y497"/>
  <x:c r="Y484"/>
  <x:c r="Y471"/>
  <x:c r="Y510"/>
  <x:c r="Y465"/>
  <x:c r="X502"/>
  <x:c r="X521"/>
  <x:c r="C522" s="1"/>
  <x:c r="X514"/>
  <x:c r="W319" i="2"/>
  <x:c r="AD419" l="1"/>
  <x:c r="X419"/>
  <x:c r="AL419"/>
  <x:c r="AF419"/>
  <x:c r="AH419"/>
  <x:c r="AK419"/>
  <x:c r="Z419"/>
  <x:c r="AG419"/>
  <x:c r="AC419"/>
  <x:c r="AB419"/>
  <x:c r="AJ419"/>
  <x:c r="C515" i="3"/>
  <x:c r="D511"/>
  <x:c r="D498"/>
  <x:c r="D485"/>
  <x:c r="D472"/>
  <x:c r="D473"/>
  <x:c r="D466"/>
  <x:c r="Y472"/>
  <x:c r="Y478"/>
  <x:c r="Y491"/>
  <x:c r="Y504"/>
  <x:c r="Y466"/>
  <x:c r="D467" s="1"/>
  <x:c r="X509"/>
  <x:c r="Y524"/>
  <x:c r="Y517"/>
  <x:c r="X515"/>
  <x:c r="C516" s="1"/>
  <x:c r="X522"/>
  <x:c r="C523" s="1"/>
  <x:c r="W320"/>
  <x:c r="F56" i="5"/>
  <x:c r="F56" i="7" s="1"/>
  <x:c r="AA420" i="2"/>
  <x:c r="AE420"/>
  <x:c r="J56" i="5"/>
  <x:c r="J56" i="7" s="1"/>
  <x:c r="AI420" i="2"/>
  <x:c r="N56" i="5"/>
  <x:c r="N56" i="7" s="1"/>
  <x:c r="Y414" i="2"/>
  <x:c r="D518" i="3"/>
  <x:c r="D505"/>
  <x:c r="D492"/>
  <x:c r="D479"/>
  <x:c r="Y511"/>
  <x:c r="Y485"/>
  <x:c r="X516"/>
  <x:c r="X523"/>
  <x:c r="Y473"/>
  <x:c r="D474" s="1"/>
  <x:c r="Y498"/>
  <x:c r="Y467"/>
  <x:c r="Y479"/>
  <x:c r="W320" i="2"/>
  <x:c r="X420"/>
  <x:c r="C56" i="5"/>
  <x:c r="C56" i="7" s="1"/>
  <x:c r="AF420" i="2"/>
  <x:c r="K56" i="5"/>
  <x:c r="K56" i="7" s="1"/>
  <x:c r="AK420" i="2"/>
  <x:c r="P56" i="5"/>
  <x:c r="P56" i="7" s="1"/>
  <x:c r="AJ420" i="2"/>
  <x:c r="O56" i="5"/>
  <x:c r="O56" i="7" s="1"/>
  <x:c r="AC420" i="2"/>
  <x:c r="H56" i="5"/>
  <x:c r="H56" i="7" s="1"/>
  <x:c r="AD420" i="2"/>
  <x:c r="I56" i="5"/>
  <x:c r="I56" i="7" s="1"/>
  <x:c r="AL420" i="2"/>
  <x:c r="Q56" i="5"/>
  <x:c r="Q56" i="7" s="1"/>
  <x:c r="AH420" i="2"/>
  <x:c r="M56" i="5"/>
  <x:c r="M56" i="7" s="1"/>
  <x:c r="Z420" i="2"/>
  <x:c r="AG420"/>
  <x:c r="L56" i="5"/>
  <x:c r="L56" i="7" s="1"/>
  <x:c r="AB420" i="2"/>
  <x:c r="G56" i="5"/>
  <x:c r="G56" i="7" s="1"/>
  <x:c r="D512" i="3"/>
  <x:c r="D499"/>
  <x:c r="D486"/>
  <x:c r="Y486" s="1"/>
  <x:c r="D480"/>
  <x:c r="Y480" s="1"/>
  <x:c r="D481" s="1"/>
  <x:c r="Y492"/>
  <x:c r="Y525"/>
  <x:c r="Y518"/>
  <x:c r="Y474"/>
  <x:c r="Y505"/>
  <x:c r="W321"/>
  <x:c r="AA421" i="2"/>
  <x:c r="AE421"/>
  <x:c r="AI421"/>
  <x:c r="Y415"/>
  <x:c r="D519" i="3"/>
  <x:c r="D506"/>
  <x:c r="D493"/>
  <x:c r="D494"/>
  <x:c r="D487"/>
  <x:c r="D488"/>
  <x:c r="Y481"/>
  <x:c r="Y487"/>
  <x:c r="Y493"/>
  <x:c r="Y512"/>
  <x:c r="Y519"/>
  <x:c r="D520" s="1"/>
  <x:c r="Y499"/>
  <x:c r="W321" i="2"/>
  <x:c r="AC421"/>
  <x:c r="AK421"/>
  <x:c r="AJ421"/>
  <x:c r="AB421"/>
  <x:c r="AF421"/>
  <x:c r="AL421"/>
  <x:c r="AD421"/>
  <x:c r="X421"/>
  <x:c r="Z421"/>
  <x:c r="AH421"/>
  <x:c r="AG421"/>
  <x:c r="D513" i="3"/>
  <x:c r="D500"/>
  <x:c r="Y494"/>
  <x:c r="D495" s="1"/>
  <x:c r="Y506"/>
  <x:c r="Y500"/>
  <x:c r="Y488"/>
  <x:c r="W322"/>
  <x:c r="AA422" i="2"/>
  <x:c r="AE422"/>
  <x:c r="AI422"/>
  <x:c r="Y416"/>
  <x:c r="D507" i="3"/>
  <x:c r="D501"/>
  <x:c r="Y520"/>
  <x:c r="Y513"/>
  <x:c r="Y495"/>
  <x:c r="Y501"/>
  <x:c r="D502" s="1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D521" i="3"/>
  <x:c r="D514"/>
  <x:c r="Y507"/>
  <x:c r="Y502"/>
  <x:c r="Y514"/>
  <x:c r="D515" s="1"/>
  <x:c r="W324" s="1"/>
  <x:c r="W325" s="1"/>
  <x:c r="AA423" i="2"/>
  <x:c r="AE423"/>
  <x:c r="AI423"/>
  <x:c r="Y417"/>
  <x:c r="Y521" i="3"/>
  <x:c r="D508"/>
  <x:c r="W323" i="2"/>
  <x:c r="W326" i="3" s="1"/>
  <x:c r="AL423" i="2" l="1"/>
  <x:c r="AK423"/>
  <x:c r="X423"/>
  <x:c r="AH423"/>
  <x:c r="AD423"/>
  <x:c r="AC423"/>
  <x:c r="AG423"/>
  <x:c r="AF423"/>
  <x:c r="AJ423"/>
  <x:c r="AB423"/>
  <x:c r="Z423"/>
  <x:c r="D522" i="3"/>
  <x:c r="Y508"/>
  <x:c r="D509" s="1"/>
  <x:c r="W327"/>
  <x:c r="AA424" i="2"/>
  <x:c r="AI424"/>
  <x:c r="AE424"/>
  <x:c r="Y418"/>
  <x:c r="Y509" i="3"/>
  <x:c r="Y522"/>
  <x:c r="D523" s="1"/>
  <x:c r="Y515"/>
  <x:c r="D516" s="1"/>
  <x:c r="W324" i="2"/>
  <x:c r="AG424" l="1"/>
  <x:c r="AC424"/>
  <x:c r="X424"/>
  <x:c r="AD424"/>
  <x:c r="AB424"/>
  <x:c r="AJ424"/>
  <x:c r="Z424"/>
  <x:c r="AK424"/>
  <x:c r="AH424"/>
  <x:c r="AF424"/>
  <x:c r="AL424"/>
  <x:c r="Y516" i="3"/>
  <x:c r="Y523"/>
  <x:c r="W328"/>
  <x:c r="AA425" i="2"/>
  <x:c r="AE425"/>
  <x:c r="AI425"/>
  <x:c r="Y419"/>
  <x:c r="W325"/>
  <x:c r="AC425" l="1"/>
  <x:c r="X425"/>
  <x:c r="AB425"/>
  <x:c r="AD425"/>
  <x:c r="AJ425"/>
  <x:c r="AL425"/>
  <x:c r="AH425"/>
  <x:c r="Z425"/>
  <x:c r="AF425"/>
  <x:c r="AG425"/>
  <x:c r="AK425"/>
  <x:c r="W329" i="3"/>
  <x:c r="AE426" i="2"/>
  <x:c r="AI426"/>
  <x:c r="AA426"/>
  <x:c r="Y420"/>
  <x:c r="D56" i="5"/>
  <x:c r="D56" i="7" s="1"/>
  <x:c r="W326" i="2"/>
  <x:c r="X426" l="1"/>
  <x:c r="AG426"/>
  <x:c r="AD426"/>
  <x:c r="AL426"/>
  <x:c r="Z426"/>
  <x:c r="AH426"/>
  <x:c r="AC426"/>
  <x:c r="AB426"/>
  <x:c r="AJ426"/>
  <x:c r="AF426"/>
  <x:c r="AK426"/>
  <x:c r="W330" i="3"/>
  <x:c r="AE427" i="2" l="1"/>
  <x:c r="J57" i="5"/>
  <x:c r="J57" i="7" s="1"/>
  <x:c r="AI427" i="2"/>
  <x:c r="N57" i="5"/>
  <x:c r="N57" i="7" s="1"/>
  <x:c r="AA427" i="2"/>
  <x:c r="F57" i="5"/>
  <x:c r="F57" i="7" s="1"/>
  <x:c r="Y421" i="2"/>
  <x:c r="W327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AI428" i="2"/>
  <x:c r="AE428"/>
  <x:c r="AA428"/>
  <x:c r="Y422"/>
  <x:c r="W328"/>
  <x:c r="Z428"/>
  <x:c r="AC428"/>
  <x:c r="AK428"/>
  <x:c r="AG428"/>
  <x:c r="AF428"/>
  <x:c r="AL428"/>
  <x:c r="AB428"/>
  <x:c r="X428"/>
  <x:c r="AJ428"/>
  <x:c r="AH428"/>
  <x:c r="AD428"/>
  <x:c r="W332" i="3"/>
  <x:c r="AE429" i="2"/>
  <x:c r="AA429"/>
  <x:c r="AI429"/>
  <x:c r="Y423"/>
  <x:c r="B40" i="5"/>
  <x:c r="B40" i="7" s="1"/>
  <x:c r="W329" i="2"/>
  <x:c r="AK429" l="1"/>
  <x:c r="AF429"/>
  <x:c r="AC429"/>
  <x:c r="AG429"/>
  <x:c r="AB429"/>
  <x:c r="AD429"/>
  <x:c r="Z429"/>
  <x:c r="AL429"/>
  <x:c r="X429"/>
  <x:c r="AH429"/>
  <x:c r="AJ429"/>
  <x:c r="W333" i="3"/>
  <x:c r="AI430" i="2"/>
  <x:c r="AE430"/>
  <x:c r="AA430"/>
  <x:c r="Y424"/>
  <x:c r="W330"/>
  <x:c r="AF430"/>
  <x:c r="AB430"/>
  <x:c r="Z430"/>
  <x:c r="AD430"/>
  <x:c r="AG430"/>
  <x:c r="X430"/>
  <x:c r="AL430"/>
  <x:c r="AK430"/>
  <x:c r="AJ430"/>
  <x:c r="AH430"/>
  <x:c r="AC430"/>
  <x:c r="W334" i="3"/>
  <x:c r="AA431" i="2"/>
  <x:c r="AE431"/>
  <x:c r="AI431"/>
  <x:c r="Y425"/>
  <x:c r="W331"/>
  <x:c r="AF431" l="1"/>
  <x:c r="Z431"/>
  <x:c r="AG431"/>
  <x:c r="AL431"/>
  <x:c r="AK431"/>
  <x:c r="AH431"/>
  <x:c r="X431"/>
  <x:c r="AC431"/>
  <x:c r="AB431"/>
  <x:c r="AD431"/>
  <x:c r="AJ431"/>
  <x:c r="W335" i="3"/>
  <x:c r="AE432" i="2" l="1"/>
  <x:c r="AI432"/>
  <x:c r="AA432"/>
  <x:c r="Y426"/>
  <x:c r="W336" i="3" s="1"/>
  <x:c r="W342"/>
  <x:c r="W332" i="2"/>
  <x:c r="AG432" l="1"/>
  <x:c r="AK432"/>
  <x:c r="AJ432"/>
  <x:c r="AC432"/>
  <x:c r="AD432"/>
  <x:c r="AF432"/>
  <x:c r="AH432"/>
  <x:c r="AB432"/>
  <x:c r="Z432"/>
  <x:c r="AL432"/>
  <x:c r="X432"/>
  <x:c r="W337" i="3"/>
  <x:c r="W349"/>
  <x:c r="Z337"/>
  <x:c r="AI433" i="2" l="1"/>
  <x:c r="AA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 l="1"/>
  <x:c r="AJ433"/>
  <x:c r="AD433"/>
  <x:c r="Z433"/>
  <x:c r="X433"/>
  <x:c r="AG433"/>
  <x:c r="AC433"/>
  <x:c r="AF433"/>
  <x:c r="AB433"/>
  <x:c r="AH433"/>
  <x:c r="AL433"/>
  <x:c r="W350" i="3"/>
  <x:c r="W339"/>
  <x:c r="Z340" s="1"/>
  <x:c r="AC338"/>
  <x:c r="N58" i="5" l="1"/>
  <x:c r="N58" i="7" s="1"/>
  <x:c r="AI434" i="2"/>
  <x:c r="J58" i="5"/>
  <x:c r="J58" i="7" s="1"/>
  <x:c r="AE434" i="2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AL434"/>
  <x:c r="Q58" i="5"/>
  <x:c r="Q58" i="7" s="1"/>
  <x:c r="O58" i="5"/>
  <x:c r="O58" i="7" s="1"/>
  <x:c r="AJ434" i="2"/>
  <x:c r="Z434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AD434" i="2"/>
  <x:c r="I58" i="5"/>
  <x:c r="I58" i="7" s="1"/>
  <x:c r="C58" i="5"/>
  <x:c r="C58" i="7" s="1"/>
  <x:c r="X434" i="2"/>
  <x:c r="W351" i="3"/>
  <x:c r="AC342"/>
  <x:c r="AF339"/>
  <x:c r="AF342"/>
  <x:c r="AE435" i="2" l="1"/>
  <x:c r="AI435"/>
  <x:c r="AA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AH435"/>
  <x:c r="AG435"/>
  <x:c r="X435"/>
  <x:c r="AF435"/>
  <x:c r="AL435"/>
  <x:c r="AD435"/>
  <x:c r="Z435"/>
  <x:c r="AC435"/>
  <x:c r="AB435"/>
  <x:c r="AJ435"/>
  <x:c r="AK435"/>
  <x:c r="W352" i="3"/>
  <x:c r="Z342"/>
  <x:c r="AI342"/>
  <x:c r="AI340"/>
  <x:c r="AI341" s="1"/>
  <x:c r="W336" i="2"/>
  <x:c r="AE436"/>
  <x:c r="AA436"/>
  <x:c r="AI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AF436" i="2" l="1"/>
  <x:c r="AJ436"/>
  <x:c r="X436"/>
  <x:c r="AK436"/>
  <x:c r="AD436"/>
  <x:c r="Z436"/>
  <x:c r="AL436"/>
  <x:c r="AB436"/>
  <x:c r="AH436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AE437" i="2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X437" i="2"/>
  <x:c r="AH437"/>
  <x:c r="AJ437"/>
  <x:c r="AD437"/>
  <x:c r="AB437"/>
  <x:c r="AK437"/>
  <x:c r="AG437"/>
  <x:c r="AL437"/>
  <x:c r="Z437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W338" i="2"/>
  <x:c r="AA438"/>
  <x:c r="AI438"/>
  <x:c r="AE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AH438" i="2"/>
  <x:c r="Z438"/>
  <x:c r="AD438"/>
  <x:c r="AK438"/>
  <x:c r="X438"/>
  <x:c r="AJ438"/>
  <x:c r="AB438"/>
  <x:c r="AG438"/>
  <x:c r="AL438"/>
  <x:c r="AC438"/>
  <x:c r="AF438"/>
  <x:c r="Z349" i="3"/>
  <x:c r="W355"/>
  <x:c r="Z348" s="1"/>
  <x:c r="AI349"/>
  <x:c r="E50" i="5"/>
  <x:c r="W339" i="2"/>
  <x:c r="AA439"/>
  <x:c r="AE439"/>
  <x:c r="AI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AC439" i="2"/>
  <x:c r="AK439"/>
  <x:c r="AD439"/>
  <x:c r="AB439"/>
  <x:c r="X439"/>
  <x:c r="AJ439"/>
  <x:c r="AL439"/>
  <x:c r="AF439"/>
  <x:c r="AH439"/>
  <x:c r="AG439"/>
  <x:c r="Z439"/>
  <x:c r="AI350" i="3"/>
  <x:c r="Z350"/>
  <x:c r="W356"/>
  <x:c r="AF350"/>
  <x:c r="E52" i="5"/>
  <x:c r="E52" i="7" s="1"/>
  <x:c r="W340" i="2"/>
  <x:c r="AE440"/>
  <x:c r="AI440"/>
  <x:c r="AA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AB440" i="2"/>
  <x:c r="AK440"/>
  <x:c r="AD440"/>
  <x:c r="AC440"/>
  <x:c r="X440"/>
  <x:c r="AF440"/>
  <x:c r="AJ440"/>
  <x:c r="AL440"/>
  <x:c r="AH440"/>
  <x:c r="Z440"/>
  <x:c r="AG440"/>
  <x:c r="Z351" i="3"/>
  <x:c r="AF351"/>
  <x:c r="W357"/>
  <x:c r="AI351"/>
  <x:c r="E54" i="5"/>
  <x:c r="W341" i="2"/>
  <x:c r="AI441"/>
  <x:c r="N59" i="5"/>
  <x:c r="AE441" i="2"/>
  <x:c r="J59" i="5"/>
  <x:c r="F59"/>
  <x:c r="AA441" i="2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AG441" i="2"/>
  <x:c r="L59" i="5"/>
  <x:c r="AJ441" i="2"/>
  <x:c r="O59" i="5"/>
  <x:c r="AH441" i="2"/>
  <x:c r="M59" i="5"/>
  <x:c r="N106"/>
  <x:c r="N109" s="1"/>
  <x:c r="N59" i="7"/>
  <x:c r="N106" s="1"/>
  <x:c r="N109" s="1"/>
  <x:c r="AK441" i="2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AI442" i="2"/>
  <x:c r="M106" i="5"/>
  <x:c r="M109" s="1"/>
  <x:c r="M59" i="7"/>
  <x:c r="M106" s="1"/>
  <x:c r="M109" s="1"/>
  <x:c r="L106" i="5"/>
  <x:c r="L109" s="1"/>
  <x:c r="L59" i="7"/>
  <x:c r="L106" s="1"/>
  <x:c r="L109" s="1"/>
  <x:c r="G59"/>
  <x:c r="G106" s="1"/>
  <x:c r="G109" s="1"/>
  <x:c r="G106" i="5"/>
  <x:c r="G109" s="1"/>
  <x:c r="Q59" i="7"/>
  <x:c r="Q106" s="1"/>
  <x:c r="Q109" s="1"/>
  <x:c r="Q106" i="5"/>
  <x:c r="Q109" s="1"/>
  <x:c r="K106"/>
  <x:c r="K109" s="1"/>
  <x:c r="K59" i="7"/>
  <x:c r="K106" s="1"/>
  <x:c r="K109" s="1"/>
  <x:c r="H59"/>
  <x:c r="H106" s="1"/>
  <x:c r="H109" s="1"/>
  <x:c r="H106" i="5"/>
  <x:c r="H109" s="1"/>
  <x:c r="P59" i="7"/>
  <x:c r="P106" s="1"/>
  <x:c r="P109" s="1"/>
  <x:c r="P106" i="5"/>
  <x:c r="P109" s="1"/>
  <x:c r="AE442" i="2"/>
  <x:c r="C106" i="5"/>
  <x:c r="C109" s="1"/>
  <x:c r="C59" i="7"/>
  <x:c r="C106" s="1"/>
  <x:c r="C109" s="1"/>
  <x:c r="O59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AK442" i="2"/>
  <x:c r="Z442"/>
  <x:c r="AC442"/>
  <x:c r="AG442"/>
  <x:c r="AB442"/>
  <x:c r="AH442"/>
  <x:c r="AF442"/>
  <x:c r="AL442"/>
  <x:c r="AD442"/>
  <x:c r="AJ442"/>
  <x:c r="X442"/>
  <x:c r="AF353" i="3"/>
  <x:c r="AG365" s="1"/>
  <x:c r="AI353"/>
  <x:c r="AA370"/>
  <x:c r="AH365" s="1"/>
  <x:c r="AK368" s="1"/>
  <x:c r="AK369" s="1"/>
  <x:c r="W359"/>
  <x:c r="AB370"/>
  <x:c r="AD365" s="1"/>
  <x:c r="Z353"/>
  <x:c r="AJ366" s="1"/>
  <x:c r="AJ367" s="1"/>
  <x:c r="AJ368" s="1"/>
  <x:c r="AJ369" s="1"/>
  <x:c r="AE365" s="1"/>
  <x:c r="E58" i="5"/>
  <x:c r="E58" i="7" s="1"/>
  <x:c r="AI443" i="2"/>
  <x:c r="AE443"/>
  <x:c r="W343"/>
  <x:c r="B42" i="5"/>
  <x:c r="B42" i="7" s="1"/>
  <x:c r="AA443" i="2"/>
  <x:c r="Y437"/>
  <x:c r="AL354" i="3"/>
  <x:c r="AD366" s="1"/>
  <x:c r="AE366" s="1"/>
  <x:c r="AH366" s="1"/>
  <x:c r="AB364"/>
  <x:c r="AA364"/>
  <x:c r="AC353"/>
  <x:c r="AG366" s="1"/>
  <x:c r="E59" i="5"/>
  <x:c r="AK443" i="2" l="1"/>
  <x:c r="AD443"/>
  <x:c r="Z443"/>
  <x:c r="AL443"/>
  <x:c r="AH443"/>
  <x:c r="AG443"/>
  <x:c r="AB443"/>
  <x:c r="AJ443"/>
  <x:c r="AC443"/>
  <x:c r="AF443"/>
  <x:c r="X443"/>
  <x:c r="AA371" i="3"/>
  <x:c r="AG367" s="1"/>
  <x:c r="AI354"/>
  <x:c r="AB371"/>
  <x:c r="AE367" s="1"/>
  <x:c r="Z354"/>
  <x:c r="W360"/>
  <x:c r="AF354"/>
  <x:c r="AH367" s="1"/>
  <x:c r="AD367" s="1"/>
  <x:c r="AD368" s="1"/>
  <x:c r="E59" i="7"/>
  <x:c r="E106" s="1"/>
  <x:c r="E109" s="1"/>
  <x:c r="E106" i="5"/>
  <x:c r="E109" s="1"/>
  <x:c r="AE444" i="2" l="1"/>
  <x:c r="AA444"/>
  <x:c r="AI444"/>
  <x:c r="W344"/>
  <x:c r="Y438"/>
  <x:c r="AD369" i="3" s="1"/>
  <x:c r="AB365"/>
  <x:c r="AL355"/>
  <x:c r="AA365"/>
  <x:c r="AG368" s="1"/>
  <x:c r="AH368" s="1"/>
  <x:c r="AC354"/>
  <x:c r="AE368" s="1"/>
  <x:c r="AD444" i="2"/>
  <x:c r="AL444"/>
  <x:c r="AG444"/>
  <x:c r="AJ444"/>
  <x:c r="AC444"/>
  <x:c r="X444"/>
  <x:c r="AF444"/>
  <x:c r="AK444"/>
  <x:c r="Z444"/>
  <x:c r="AH444"/>
  <x:c r="AB444"/>
  <x:c r="AI355" i="3"/>
  <x:c r="AE369" s="1"/>
  <x:c r="AG369" s="1"/>
  <x:c r="AB372"/>
  <x:c r="W361"/>
  <x:c r="Z355"/>
  <x:c r="AA372"/>
  <x:c r="AH369" s="1"/>
  <x:c r="AG370"/>
  <x:c r="AF355"/>
  <x:c r="W345" i="2"/>
  <x:c r="AE445"/>
  <x:c r="AI445"/>
  <x:c r="AA445"/>
  <x:c r="Y439"/>
  <x:c r="AK370" i="3"/>
  <x:c r="AB366"/>
  <x:c r="AL356"/>
  <x:c r="AC355"/>
  <x:c r="AH370"/>
  <x:c r="AA366"/>
  <x:c r="AJ370"/>
  <x:c r="AD445" i="2" l="1"/>
  <x:c r="AG445"/>
  <x:c r="AF445"/>
  <x:c r="Z445"/>
  <x:c r="AC445"/>
  <x:c r="AB445"/>
  <x:c r="AL445"/>
  <x:c r="AJ445"/>
  <x:c r="X445"/>
  <x:c r="AK445"/>
  <x:c r="AH445"/>
  <x:c r="AA373" i="3"/>
  <x:c r="W362"/>
  <x:c r="AK371"/>
  <x:c r="AF356"/>
  <x:c r="AI356"/>
  <x:c r="AB373"/>
  <x:c r="Z356"/>
  <x:c r="W346" i="2"/>
  <x:c r="AE446"/>
  <x:c r="AI446"/>
  <x:c r="AA446"/>
  <x:c r="Y440"/>
  <x:c r="AJ371" i="3"/>
  <x:c r="AB367"/>
  <x:c r="AA367"/>
  <x:c r="AL357"/>
  <x:c r="AC356"/>
  <x:c r="F447" i="2" l="1"/>
  <x:c r="Z446"/>
  <x:c r="AC446"/>
  <x:c r="J447"/>
  <x:c r="AF446"/>
  <x:c r="AD446"/>
  <x:c r="AJ446"/>
  <x:c r="AG446"/>
  <x:c r="AL446"/>
  <x:c r="X446"/>
  <x:c r="N447"/>
  <x:c r="AB446"/>
  <x:c r="AK446"/>
  <x:c r="AH446"/>
  <x:c r="W363" i="3"/>
  <x:c r="AI357"/>
  <x:c r="Z357"/>
  <x:c r="AF357"/>
  <x:c r="AA374"/>
  <x:c r="AB374"/>
  <x:c r="I447" i="2" l="1"/>
  <x:c r="H447"/>
  <x:c r="Q447"/>
  <x:c r="O447"/>
  <x:c r="M447"/>
  <x:c r="W347"/>
  <x:c r="AI447"/>
  <x:c r="K447"/>
  <x:c r="E447"/>
  <x:c r="G447"/>
  <x:c r="P447"/>
  <x:c r="C447"/>
  <x:c r="L447"/>
  <x:c r="AE447"/>
  <x:c r="AA447"/>
  <x:c r="Y441"/>
  <x:c r="D59" i="5"/>
  <x:c r="AA368" i="3"/>
  <x:c r="AB368"/>
  <x:c r="AL358"/>
  <x:c r="AC357"/>
  <x:c r="W370"/>
  <x:c r="J448" i="2" l="1"/>
  <x:c r="X447"/>
  <x:c r="AF447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E448" i="2" l="1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AB369" i="3"/>
  <x:c r="AA369"/>
  <x:c r="AL359"/>
  <x:c r="AC358"/>
  <x:c r="W371"/>
  <x:c r="F449" i="2" l="1"/>
  <x:c r="AF448"/>
  <x:c r="AK448"/>
  <x:c r="AG448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E449" i="2" l="1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AL360" i="3"/>
  <x:c r="AH371"/>
  <x:c r="W372"/>
  <x:c r="AC359"/>
  <x:c r="AG371"/>
  <x:c r="N450" i="2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AE450" i="2" l="1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AH372" i="3"/>
  <x:c r="AG372"/>
  <x:c r="AL361"/>
  <x:c r="W373"/>
  <x:c r="AC360"/>
  <x:c r="F451" i="2" l="1"/>
  <x:c r="X450"/>
  <x:c r="Z450"/>
  <x:c r="N451"/>
  <x:c r="AH450"/>
  <x:c r="AK450"/>
  <x:c r="AF450"/>
  <x:c r="AB450"/>
  <x:c r="AL450"/>
  <x:c r="AD450"/>
  <x:c r="AG450"/>
  <x:c r="AJ450"/>
  <x:c r="AC450"/>
  <x:c r="J451"/>
  <x:c r="AB378" i="3"/>
  <x:c r="AE372"/>
  <x:c r="AA378"/>
  <x:c r="AK373"/>
  <x:c r="AD372"/>
  <x:c r="AJ373"/>
  <x:c r="AI361"/>
  <x:c r="W367"/>
  <x:c r="Z361"/>
  <x:c r="AF361"/>
  <x:c r="H451" i="2" l="1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AL362"/>
  <x:c r="W374"/>
  <x:c r="AC361"/>
  <x:c r="X451" i="2" l="1"/>
  <x:c r="N452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O452" i="2" l="1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AH374"/>
  <x:c r="AI363" s="1"/>
  <x:c r="Z363" s="1"/>
  <x:c r="AC362"/>
  <x:c r="W375"/>
  <x:c r="AF363" s="1"/>
  <x:c r="AL369" s="1"/>
  <x:c r="J453" i="2" l="1"/>
  <x:c r="AF452"/>
  <x:c r="AK452"/>
  <x:c r="AG452"/>
  <x:c r="AD452"/>
  <x:c r="AC452"/>
  <x:c r="X452"/>
  <x:c r="AH452"/>
  <x:c r="AB452"/>
  <x:c r="D447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E453" i="2" l="1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AG375" i="3"/>
  <x:c r="AH375"/>
  <x:c r="Z365" s="1"/>
  <x:c r="Z370"/>
  <x:c r="AC364" s="1"/>
  <x:c r="AI365" s="1"/>
  <x:c r="W376"/>
  <x:c r="AF365" s="1"/>
  <x:c r="AG453" i="2" l="1"/>
  <x:c r="AH453"/>
  <x:c r="AK453"/>
  <x:c r="AD453"/>
  <x:c r="X453"/>
  <x:c r="AC453"/>
  <x:c r="AL453"/>
  <x:c r="AJ453"/>
  <x:c r="N454"/>
  <x:c r="D448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K454" i="2" l="1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AH376" i="3"/>
  <x:c r="AG376"/>
  <x:c r="Z371"/>
  <x:c r="W377"/>
  <x:c r="AI367" s="1"/>
  <x:c r="Z366"/>
  <x:c r="AF367" s="1"/>
  <x:c r="AC366" s="1"/>
  <x:c r="D449" i="2" l="1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G455" i="2" l="1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AG377" i="3"/>
  <x:c r="Z372"/>
  <x:c r="W378"/>
  <x:c r="AH377"/>
  <x:c r="AF369" s="1"/>
  <x:c r="AI369" s="1"/>
  <x:c r="Z367"/>
  <x:c r="AC369" s="1"/>
  <x:c r="D450" i="2" l="1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AA456" i="2" l="1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AL456" i="2" l="1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AK379"/>
  <x:c r="AB384"/>
  <x:c r="AL372"/>
  <x:c r="AA457" i="2" l="1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Z374" i="3"/>
  <x:c r="W380"/>
  <x:c r="AG379"/>
  <x:c r="AH379"/>
  <x:c r="Z369"/>
  <x:c r="D452" i="2" l="1"/>
  <x:c r="AL457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O458" i="2" l="1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Z375" i="3"/>
  <x:c r="W381"/>
  <x:c r="AG380"/>
  <x:c r="AH380"/>
  <x:c r="AF371"/>
  <x:c r="F459" i="2" l="1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AA386"/>
  <x:c r="AJ381"/>
  <x:c r="AE380"/>
  <x:c r="AI372"/>
  <x:c r="O459" i="2" l="1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AH381" i="3"/>
  <x:c r="AG381"/>
  <x:c r="Z376"/>
  <x:c r="W382"/>
  <x:c r="AF372"/>
  <x:c r="AL373"/>
  <x:c r="AG459" i="2" l="1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AI373"/>
  <x:c r="AC372"/>
  <x:c r="AB387"/>
  <x:c r="AK382"/>
  <x:c r="AE381"/>
  <x:c r="AJ382"/>
  <x:c r="AA387"/>
  <x:c r="P460" i="2" l="1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AH382" i="3"/>
  <x:c r="W383"/>
  <x:c r="AG382"/>
  <x:c r="AL374"/>
  <x:c r="AF373"/>
  <x:c r="Z377"/>
  <x:c r="Z460" i="2" l="1"/>
  <x:c r="X460"/>
  <x:c r="AF460"/>
  <x:c r="AC460"/>
  <x:c r="J461"/>
  <x:c r="D455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P461" i="2" l="1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AJ384" i="3"/>
  <x:c r="W384"/>
  <x:c r="AL375"/>
  <x:c r="AF374"/>
  <x:c r="AK384"/>
  <x:c r="AG383"/>
  <x:c r="Z378"/>
  <x:c r="AH383"/>
  <x:c r="D456" i="2" l="1"/>
  <x:c r="F462"/>
  <x:c r="X461"/>
  <x:c r="AC461"/>
  <x:c r="AB461"/>
  <x:c r="AJ461"/>
  <x:c r="AL461"/>
  <x:c r="AH461"/>
  <x:c r="N462"/>
  <x:c r="Z461"/>
  <x:c r="AF461"/>
  <x:c r="J462"/>
  <x:c r="AG461"/>
  <x:c r="AD461"/>
  <x:c r="AK461"/>
  <x:c r="AA389" i="3"/>
  <x:c r="AK385"/>
  <x:c r="AC374"/>
  <x:c r="AB389"/>
  <x:c r="AE383"/>
  <x:c r="AG384"/>
  <x:c r="AI375"/>
  <x:c r="AJ385"/>
  <x:c r="AH384"/>
  <x:c r="AD383"/>
  <x:c r="AE462" i="2" l="1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AH385" i="3" s="1"/>
  <x:c r="Z379"/>
  <x:c r="AE384"/>
  <x:c r="AD384"/>
  <x:c r="AK386"/>
  <x:c r="AF375"/>
  <x:c r="W385"/>
  <x:c r="AL376"/>
  <x:c r="AH462" i="2" l="1"/>
  <x:c r="X462"/>
  <x:c r="AB462"/>
  <x:c r="AL462"/>
  <x:c r="Z462"/>
  <x:c r="AD462"/>
  <x:c r="F463"/>
  <x:c r="AC462"/>
  <x:c r="AJ462"/>
  <x:c r="AF462"/>
  <x:c r="AG462"/>
  <x:c r="AK462"/>
  <x:c r="N463"/>
  <x:c r="J463"/>
  <x:c r="D457"/>
  <x:c r="AG385" i="3"/>
  <x:c r="AJ386"/>
  <x:c r="AA390"/>
  <x:c r="AI376"/>
  <x:c r="AD385"/>
  <x:c r="AB390"/>
  <x:c r="AC375"/>
  <x:c r="AE385"/>
  <x:c r="AH386"/>
  <x:c r="AE463" i="2" l="1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F464" i="2" l="1"/>
  <x:c r="Z463"/>
  <x:c r="AC463"/>
  <x:c r="N464"/>
  <x:c r="D458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I464" i="2" l="1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AK388" i="3"/>
  <x:c r="AJ388"/>
  <x:c r="AL378"/>
  <x:c r="AD387"/>
  <x:c r="AE387"/>
  <x:c r="W387"/>
  <x:c r="AF377"/>
  <x:c r="Z381"/>
  <x:c r="AK464" i="2" l="1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O465" i="2" l="1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J466" i="2" l="1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AH389"/>
  <x:c r="AI379"/>
  <x:c r="AC378"/>
  <x:c r="E466" i="2" l="1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X466" i="2" l="1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AA394"/>
  <x:c r="AB394"/>
  <x:c r="AG389"/>
  <x:c r="AI380"/>
  <x:c r="AC379"/>
  <x:c r="Z384"/>
  <x:c r="P467" i="2" l="1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D462" i="2" l="1"/>
  <x:c r="AD467"/>
  <x:c r="N468"/>
  <x:c r="AC467"/>
  <x:c r="J468"/>
  <x:c r="AB467"/>
  <x:c r="AG467"/>
  <x:c r="AF467"/>
  <x:c r="AK467"/>
  <x:c r="F468"/>
  <x:c r="X467"/>
  <x:c r="AL467"/>
  <x:c r="AH467"/>
  <x:c r="Z467"/>
  <x:c r="AJ467"/>
  <x:c r="AG390" i="3"/>
  <x:c r="AA395"/>
  <x:c r="AB395"/>
  <x:c r="AI381"/>
  <x:c r="Z386"/>
  <x:c r="AC380"/>
  <x:c r="AH391"/>
  <x:c r="L468" i="2" l="1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W391" i="3"/>
  <x:c r="AE391"/>
  <x:c r="AD391"/>
  <x:c r="AF381"/>
  <x:c r="AJ392"/>
  <x:c r="AL382"/>
  <x:c r="AK392"/>
  <x:c r="AL468" i="2" l="1"/>
  <x:c r="Z468"/>
  <x:c r="AH468"/>
  <x:c r="AD468"/>
  <x:c r="AB468"/>
  <x:c r="AJ468"/>
  <x:c r="N469"/>
  <x:c r="J469"/>
  <x:c r="D463"/>
  <x:c r="AK468"/>
  <x:c r="F469"/>
  <x:c r="AC468"/>
  <x:c r="AF468"/>
  <x:c r="X468"/>
  <x:c r="AG468"/>
  <x:c r="AG391" i="3"/>
  <x:c r="AA396"/>
  <x:c r="AH392"/>
  <x:c r="AB396"/>
  <x:c r="AI382"/>
  <x:c r="AC381"/>
  <x:c r="Z387"/>
  <x:c r="K469" i="2" l="1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AD392"/>
  <x:c r="AJ393"/>
  <x:c r="AL383"/>
  <x:c r="AF382"/>
  <x:c r="D464" i="2" l="1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O470" i="2" l="1"/>
  <x:c r="Q470"/>
  <x:c r="H470"/>
  <x:c r="I470"/>
  <x:c r="AI470"/>
  <x:c r="G470"/>
  <x:c r="C470"/>
  <x:c r="M470"/>
  <x:c r="P470"/>
  <x:c r="L470"/>
  <x:c r="E470"/>
  <x:c r="K470"/>
  <x:c r="AA470"/>
  <x:c r="AE470"/>
  <x:c r="W370"/>
  <x:c r="Y464"/>
  <x:c r="W393" i="3"/>
  <x:c r="AK394"/>
  <x:c r="AL385"/>
  <x:c r="AE393"/>
  <x:c r="AJ394"/>
  <x:c r="AD393"/>
  <x:c r="AI384"/>
  <x:c r="AF383"/>
  <x:c r="F471" i="2"/>
  <x:c r="AK470"/>
  <x:c r="AH470"/>
  <x:c r="X470"/>
  <x:c r="AF470"/>
  <x:c r="N471"/>
  <x:c r="D465"/>
  <x:c r="AB470"/>
  <x:c r="AD470"/>
  <x:c r="AC470"/>
  <x:c r="AL470"/>
  <x:c r="AJ470"/>
  <x:c r="J471"/>
  <x:c r="Z470"/>
  <x:c r="AG470"/>
  <x:c r="AG393" i="3"/>
  <x:c r="AA398"/>
  <x:c r="AH394"/>
  <x:c r="AL386"/>
  <x:c r="AB398"/>
  <x:c r="AC383"/>
  <x:c r="Z389"/>
  <x:c r="AF384"/>
  <x:c r="AI385"/>
  <x:c r="L471" i="2" l="1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AK395" i="3"/>
  <x:c r="AA405"/>
  <x:c r="AL387"/>
  <x:c r="AE394"/>
  <x:c r="W394"/>
  <x:c r="AB405"/>
  <x:c r="AJ395"/>
  <x:c r="AD394"/>
  <x:c r="AI386"/>
  <x:c r="AF385"/>
  <x:c r="AC384"/>
  <x:c r="N472" i="2" l="1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Z390"/>
  <x:c r="AI387"/>
  <x:c r="AC385"/>
  <x:c r="AF386"/>
  <x:c r="C472" i="2" l="1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A406" i="3"/>
  <x:c r="AL388"/>
  <x:c r="AD395"/>
  <x:c r="W395"/>
  <x:c r="AB406"/>
  <x:c r="AE395"/>
  <x:c r="AJ396"/>
  <x:c r="AK396"/>
  <x:c r="AF387"/>
  <x:c r="AC386"/>
  <x:c r="AI388"/>
  <x:c r="AB472" i="2" l="1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/>
  <x:c r="AG395"/>
  <x:c r="AH396"/>
  <x:c r="Z391"/>
  <x:c r="AA400"/>
  <x:c r="AF388"/>
  <x:c r="AI389"/>
  <x:c r="Q473" i="2" l="1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A407"/>
  <x:c r="AJ397"/>
  <x:c r="AK397"/>
  <x:c r="AL390"/>
  <x:c r="AE396"/>
  <x:c r="AD396"/>
  <x:c r="AB407"/>
  <x:c r="AC387"/>
  <x:c r="AF389"/>
  <x:c r="AI390"/>
  <x:c r="AF390"/>
  <x:c r="AB473" i="2" l="1"/>
  <x:c r="AF473"/>
  <x:c r="X473"/>
  <x:c r="AC473"/>
  <x:c r="AG473"/>
  <x:c r="F474"/>
  <x:c r="AD473"/>
  <x:c r="Z473"/>
  <x:c r="AJ473"/>
  <x:c r="N474"/>
  <x:c r="J474"/>
  <x:c r="AK473"/>
  <x:c r="D468"/>
  <x:c r="AH473"/>
  <x:c r="AL473"/>
  <x:c r="AK398" i="3" s="1"/>
  <x:c r="Z392"/>
  <x:c r="AH397"/>
  <x:c r="AB401"/>
  <x:c r="AG396"/>
  <x:c r="AJ398" s="1"/>
  <x:c r="AJ399" s="1"/>
  <x:c r="AJ400" s="1"/>
  <x:c r="AA401"/>
  <x:c r="AI391"/>
  <x:c r="AL391"/>
  <x:c r="M474" i="2" l="1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B408"/>
  <x:c r="AE397"/>
  <x:c r="AA408"/>
  <x:c r="AH398" s="1"/>
  <x:c r="AK399" s="1"/>
  <x:c r="AD397"/>
  <x:c r="AL392"/>
  <x:c r="AC388"/>
  <x:c r="D469" i="2" l="1"/>
  <x:c r="N475"/>
  <x:c r="J475"/>
  <x:c r="AF474"/>
  <x:c r="AC474"/>
  <x:c r="AK474"/>
  <x:c r="AL474"/>
  <x:c r="AJ474"/>
  <x:c r="AB474"/>
  <x:c r="X474"/>
  <x:c r="AG474"/>
  <x:c r="F475"/>
  <x:c r="AD474"/>
  <x:c r="Z474"/>
  <x:c r="AH474"/>
  <x:c r="AD398" i="3" s="1"/>
  <x:c r="Z393"/>
  <x:c r="AH399" s="1"/>
  <x:c r="AB402"/>
  <x:c r="AG397"/>
  <x:c r="AE398" s="1"/>
  <x:c r="AK400" s="1"/>
  <x:c r="AA402"/>
  <x:c r="E475" i="2" l="1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AA409" i="3"/>
  <x:c r="AD399" s="1"/>
  <x:c r="W398"/>
  <x:c r="AE399" s="1"/>
  <x:c r="AG398" s="1"/>
  <x:c r="AB409"/>
  <x:c r="AH400" s="1"/>
  <x:c r="AH401" s="1"/>
  <x:c r="AK401" s="1"/>
  <x:c r="AC389"/>
  <x:c r="AG475" i="2" l="1"/>
  <x:c r="AH475"/>
  <x:c r="F476"/>
  <x:c r="AJ475"/>
  <x:c r="AF475"/>
  <x:c r="D470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AD400" s="1"/>
  <x:c r="AG399" s="1"/>
  <x:c r="Z394"/>
  <x:c r="AH403" s="1"/>
  <x:c r="AE400" s="1"/>
  <x:c r="W405"/>
  <x:c r="AB403"/>
  <x:c r="P476" i="2" l="1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A410"/>
  <x:c r="AD401" s="1"/>
  <x:c r="W399"/>
  <x:c r="AB410"/>
  <x:c r="AE401" s="1"/>
  <x:c r="AG400" s="1"/>
  <x:c r="AC390"/>
  <x:c r="X476" i="2" l="1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AA404"/>
  <x:c r="AD403" s="1"/>
  <x:c r="AJ401"/>
  <x:c r="AG401" s="1"/>
  <x:c r="Z395"/>
  <x:c r="AE402" s="1"/>
  <x:c r="W406"/>
  <x:c r="AK405"/>
  <x:c r="AB404"/>
  <x:c r="AF391"/>
  <x:c r="M477" i="2" l="1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AA411" i="3"/>
  <x:c r="W400"/>
  <x:c r="AG402" s="1"/>
  <x:c r="AG403" s="1"/>
  <x:c r="AD405"/>
  <x:c r="AC391"/>
  <x:c r="AB411"/>
  <x:c r="AE403" s="1"/>
  <x:c r="AE405"/>
  <x:c r="AJ402" s="1"/>
  <x:c r="AJ403" s="1"/>
  <x:c r="AJ404" s="1"/>
  <x:c r="AI392"/>
  <x:c r="D472" i="2" l="1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Z396"/>
  <x:c r="AG404" s="1"/>
  <x:c r="AF392"/>
  <x:c r="W407"/>
  <x:c r="AL393"/>
  <x:c r="AE478" i="2" l="1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A412" i="3"/>
  <x:c r="AD406"/>
  <x:c r="AE406"/>
  <x:c r="AB412"/>
  <x:c r="AE404"/>
  <x:c r="W401"/>
  <x:c r="AI393"/>
  <x:c r="AJ405"/>
  <x:c r="AG405"/>
  <x:c r="AC392"/>
  <x:c r="D473" i="2" l="1"/>
  <x:c r="AC478"/>
  <x:c r="AB478"/>
  <x:c r="AD478"/>
  <x:c r="AF478"/>
  <x:c r="X478"/>
  <x:c r="AJ478"/>
  <x:c r="AK478"/>
  <x:c r="J479"/>
  <x:c r="AH478"/>
  <x:c r="Z478"/>
  <x:c r="F479"/>
  <x:c r="N479"/>
  <x:c r="AL478"/>
  <x:c r="AG478"/>
  <x:c r="W408" i="3"/>
  <x:c r="AF393"/>
  <x:c r="AL394"/>
  <x:c r="AH405"/>
  <x:c r="Z397"/>
  <x:c r="AA479" i="2" l="1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B413" i="3"/>
  <x:c r="AJ406"/>
  <x:c r="AA413"/>
  <x:c r="AD407"/>
  <x:c r="AG406"/>
  <x:c r="AE407"/>
  <x:c r="W402"/>
  <x:c r="Z398" s="1"/>
  <x:c r="AK406"/>
  <x:c r="AI394"/>
  <x:c r="AC393"/>
  <x:c r="AC479" i="2" l="1"/>
  <x:c r="AD479"/>
  <x:c r="X479"/>
  <x:c r="AK479"/>
  <x:c r="AG479"/>
  <x:c r="J480"/>
  <x:c r="Z479"/>
  <x:c r="AF479"/>
  <x:c r="AJ479"/>
  <x:c r="AB479"/>
  <x:c r="F480"/>
  <x:c r="D474"/>
  <x:c r="N480"/>
  <x:c r="AL479"/>
  <x:c r="AH479"/>
  <x:c r="AH406" i="3"/>
  <x:c r="Z399" s="1"/>
  <x:c r="AF394"/>
  <x:c r="AL395"/>
  <x:c r="W409"/>
  <x:c r="O480" i="2" l="1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B414" i="3"/>
  <x:c r="AE408"/>
  <x:c r="AJ407"/>
  <x:c r="AA414"/>
  <x:c r="AK407"/>
  <x:c r="AD408"/>
  <x:c r="AG407"/>
  <x:c r="W403"/>
  <x:c r="AI395"/>
  <x:c r="Z400" s="1"/>
  <x:c r="AC394"/>
  <x:c r="AH480" i="2" l="1"/>
  <x:c r="AC480"/>
  <x:c r="X480"/>
  <x:c r="AG480"/>
  <x:c r="AF480"/>
  <x:c r="AB480"/>
  <x:c r="J481"/>
  <x:c r="AL480"/>
  <x:c r="N481"/>
  <x:c r="D475"/>
  <x:c r="F481"/>
  <x:c r="AD480"/>
  <x:c r="AK480"/>
  <x:c r="Z480"/>
  <x:c r="AJ480"/>
  <x:c r="AH407" i="3"/>
  <x:c r="AL396"/>
  <x:c r="AF395"/>
  <x:c r="W410"/>
  <x:c r="Z401" s="1"/>
  <x:c r="Z402" s="1"/>
  <x:c r="E481" i="2" l="1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G408"/>
  <x:c r="AB415"/>
  <x:c r="AD409"/>
  <x:c r="AA415"/>
  <x:c r="W404"/>
  <x:c r="AI396"/>
  <x:c r="AC395"/>
  <x:c r="Z403" s="1"/>
  <x:c r="AH481" i="2" l="1"/>
  <x:c r="X481"/>
  <x:c r="N482"/>
  <x:c r="AD481"/>
  <x:c r="AJ481"/>
  <x:c r="AF481"/>
  <x:c r="AL481"/>
  <x:c r="J482"/>
  <x:c r="AC481"/>
  <x:c r="D476"/>
  <x:c r="AG481"/>
  <x:c r="AB481"/>
  <x:c r="AK481"/>
  <x:c r="F482"/>
  <x:c r="Z481"/>
  <x:c r="AH408" i="3"/>
  <x:c r="Z404" s="1"/>
  <x:c r="Z405"/>
  <x:c r="AF396"/>
  <x:c r="W411"/>
  <x:c r="AL397"/>
  <x:c r="P482" i="2" l="1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B416"/>
  <x:c r="AD410"/>
  <x:c r="AJ409"/>
  <x:c r="AK409"/>
  <x:c r="AG409"/>
  <x:c r="AA416"/>
  <x:c r="AC396"/>
  <x:c r="AL398" s="1"/>
  <x:c r="AL399" s="1"/>
  <x:c r="AL400" s="1"/>
  <x:c r="AI397"/>
  <x:c r="N483" i="2" l="1"/>
  <x:c r="AD482"/>
  <x:c r="AF482"/>
  <x:c r="F483"/>
  <x:c r="J483"/>
  <x:c r="D477"/>
  <x:c r="AB482"/>
  <x:c r="Z482"/>
  <x:c r="X482"/>
  <x:c r="AL482"/>
  <x:c r="AJ482"/>
  <x:c r="AC482"/>
  <x:c r="AH482"/>
  <x:c r="AG482"/>
  <x:c r="AK482"/>
  <x:c r="W412" i="3"/>
  <x:c r="Z406"/>
  <x:c r="AH409"/>
  <x:c r="AI398" s="1"/>
  <x:c r="AF397"/>
  <x:c r="AL401" s="1"/>
  <x:c r="AL402" s="1"/>
  <x:c r="L483" i="2" l="1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B417" i="3"/>
  <x:c r="AK410"/>
  <x:c r="AJ410"/>
  <x:c r="AA417"/>
  <x:c r="AG410"/>
  <x:c r="AE411"/>
  <x:c r="AD411"/>
  <x:c r="AI399" s="1"/>
  <x:c r="AL403" s="1"/>
  <x:c r="AL404" s="1"/>
  <x:c r="AC397"/>
  <x:c r="AF398" s="1"/>
  <x:c r="AF483" i="2" l="1"/>
  <x:c r="J484"/>
  <x:c r="Z483"/>
  <x:c r="AL483"/>
  <x:c r="AC483"/>
  <x:c r="AK483"/>
  <x:c r="AB483"/>
  <x:c r="X483"/>
  <x:c r="AJ483"/>
  <x:c r="D478"/>
  <x:c r="N484"/>
  <x:c r="F484"/>
  <x:c r="AD483"/>
  <x:c r="AH483"/>
  <x:c r="AG483"/>
  <x:c r="AH410" i="3"/>
  <x:c r="Z407"/>
  <x:c r="W413"/>
  <x:c r="AF399" s="1"/>
  <x:c r="AI400" s="1"/>
  <x:c r="E484" i="2" l="1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A418" i="3"/>
  <x:c r="AD412"/>
  <x:c r="AB418"/>
  <x:c r="AE412"/>
  <x:c r="AG411"/>
  <x:c r="AJ411"/>
  <x:c r="AK411"/>
  <x:c r="AC398"/>
  <x:c r="AF400" s="1"/>
  <x:c r="AI401" s="1"/>
  <x:c r="AD484" i="2" l="1"/>
  <x:c r="AG484"/>
  <x:c r="F485"/>
  <x:c r="AF484"/>
  <x:c r="D479"/>
  <x:c r="AC484"/>
  <x:c r="AB484"/>
  <x:c r="AK484"/>
  <x:c r="X484"/>
  <x:c r="J485"/>
  <x:c r="AL484"/>
  <x:c r="AJ484"/>
  <x:c r="AH484"/>
  <x:c r="N485"/>
  <x:c r="Z484"/>
  <x:c r="Z408" i="3"/>
  <x:c r="W414"/>
  <x:c r="AH411"/>
  <x:c r="AF401" s="1"/>
  <x:c r="AC405"/>
  <x:c r="AI402" s="1"/>
  <x:c r="E485" i="2" l="1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B419" i="3"/>
  <x:c r="AE413"/>
  <x:c r="AK412"/>
  <x:c r="AA419"/>
  <x:c r="AJ412"/>
  <x:c r="AD413"/>
  <x:c r="AG412"/>
  <x:c r="AI403" s="1"/>
  <x:c r="AI404" s="1"/>
  <x:c r="AF402" s="1"/>
  <x:c r="AC399"/>
  <x:c r="AB485" i="2" l="1"/>
  <x:c r="AC485"/>
  <x:c r="AK485"/>
  <x:c r="X485"/>
  <x:c r="AL485"/>
  <x:c r="AH485"/>
  <x:c r="J486"/>
  <x:c r="F486"/>
  <x:c r="AF485"/>
  <x:c r="AJ485"/>
  <x:c r="D480"/>
  <x:c r="AG485"/>
  <x:c r="AD485"/>
  <x:c r="N486"/>
  <x:c r="Z485"/>
  <x:c r="AA426" i="3"/>
  <x:c r="AB426"/>
  <x:c r="Z409"/>
  <x:c r="AH412"/>
  <x:c r="W415"/>
  <x:c r="AL405"/>
  <x:c r="AF403" s="1"/>
  <x:c r="AC406"/>
  <x:c r="M486" i="2" l="1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B420" i="3"/>
  <x:c r="AD414"/>
  <x:c r="AK413"/>
  <x:c r="AA420"/>
  <x:c r="AE414"/>
  <x:c r="AJ413"/>
  <x:c r="AG413"/>
  <x:c r="AF404" s="1"/>
  <x:c r="AC400"/>
  <x:c r="J487" i="2" l="1"/>
  <x:c r="AD486"/>
  <x:c r="X486"/>
  <x:c r="AH486"/>
  <x:c r="Z486"/>
  <x:c r="N487"/>
  <x:c r="F487"/>
  <x:c r="AF486"/>
  <x:c r="AG486"/>
  <x:c r="AB486"/>
  <x:c r="AK486"/>
  <x:c r="AJ486"/>
  <x:c r="D481"/>
  <x:c r="AL486"/>
  <x:c r="AC486"/>
  <x:c r="AH413" i="3"/>
  <x:c r="Z410"/>
  <x:c r="AA427"/>
  <x:c r="AB427"/>
  <x:c r="W416"/>
  <x:c r="AC407"/>
  <x:c r="AI405"/>
  <x:c r="Q487" i="2" l="1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AK414" i="3"/>
  <x:c r="AJ414"/>
  <x:c r="AD415"/>
  <x:c r="AB421"/>
  <x:c r="AA421"/>
  <x:c r="AG414"/>
  <x:c r="AE415"/>
  <x:c r="AC401"/>
  <x:c r="AL406"/>
  <x:c r="X487" i="2" l="1"/>
  <x:c r="Z487"/>
  <x:c r="AF487"/>
  <x:c r="AB487"/>
  <x:c r="AG487"/>
  <x:c r="J488"/>
  <x:c r="N488"/>
  <x:c r="AJ487"/>
  <x:c r="AK487"/>
  <x:c r="AC487"/>
  <x:c r="AD487"/>
  <x:c r="D482"/>
  <x:c r="F488"/>
  <x:c r="AH487"/>
  <x:c r="AL487"/>
  <x:c r="Z411" i="3"/>
  <x:c r="W417"/>
  <x:c r="AB428"/>
  <x:c r="AH414"/>
  <x:c r="AA428"/>
  <x:c r="AC408"/>
  <x:c r="M488" i="2" l="1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B422" i="3"/>
  <x:c r="AD416"/>
  <x:c r="AG415"/>
  <x:c r="AK415"/>
  <x:c r="AE416"/>
  <x:c r="AA422"/>
  <x:c r="AJ415"/>
  <x:c r="AC402"/>
  <x:c r="F489" i="2" l="1"/>
  <x:c r="N489"/>
  <x:c r="AL488"/>
  <x:c r="Z488"/>
  <x:c r="AK488"/>
  <x:c r="AB488"/>
  <x:c r="X488"/>
  <x:c r="AC488"/>
  <x:c r="AJ488"/>
  <x:c r="D483"/>
  <x:c r="AF488"/>
  <x:c r="AG488"/>
  <x:c r="J489"/>
  <x:c r="AD488"/>
  <x:c r="AH488"/>
  <x:c r="AH415" i="3"/>
  <x:c r="AB429"/>
  <x:c r="AA429"/>
  <x:c r="Z412"/>
  <x:c r="W418"/>
  <x:c r="AC409"/>
  <x:c r="M489" i="2" l="1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AB423"/>
  <x:c r="AA423"/>
  <x:c r="AG416"/>
  <x:c r="AD417"/>
  <x:c r="AC403"/>
  <x:c r="F490" i="2" l="1"/>
  <x:c r="N490"/>
  <x:c r="D484"/>
  <x:c r="AB489"/>
  <x:c r="AL489"/>
  <x:c r="J490"/>
  <x:c r="Z489"/>
  <x:c r="AK489"/>
  <x:c r="X489"/>
  <x:c r="AF489"/>
  <x:c r="AC489"/>
  <x:c r="AD489"/>
  <x:c r="AJ489"/>
  <x:c r="AG489"/>
  <x:c r="AH489"/>
  <x:c r="AA430" i="3"/>
  <x:c r="AH416"/>
  <x:c r="W419"/>
  <x:c r="AB430"/>
  <x:c r="Z413"/>
  <x:c r="AC410"/>
  <x:c r="P490" i="2" l="1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AG417"/>
  <x:c r="W426"/>
  <x:c r="AA424"/>
  <x:c r="AE418"/>
  <x:c r="AB424"/>
  <x:c r="AC404"/>
  <x:c r="Z490" i="2" l="1"/>
  <x:c r="X490"/>
  <x:c r="AJ490"/>
  <x:c r="AF490"/>
  <x:c r="AL490"/>
  <x:c r="AD490"/>
  <x:c r="AG490"/>
  <x:c r="N491"/>
  <x:c r="AB490"/>
  <x:c r="J491"/>
  <x:c r="D485"/>
  <x:c r="F491"/>
  <x:c r="AC490"/>
  <x:c r="AH490"/>
  <x:c r="AK490"/>
  <x:c r="AB431" i="3"/>
  <x:c r="AE419" s="1"/>
  <x:c r="Z414"/>
  <x:c r="AA431"/>
  <x:c r="AD419" s="1"/>
  <x:c r="W420"/>
  <x:c r="AH417"/>
  <x:c r="AC411"/>
  <x:c r="AF405"/>
  <x:c r="P491" i="2" l="1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AB425" i="3"/>
  <x:c r="AD420" s="1"/>
  <x:c r="AJ418"/>
  <x:c r="AK418"/>
  <x:c r="AA425"/>
  <x:c r="W427"/>
  <x:c r="AG418"/>
  <x:c r="AE420" s="1"/>
  <x:c r="AI406"/>
  <x:c r="AC491" i="2"/>
  <x:c r="AG491"/>
  <x:c r="Z491"/>
  <x:c r="F492"/>
  <x:c r="AJ491"/>
  <x:c r="N492"/>
  <x:c r="X491"/>
  <x:c r="AF491"/>
  <x:c r="AD491"/>
  <x:c r="AB491"/>
  <x:c r="J492"/>
  <x:c r="D486"/>
  <x:c r="AH491"/>
  <x:c r="AL491"/>
  <x:c r="AK491"/>
  <x:c r="AB432" i="3"/>
  <x:c r="AE421" s="1"/>
  <x:c r="AC412"/>
  <x:c r="AH418"/>
  <x:c r="AA432"/>
  <x:c r="AE426"/>
  <x:c r="AF406"/>
  <x:c r="AG419" s="1"/>
  <x:c r="AD426"/>
  <x:c r="AJ419" s="1"/>
  <x:c r="AK419" s="1"/>
  <x:c r="W421"/>
  <x:c r="AD421" s="1"/>
  <x:c r="Z415"/>
  <x:c r="AL407"/>
  <x:c r="AE492" i="2" l="1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AK420" i="3" s="1"/>
  <x:c r="AK421" s="1"/>
  <x:c r="AJ420" s="1"/>
  <x:c r="AJ421" s="1"/>
  <x:c r="AG420" s="1"/>
  <x:c r="AK422" s="1"/>
  <x:c r="AI407"/>
  <x:c r="AK423" s="1"/>
  <x:c r="AJ422" s="1"/>
  <x:c r="AJ423" s="1"/>
  <x:c r="AJ424" s="1"/>
  <x:c r="AH419" s="1"/>
  <x:c r="W428"/>
  <x:c r="AH492" i="2" l="1"/>
  <x:c r="AB492"/>
  <x:c r="D487"/>
  <x:c r="AK492"/>
  <x:c r="AL492"/>
  <x:c r="AC492"/>
  <x:c r="F493"/>
  <x:c r="J493"/>
  <x:c r="AG492"/>
  <x:c r="X492"/>
  <x:c r="Z492"/>
  <x:c r="AD492"/>
  <x:c r="AJ492"/>
  <x:c r="AF492"/>
  <x:c r="N493"/>
  <x:c r="AD427" i="3"/>
  <x:c r="AA433"/>
  <x:c r="AE427"/>
  <x:c r="AB433"/>
  <x:c r="AD422"/>
  <x:c r="Z416"/>
  <x:c r="AK424"/>
  <x:c r="AK425" s="1"/>
  <x:c r="AH420" s="1"/>
  <x:c r="AC413"/>
  <x:c r="AF407"/>
  <x:c r="AL408"/>
  <x:c r="AG421" s="1"/>
  <x:c r="AE422"/>
  <x:c r="W422"/>
  <x:c r="AJ425" s="1"/>
  <x:c r="AI493" i="2" l="1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AG422" s="1"/>
  <x:c r="W429"/>
  <x:c r="AH421" s="1"/>
  <x:c r="D488" i="2" l="1"/>
  <x:c r="AG493"/>
  <x:c r="Z493"/>
  <x:c r="AD493"/>
  <x:c r="F494"/>
  <x:c r="AJ493"/>
  <x:c r="X493"/>
  <x:c r="AB493"/>
  <x:c r="AF493"/>
  <x:c r="AL493"/>
  <x:c r="N494"/>
  <x:c r="AK493"/>
  <x:c r="AC493"/>
  <x:c r="AH493"/>
  <x:c r="J494"/>
  <x:c r="AB434" i="3"/>
  <x:c r="AA434"/>
  <x:c r="AE428"/>
  <x:c r="AD428"/>
  <x:c r="AD423"/>
  <x:c r="AF408"/>
  <x:c r="Z417"/>
  <x:c r="AL409"/>
  <x:c r="AH422" s="1"/>
  <x:c r="AG423" s="1"/>
  <x:c r="AC414"/>
  <x:c r="AE423"/>
  <x:c r="W423"/>
  <x:c r="AE494" i="2" l="1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AG424" s="1"/>
  <x:c r="AH423" s="1"/>
  <x:c r="W430"/>
  <x:c r="N495" i="2" l="1"/>
  <x:c r="F495"/>
  <x:c r="AC494"/>
  <x:c r="AB494"/>
  <x:c r="AG494"/>
  <x:c r="J495"/>
  <x:c r="AD494"/>
  <x:c r="AK494"/>
  <x:c r="AH494"/>
  <x:c r="Z494"/>
  <x:c r="AJ494"/>
  <x:c r="D489"/>
  <x:c r="X494"/>
  <x:c r="AF494"/>
  <x:c r="AL494"/>
  <x:c r="AB435" i="3"/>
  <x:c r="AA435"/>
  <x:c r="AD429"/>
  <x:c r="AE429"/>
  <x:c r="Z418"/>
  <x:c r="AH424" s="1"/>
  <x:c r="AE424"/>
  <x:c r="AC415"/>
  <x:c r="AG425" s="1"/>
  <x:c r="AL410"/>
  <x:c r="W424"/>
  <x:c r="AD424"/>
  <x:c r="AF409"/>
  <x:c r="K495" i="2" l="1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Z419" i="3" s="1"/>
  <x:c r="W431"/>
  <x:c r="AJ426"/>
  <x:c r="AI410"/>
  <x:c r="AH425" s="1"/>
  <x:c r="Z495" i="2" l="1"/>
  <x:c r="J496"/>
  <x:c r="AH495"/>
  <x:c r="AJ495"/>
  <x:c r="AF495"/>
  <x:c r="X495"/>
  <x:c r="AL495"/>
  <x:c r="N496"/>
  <x:c r="AK495"/>
  <x:c r="D490"/>
  <x:c r="F496"/>
  <x:c r="AB495"/>
  <x:c r="AC495"/>
  <x:c r="AG495"/>
  <x:c r="AD495"/>
  <x:c r="AB436" i="3"/>
  <x:c r="AE430"/>
  <x:c r="AD430"/>
  <x:c r="AA436"/>
  <x:c r="AE425"/>
  <x:c r="W425"/>
  <x:c r="AL411"/>
  <x:c r="Z420" s="1"/>
  <x:c r="AC416"/>
  <x:c r="AD425"/>
  <x:c r="AK426"/>
  <x:c r="AF410"/>
  <x:c r="AA496" i="2" l="1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AG426" i="3"/>
  <x:c r="AI411"/>
  <x:c r="Z421" s="1"/>
  <x:c r="W432"/>
  <x:c r="Z426"/>
  <x:c r="AH426"/>
  <x:c r="AG496" i="2" l="1"/>
  <x:c r="Z496"/>
  <x:c r="AJ496"/>
  <x:c r="AB496"/>
  <x:c r="AK496"/>
  <x:c r="AC496"/>
  <x:c r="X496"/>
  <x:c r="J497"/>
  <x:c r="AH496"/>
  <x:c r="AF496"/>
  <x:c r="AL496"/>
  <x:c r="D491"/>
  <x:c r="AD496"/>
  <x:c r="N497"/>
  <x:c r="F497"/>
  <x:c r="AB437" i="3"/>
  <x:c r="AD431"/>
  <x:c r="AA437"/>
  <x:c r="AE431"/>
  <x:c r="AC417"/>
  <x:c r="AL412"/>
  <x:c r="AK427"/>
  <x:c r="AJ427"/>
  <x:c r="AF411"/>
  <x:c r="AI497" i="2" l="1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Z427" i="3"/>
  <x:c r="AG427"/>
  <x:c r="W433"/>
  <x:c r="AH427"/>
  <x:c r="Z422"/>
  <x:c r="AI412"/>
  <x:c r="J498" i="2" l="1"/>
  <x:c r="AG497"/>
  <x:c r="F498"/>
  <x:c r="AC497"/>
  <x:c r="D492"/>
  <x:c r="AD497"/>
  <x:c r="N498"/>
  <x:c r="AB497"/>
  <x:c r="AH497"/>
  <x:c r="AL497"/>
  <x:c r="AJ497"/>
  <x:c r="AK497"/>
  <x:c r="X497"/>
  <x:c r="AF497"/>
  <x:c r="Z497"/>
  <x:c r="AB438" i="3"/>
  <x:c r="AJ428"/>
  <x:c r="AA438"/>
  <x:c r="AE432"/>
  <x:c r="AD432"/>
  <x:c r="AK428"/>
  <x:c r="AF412"/>
  <x:c r="AC418"/>
  <x:c r="AL413"/>
  <x:c r="K498" i="2" l="1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G428" i="3"/>
  <x:c r="W434"/>
  <x:c r="Z428"/>
  <x:c r="AH428"/>
  <x:c r="AI413"/>
  <x:c r="Z423"/>
  <x:c r="AC419" s="1"/>
  <x:c r="N499" i="2" l="1"/>
  <x:c r="AD498"/>
  <x:c r="AH498"/>
  <x:c r="AJ498"/>
  <x:c r="X498"/>
  <x:c r="Z498"/>
  <x:c r="AG498"/>
  <x:c r="F499"/>
  <x:c r="AL498"/>
  <x:c r="AK498"/>
  <x:c r="D493"/>
  <x:c r="J499"/>
  <x:c r="AC498"/>
  <x:c r="AB498"/>
  <x:c r="AF498"/>
  <x:c r="AE433" i="3"/>
  <x:c r="AA439"/>
  <x:c r="AD433"/>
  <x:c r="AJ429"/>
  <x:c r="AB439"/>
  <x:c r="AK429"/>
  <x:c r="AC420" s="1"/>
  <x:c r="AF413"/>
  <x:c r="AL414"/>
  <x:c r="G499" i="2" l="1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AG429" i="3"/>
  <x:c r="W435"/>
  <x:c r="Z429"/>
  <x:c r="AH429"/>
  <x:c r="Z424"/>
  <x:c r="AI414"/>
  <x:c r="AC421" s="1"/>
  <x:c r="F500" i="2" l="1"/>
  <x:c r="X499"/>
  <x:c r="N500"/>
  <x:c r="AG499"/>
  <x:c r="AL499"/>
  <x:c r="D494"/>
  <x:c r="AH499"/>
  <x:c r="AK499"/>
  <x:c r="AF499"/>
  <x:c r="AD499"/>
  <x:c r="AJ499"/>
  <x:c r="J500"/>
  <x:c r="AC499"/>
  <x:c r="Z499"/>
  <x:c r="AB499"/>
  <x:c r="AK430" i="3"/>
  <x:c r="AB440"/>
  <x:c r="AE434"/>
  <x:c r="AD434"/>
  <x:c r="AJ430"/>
  <x:c r="AA440"/>
  <x:c r="AC422" s="1"/>
  <x:c r="AL415"/>
  <x:c r="AC423" s="1"/>
  <x:c r="AF414"/>
  <x:c r="E500" i="2" l="1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W436" i="3"/>
  <x:c r="AH430"/>
  <x:c r="AG430"/>
  <x:c r="Z430"/>
  <x:c r="AI415"/>
  <x:c r="Z425"/>
  <x:c r="AC424" s="1"/>
  <x:c r="AG500" i="2" l="1"/>
  <x:c r="AH500"/>
  <x:c r="X500"/>
  <x:c r="AL500"/>
  <x:c r="AK500"/>
  <x:c r="AF500"/>
  <x:c r="AJ500"/>
  <x:c r="AB500"/>
  <x:c r="D495"/>
  <x:c r="AD500"/>
  <x:c r="N501"/>
  <x:c r="F501"/>
  <x:c r="J501"/>
  <x:c r="AC500"/>
  <x:c r="Z500"/>
  <x:c r="AK431" i="3"/>
  <x:c r="AB441"/>
  <x:c r="AJ431"/>
  <x:c r="AA441"/>
  <x:c r="AE435"/>
  <x:c r="AD435"/>
  <x:c r="AF415"/>
  <x:c r="AL416"/>
  <x:c r="AC425" s="1"/>
  <x:c r="AC426"/>
  <x:c r="H501" i="2" l="1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AH431" i="3"/>
  <x:c r="Z431"/>
  <x:c r="W437"/>
  <x:c r="AG431"/>
  <x:c r="AI416"/>
  <x:c r="AD501" i="2" l="1"/>
  <x:c r="F502"/>
  <x:c r="AJ501"/>
  <x:c r="X501"/>
  <x:c r="AH501"/>
  <x:c r="N502"/>
  <x:c r="J502"/>
  <x:c r="D496"/>
  <x:c r="AG501"/>
  <x:c r="AK501"/>
  <x:c r="AL501"/>
  <x:c r="Z501"/>
  <x:c r="AF501"/>
  <x:c r="AB501"/>
  <x:c r="AC501"/>
  <x:c r="AC427" i="3"/>
  <x:c r="AB442"/>
  <x:c r="AJ432"/>
  <x:c r="AK432"/>
  <x:c r="AA442"/>
  <x:c r="AD436"/>
  <x:c r="AE436"/>
  <x:c r="AF416"/>
  <x:c r="AL417"/>
  <x:c r="E502" i="2" l="1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G432" i="3"/>
  <x:c r="Z432"/>
  <x:c r="AH432"/>
  <x:c r="W438"/>
  <x:c r="AI417"/>
  <x:c r="D497" i="2" l="1"/>
  <x:c r="F503"/>
  <x:c r="AG502"/>
  <x:c r="AL502"/>
  <x:c r="AD502"/>
  <x:c r="N503"/>
  <x:c r="AJ502"/>
  <x:c r="AH502"/>
  <x:c r="AB502"/>
  <x:c r="Z502"/>
  <x:c r="X502"/>
  <x:c r="AK502"/>
  <x:c r="AF502"/>
  <x:c r="AC502"/>
  <x:c r="J503"/>
  <x:c r="AD437" i="3"/>
  <x:c r="AK433"/>
  <x:c r="AE437"/>
  <x:c r="AB443"/>
  <x:c r="AA443"/>
  <x:c r="AC428"/>
  <x:c r="AJ433"/>
  <x:c r="AF417"/>
  <x:c r="AL418"/>
  <x:c r="K503" i="2" l="1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H433" i="3"/>
  <x:c r="AG433"/>
  <x:c r="W439"/>
  <x:c r="Z433"/>
  <x:c r="AI418"/>
  <x:c r="AL419" s="1"/>
  <x:c r="AL420" s="1"/>
  <x:c r="AL421" s="1"/>
  <x:c r="AL422" s="1"/>
  <x:c r="AL423" s="1"/>
  <x:c r="F504" i="2" l="1"/>
  <x:c r="N504"/>
  <x:c r="AD503"/>
  <x:c r="AJ503"/>
  <x:c r="D498"/>
  <x:c r="AL503"/>
  <x:c r="AK503"/>
  <x:c r="J504"/>
  <x:c r="AG503"/>
  <x:c r="AB503"/>
  <x:c r="AH503"/>
  <x:c r="Z503"/>
  <x:c r="AC503"/>
  <x:c r="X503"/>
  <x:c r="AF503"/>
  <x:c r="AA444" i="3"/>
  <x:c r="AK434"/>
  <x:c r="AJ434"/>
  <x:c r="AD438"/>
  <x:c r="AB444"/>
  <x:c r="AE438"/>
  <x:c r="AC429"/>
  <x:c r="AL424" s="1"/>
  <x:c r="AF418"/>
  <x:c r="AI419" s="1"/>
  <x:c r="AL425" s="1"/>
  <x:c r="E504" i="2" l="1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Z434" i="3"/>
  <x:c r="AH434"/>
  <x:c r="AG434"/>
  <x:c r="W440"/>
  <x:c r="AI420" s="1"/>
  <x:c r="AC504" i="2" l="1"/>
  <x:c r="AD504"/>
  <x:c r="AJ504"/>
  <x:c r="D499"/>
  <x:c r="X504"/>
  <x:c r="AB504"/>
  <x:c r="N505"/>
  <x:c r="J505"/>
  <x:c r="AL504"/>
  <x:c r="AF504"/>
  <x:c r="AK504"/>
  <x:c r="F505"/>
  <x:c r="AG504"/>
  <x:c r="AH504"/>
  <x:c r="Z504"/>
  <x:c r="AJ435" i="3"/>
  <x:c r="AA445"/>
  <x:c r="AE439"/>
  <x:c r="AK435"/>
  <x:c r="AD439"/>
  <x:c r="AB445"/>
  <x:c r="AC430"/>
  <x:c r="AI421" s="1"/>
  <x:c r="AF419"/>
  <x:c r="P505" i="2" l="1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AE440" i="3"/>
  <x:c r="AG435"/>
  <x:c r="Z435"/>
  <x:c r="AD440"/>
  <x:c r="AH435"/>
  <x:c r="W441"/>
  <x:c r="AF426"/>
  <x:c r="AI422" s="1"/>
  <x:c r="AF505" i="2" l="1"/>
  <x:c r="F506"/>
  <x:c r="N506"/>
  <x:c r="D500"/>
  <x:c r="AH505"/>
  <x:c r="AG505"/>
  <x:c r="Z505"/>
  <x:c r="AL505"/>
  <x:c r="AB505"/>
  <x:c r="AC505"/>
  <x:c r="AJ505"/>
  <x:c r="J506"/>
  <x:c r="X505"/>
  <x:c r="AD505"/>
  <x:c r="AK505"/>
  <x:c r="AE441" i="3" s="1"/>
  <x:c r="AD441"/>
  <x:c r="AC431"/>
  <x:c r="AJ436"/>
  <x:c r="AA446"/>
  <x:c r="AK436"/>
  <x:c r="AB446"/>
  <x:c r="AI423" s="1"/>
  <x:c r="AF420"/>
  <x:c r="I506" i="2" l="1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AB447" i="3"/>
  <x:c r="AA447"/>
  <x:c r="Z436"/>
  <x:c r="AG436"/>
  <x:c r="W442"/>
  <x:c r="AE442"/>
  <x:c r="AH436"/>
  <x:c r="AD442"/>
  <x:c r="AF427"/>
  <x:c r="AI424" s="1"/>
  <x:c r="Z506" i="2" l="1"/>
  <x:c r="AJ506"/>
  <x:c r="D501"/>
  <x:c r="AF506"/>
  <x:c r="F507"/>
  <x:c r="AH506"/>
  <x:c r="AG506"/>
  <x:c r="AL506"/>
  <x:c r="AC506"/>
  <x:c r="AB506"/>
  <x:c r="J507"/>
  <x:c r="N507"/>
  <x:c r="AK506"/>
  <x:c r="X506"/>
  <x:c r="AD506"/>
  <x:c r="G448" i="3"/>
  <x:c r="AB448" s="1"/>
  <x:c r="AA448"/>
  <x:c r="F448"/>
  <x:c r="AC432"/>
  <x:c r="AK437"/>
  <x:c r="AJ437"/>
  <x:c r="AI425" s="1"/>
  <x:c r="AF421"/>
  <x:c r="C507" i="2" l="1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G449" i="3"/>
  <x:c r="AB449" s="1"/>
  <x:c r="G451" s="1"/>
  <x:c r="AB451" s="1"/>
  <x:c r="G450"/>
  <x:c r="AB450" s="1"/>
  <x:c r="F449"/>
  <x:c r="AA449" s="1"/>
  <x:c r="W443"/>
  <x:c r="AH437"/>
  <x:c r="AD443"/>
  <x:c r="Z437"/>
  <x:c r="AE443"/>
  <x:c r="AG437"/>
  <x:c r="AL426"/>
  <x:c r="AF428"/>
  <x:c r="F508" i="2" l="1"/>
  <x:c r="N508"/>
  <x:c r="AB507"/>
  <x:c r="AK507"/>
  <x:c r="AD507"/>
  <x:c r="AJ507"/>
  <x:c r="X507"/>
  <x:c r="D502"/>
  <x:c r="AG507"/>
  <x:c r="AC507"/>
  <x:c r="AF507"/>
  <x:c r="AH507"/>
  <x:c r="AL507"/>
  <x:c r="Z507"/>
  <x:c r="J508"/>
  <x:c r="F450" i="3"/>
  <x:c r="AA450" s="1"/>
  <x:c r="G452"/>
  <x:c r="AB452" s="1"/>
  <x:c r="G453" s="1"/>
  <x:c r="AB453" s="1"/>
  <x:c r="AB454" s="1"/>
  <x:c r="AK438"/>
  <x:c r="AJ438"/>
  <x:c r="AC433"/>
  <x:c r="AF422"/>
  <x:c r="E508" i="2" l="1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G455" i="3"/>
  <x:c r="AB455" s="1"/>
  <x:c r="F451"/>
  <x:c r="AA451" s="1"/>
  <x:c r="Z438"/>
  <x:c r="AH438"/>
  <x:c r="AE444"/>
  <x:c r="AD444"/>
  <x:c r="W444"/>
  <x:c r="AG438"/>
  <x:c r="AF429"/>
  <x:c r="N509" i="2" l="1"/>
  <x:c r="AG508"/>
  <x:c r="AF508"/>
  <x:c r="AL508"/>
  <x:c r="D503"/>
  <x:c r="AK508"/>
  <x:c r="AB508"/>
  <x:c r="X508"/>
  <x:c r="F509"/>
  <x:c r="AJ508"/>
  <x:c r="AD508"/>
  <x:c r="AC508"/>
  <x:c r="J509"/>
  <x:c r="AH508"/>
  <x:c r="Z508"/>
  <x:c r="G456" i="3"/>
  <x:c r="F452"/>
  <x:c r="AA452" s="1"/>
  <x:c r="F453" s="1"/>
  <x:c r="AA453" s="1"/>
  <x:c r="AJ439"/>
  <x:c r="AK439"/>
  <x:c r="AC434"/>
  <x:c r="AF423"/>
  <x:c r="E509" i="2" l="1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A454" i="3"/>
  <x:c r="AB456"/>
  <x:c r="AK440"/>
  <x:c r="AJ440"/>
  <x:c r="W445"/>
  <x:c r="AE445"/>
  <x:c r="Z439"/>
  <x:c r="AH439"/>
  <x:c r="AG439"/>
  <x:c r="AD445"/>
  <x:c r="AF430"/>
  <x:c r="AB509" i="2"/>
  <x:c r="AJ509"/>
  <x:c r="AC509"/>
  <x:c r="F510"/>
  <x:c r="J510"/>
  <x:c r="D504"/>
  <x:c r="N510"/>
  <x:c r="AD509"/>
  <x:c r="Z509"/>
  <x:c r="AF509"/>
  <x:c r="AK509"/>
  <x:c r="X509"/>
  <x:c r="AH509"/>
  <x:c r="AG509"/>
  <x:c r="AL509"/>
  <x:c r="F455" i="3"/>
  <x:c r="AA455" s="1"/>
  <x:c r="G457"/>
  <x:c r="AJ441" s="1"/>
  <x:c r="AG440"/>
  <x:c r="Z440"/>
  <x:c r="AC435"/>
  <x:c r="AH440"/>
  <x:c r="AK441"/>
  <x:c r="AF424"/>
  <x:c r="Q510" i="2" l="1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F456" i="3"/>
  <x:c r="AA456" s="1"/>
  <x:c r="AJ442" s="1"/>
  <x:c r="AK442" s="1"/>
  <x:c r="AB457"/>
  <x:c r="W446"/>
  <x:c r="AG441"/>
  <x:c r="AD446"/>
  <x:c r="AH441"/>
  <x:c r="AE446"/>
  <x:c r="Z441"/>
  <x:c r="AF431"/>
  <x:c r="Z510" i="2"/>
  <x:c r="X510"/>
  <x:c r="AG510"/>
  <x:c r="AB510"/>
  <x:c r="AL510"/>
  <x:c r="J511"/>
  <x:c r="AD510"/>
  <x:c r="AC510"/>
  <x:c r="N511"/>
  <x:c r="AH510"/>
  <x:c r="AF510"/>
  <x:c r="F511"/>
  <x:c r="D505"/>
  <x:c r="AJ510"/>
  <x:c r="AK510"/>
  <x:c r="F457" i="3"/>
  <x:c r="AA457" s="1"/>
  <x:c r="G458"/>
  <x:c r="AK443" s="1"/>
  <x:c r="AJ443" s="1"/>
  <x:c r="AD447"/>
  <x:c r="AE447"/>
  <x:c r="W447"/>
  <x:c r="Z442"/>
  <x:c r="AC436"/>
  <x:c r="AH442"/>
  <x:c r="AG442"/>
  <x:c r="AF425"/>
  <x:c r="AI511" i="2" l="1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F458" i="3"/>
  <x:c r="B448"/>
  <x:c r="W448" s="1"/>
  <x:c r="J448"/>
  <x:c r="I448"/>
  <x:c r="AK444" s="1"/>
  <x:c r="AJ444"/>
  <x:c r="AJ445" s="1"/>
  <x:c r="AH443" s="1"/>
  <x:c r="AE448"/>
  <x:c r="J449" s="1"/>
  <x:c r="AD448"/>
  <x:c r="AA458"/>
  <x:c r="F459" s="1"/>
  <x:c r="AB458"/>
  <x:c r="AF432"/>
  <x:c r="AI426"/>
  <x:c r="AG511" i="2" l="1"/>
  <x:c r="AH511"/>
  <x:c r="X511"/>
  <x:c r="N512"/>
  <x:c r="D506"/>
  <x:c r="AD511"/>
  <x:c r="AB511"/>
  <x:c r="J512"/>
  <x:c r="Z511"/>
  <x:c r="AK511"/>
  <x:c r="AF511"/>
  <x:c r="AL511"/>
  <x:c r="AJ511"/>
  <x:c r="F512"/>
  <x:c r="AC511"/>
  <x:c r="G459" i="3"/>
  <x:c r="B449"/>
  <x:c r="W449" s="1"/>
  <x:c r="B450" s="1"/>
  <x:c r="I449"/>
  <x:c r="AD449" s="1"/>
  <x:c r="J450"/>
  <x:c r="AE450" s="1"/>
  <x:c r="AJ446" s="1"/>
  <x:c r="AK445" s="1"/>
  <x:c r="AE449"/>
  <x:c r="AH444"/>
  <x:c r="Z443"/>
  <x:c r="AG443"/>
  <x:c r="AC437"/>
  <x:c r="AL427"/>
  <x:c r="H512" i="2" l="1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I450" i="3"/>
  <x:c r="AD450" s="1"/>
  <x:c r="AE451"/>
  <x:c r="J452" s="1"/>
  <x:c r="AE452" s="1"/>
  <x:c r="J451"/>
  <x:c r="W450"/>
  <x:c r="AK446" s="1"/>
  <x:c r="AB459"/>
  <x:c r="G460" s="1"/>
  <x:c r="AA459"/>
  <x:c r="F460" s="1"/>
  <x:c r="AI427"/>
  <x:c r="AF433"/>
  <x:c r="F513" i="2" l="1"/>
  <x:c r="AC512"/>
  <x:c r="J513"/>
  <x:c r="X512"/>
  <x:c r="AD512"/>
  <x:c r="AB512"/>
  <x:c r="AL512"/>
  <x:c r="D507"/>
  <x:c r="AJ512"/>
  <x:c r="AK512"/>
  <x:c r="N513"/>
  <x:c r="AH512"/>
  <x:c r="AG512"/>
  <x:c r="Z512"/>
  <x:c r="AF512"/>
  <x:c r="I451" i="3"/>
  <x:c r="AD451" s="1"/>
  <x:c r="I452" s="1"/>
  <x:c r="AD452" s="1"/>
  <x:c r="B451"/>
  <x:c r="W451" s="1"/>
  <x:c r="J453"/>
  <x:c r="AE453" s="1"/>
  <x:c r="AL428"/>
  <x:c r="AG444"/>
  <x:c r="AC438"/>
  <x:c r="Z444"/>
  <x:c r="AH445"/>
  <x:c r="K513" i="2" l="1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B452" i="3"/>
  <x:c r="W452" s="1"/>
  <x:c r="B453"/>
  <x:c r="W453" s="1"/>
  <x:c r="W454"/>
  <x:c r="I453"/>
  <x:c r="AD453" s="1"/>
  <x:c r="AD454" s="1"/>
  <x:c r="AB460"/>
  <x:c r="AA460"/>
  <x:c r="AE454"/>
  <x:c r="AI428"/>
  <x:c r="AF434"/>
  <x:c r="AD513" i="2" l="1"/>
  <x:c r="X513"/>
  <x:c r="J514"/>
  <x:c r="N514"/>
  <x:c r="F514"/>
  <x:c r="AK513"/>
  <x:c r="AC513"/>
  <x:c r="AB513"/>
  <x:c r="AG513"/>
  <x:c r="AF513"/>
  <x:c r="Z513"/>
  <x:c r="AJ513"/>
  <x:c r="D508"/>
  <x:c r="AL513"/>
  <x:c r="AH513"/>
  <x:c r="I455" i="3"/>
  <x:c r="B455"/>
  <x:c r="J455"/>
  <x:c r="W455"/>
  <x:c r="AC439"/>
  <x:c r="AG445"/>
  <x:c r="Z445"/>
  <x:c r="AL429"/>
  <x:c r="AH446"/>
  <x:c r="Q514" i="2" l="1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B456" i="3"/>
  <x:c r="W456" s="1"/>
  <x:c r="AH447"/>
  <x:c r="AD455"/>
  <x:c r="AE455"/>
  <x:c r="AB461"/>
  <x:c r="AA461"/>
  <x:c r="AC440"/>
  <x:c r="AF435"/>
  <x:c r="AI429"/>
  <x:c r="AK447"/>
  <x:c r="X514" i="2" l="1"/>
  <x:c r="AK514"/>
  <x:c r="AH514"/>
  <x:c r="N515"/>
  <x:c r="Z514"/>
  <x:c r="AL514"/>
  <x:c r="F515"/>
  <x:c r="AB514"/>
  <x:c r="D509"/>
  <x:c r="J515"/>
  <x:c r="AF514"/>
  <x:c r="AJ514"/>
  <x:c r="AG514"/>
  <x:c r="AD514"/>
  <x:c r="AC514"/>
  <x:c r="F462" i="3"/>
  <x:c r="G462"/>
  <x:c r="J456"/>
  <x:c r="B457"/>
  <x:c r="I456"/>
  <x:c r="P448"/>
  <x:c r="M449"/>
  <x:c r="M448"/>
  <x:c r="AH448" s="1"/>
  <x:c r="AC441" s="1"/>
  <x:c r="AA468"/>
  <x:c r="W457"/>
  <x:c r="AB468"/>
  <x:c r="Z446"/>
  <x:c r="AG446"/>
  <x:c r="AL430"/>
  <x:c r="H515" i="2" l="1"/>
  <x:c r="AF515"/>
  <x:c r="K515"/>
  <x:c r="M515"/>
  <x:c r="C515"/>
  <x:c r="AE515"/>
  <x:c r="W415"/>
  <x:c r="G515"/>
  <x:c r="I515"/>
  <x:c r="E515"/>
  <x:c r="P515"/>
  <x:c r="L515"/>
  <x:c r="AL515"/>
  <x:c r="Q516" s="1"/>
  <x:c r="Q515"/>
  <x:c r="O515"/>
  <x:c r="AA515"/>
  <x:c r="AI515"/>
  <x:c r="Y509"/>
  <x:c r="F469" i="3"/>
  <x:c r="G469"/>
  <x:c r="B458"/>
  <x:c r="AH449"/>
  <x:c r="AG447"/>
  <x:c r="Z447"/>
  <x:c r="AD456"/>
  <x:c r="AB462"/>
  <x:c r="AA462"/>
  <x:c r="AE456"/>
  <x:c r="AK448"/>
  <x:c r="AB475"/>
  <x:c r="AA475"/>
  <x:c r="AJ447"/>
  <x:c r="AC442"/>
  <x:c r="AI430"/>
  <x:c r="AF436"/>
  <x:c r="F516" i="2" l="1"/>
  <x:c r="AH515"/>
  <x:c r="N516"/>
  <x:c r="AI516" s="1"/>
  <x:c r="AG515"/>
  <x:c r="AD515"/>
  <x:c r="J516"/>
  <x:c r="X515"/>
  <x:c r="AC515"/>
  <x:c r="AK515"/>
  <x:c r="AB515"/>
  <x:c r="AL516"/>
  <x:c r="AF516"/>
  <x:c r="K517" s="1"/>
  <x:c r="AF517" s="1"/>
  <x:c r="K518" s="1"/>
  <x:c r="AF518" s="1"/>
  <x:c r="K519" s="1"/>
  <x:c r="AF519" s="1"/>
  <x:c r="K516"/>
  <x:c r="D510"/>
  <x:c r="AJ515"/>
  <x:c r="Z515"/>
  <x:c r="F476" i="3"/>
  <x:c r="G476"/>
  <x:c r="G463"/>
  <x:c r="F463"/>
  <x:c r="I457"/>
  <x:c r="J457"/>
  <x:c r="O448"/>
  <x:c r="E448"/>
  <x:c r="Z448" s="1"/>
  <x:c r="M450"/>
  <x:c r="AH450" s="1"/>
  <x:c r="P449"/>
  <x:c r="L448"/>
  <x:c r="AG448" s="1"/>
  <x:c r="AB482"/>
  <x:c r="AA469"/>
  <x:c r="W458"/>
  <x:c r="B459" s="1"/>
  <x:c r="AA482"/>
  <x:c r="AB469"/>
  <x:c r="AL431"/>
  <x:c r="AI517" i="2" l="1"/>
  <x:c r="N518" s="1"/>
  <x:c r="AI518" s="1"/>
  <x:c r="N517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F483" i="3"/>
  <x:c r="G483"/>
  <x:c r="F470"/>
  <x:c r="G470"/>
  <x:c r="E449"/>
  <x:c r="Z449" s="1"/>
  <x:c r="L449"/>
  <x:c r="AG449" s="1"/>
  <x:c r="M451"/>
  <x:c r="AH451" s="1"/>
  <x:c r="M452" s="1"/>
  <x:c r="AH452" s="1"/>
  <x:c r="M453" s="1"/>
  <x:c r="AD457"/>
  <x:c r="AB489"/>
  <x:c r="AK449"/>
  <x:c r="AA476"/>
  <x:c r="AE457"/>
  <x:c r="AB463"/>
  <x:c r="AA463"/>
  <x:c r="AB476"/>
  <x:c r="AA489"/>
  <x:c r="AJ448"/>
  <x:c r="AC443"/>
  <x:c r="AI431"/>
  <x:c r="AF437"/>
  <x:c r="H517" i="2" l="1"/>
  <x:c r="AC517" s="1"/>
  <x:c r="K523"/>
  <x:c r="K522"/>
  <x:c r="K521"/>
  <x:c r="Q518"/>
  <x:c r="AL518" s="1"/>
  <x:c r="AD516"/>
  <x:c r="AI519"/>
  <x:c r="N519"/>
  <x:c r="Z516"/>
  <x:c r="J517"/>
  <x:c r="AE517" s="1"/>
  <x:c r="D511"/>
  <x:c r="AJ516"/>
  <x:c r="Q519"/>
  <x:c r="AL519" s="1"/>
  <x:c r="AH516"/>
  <x:c r="AG516"/>
  <x:c r="X516"/>
  <x:c r="AB516"/>
  <x:c r="F517"/>
  <x:c r="AA517" s="1"/>
  <x:c r="AK516"/>
  <x:c r="G490" i="3"/>
  <x:c r="F490"/>
  <x:c r="F477"/>
  <x:c r="G477"/>
  <x:c r="G464"/>
  <x:c r="F464"/>
  <x:c r="I458"/>
  <x:c r="J458"/>
  <x:c r="P450"/>
  <x:c r="AG450"/>
  <x:c r="E450"/>
  <x:c r="Z450" s="1"/>
  <x:c r="O449"/>
  <x:c r="L450"/>
  <x:c r="AB483"/>
  <x:c r="W459"/>
  <x:c r="B460" s="1"/>
  <x:c r="AA496"/>
  <x:c r="AH453"/>
  <x:c r="AA470"/>
  <x:c r="AB496"/>
  <x:c r="AA483"/>
  <x:c r="AB470"/>
  <x:c r="AL432"/>
  <x:c r="H518" i="2" l="1"/>
  <x:c r="AC518" s="1"/>
  <x:c r="H519" s="1"/>
  <x:c r="AC519" s="1"/>
  <x:c r="H520"/>
  <x:c r="AC520" s="1"/>
  <x:c r="H521" s="1"/>
  <x:c r="AG517"/>
  <x:c r="L517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AA518"/>
  <x:c r="F518"/>
  <x:c r="O517"/>
  <x:c r="AJ517" s="1"/>
  <x:c r="E517"/>
  <x:c r="Z517" s="1"/>
  <x:c r="I517"/>
  <x:c r="AD517" s="1"/>
  <x:c r="Y511"/>
  <x:c r="G497" i="3"/>
  <x:c r="F497"/>
  <x:c r="F484"/>
  <x:c r="G484"/>
  <x:c r="F471"/>
  <x:c r="G471"/>
  <x:c r="L451"/>
  <x:c r="AG451" s="1"/>
  <x:c r="Z451"/>
  <x:c r="E451"/>
  <x:c r="AB503"/>
  <x:c r="AK450"/>
  <x:c r="AA464"/>
  <x:c r="AB477"/>
  <x:c r="AA503"/>
  <x:c r="AA490"/>
  <x:c r="AB464"/>
  <x:c r="AJ449"/>
  <x:c r="AB490"/>
  <x:c r="AD458"/>
  <x:c r="AA477"/>
  <x:c r="AE458"/>
  <x:c r="AI432"/>
  <x:c r="AC444"/>
  <x:c r="AF438"/>
  <x:c r="N522" i="2" l="1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H522"/>
  <x:c r="F519"/>
  <x:c r="AA519" s="1"/>
  <x:c r="F520"/>
  <x:c r="P518"/>
  <x:c r="AK518" s="1"/>
  <x:c r="L518"/>
  <x:c r="AG518" s="1"/>
  <x:c r="M518"/>
  <x:c r="AH518" s="1"/>
  <x:c r="C518"/>
  <x:c r="X518" s="1"/>
  <x:c r="H523"/>
  <x:c r="Q522"/>
  <x:c r="F504" i="3"/>
  <x:c r="G504"/>
  <x:c r="F491"/>
  <x:c r="G491"/>
  <x:c r="G478"/>
  <x:c r="F478"/>
  <x:c r="G465"/>
  <x:c r="F465"/>
  <x:c r="J459"/>
  <x:c r="I459"/>
  <x:c r="O450"/>
  <x:c r="E452"/>
  <x:c r="Z452" s="1"/>
  <x:c r="L452"/>
  <x:c r="AG452" s="1"/>
  <x:c r="P451"/>
  <x:c r="AH454"/>
  <x:c r="AA510"/>
  <x:c r="AB497"/>
  <x:c r="AB510"/>
  <x:c r="AA484"/>
  <x:c r="AB471"/>
  <x:c r="W460"/>
  <x:c r="AB484"/>
  <x:c r="AA497"/>
  <x:c r="AA471"/>
  <x:c r="AL433"/>
  <x:c r="C519" i="2" l="1"/>
  <x:c r="X519" s="1"/>
  <x:c r="C520"/>
  <x:c r="G523"/>
  <x:c r="G522"/>
  <x:c r="G521"/>
  <x:c r="E519"/>
  <x:c r="Z519" s="1"/>
  <x:c r="E520" s="1"/>
  <x:c r="Z520" s="1"/>
  <x:c r="E521" s="1"/>
  <x:c r="E523"/>
  <x:c r="AH519"/>
  <x:c r="M520" s="1"/>
  <x:c r="AH520" s="1"/>
  <x:c r="M521" s="1"/>
  <x:c r="M519"/>
  <x:c r="P519"/>
  <x:c r="AK519" s="1"/>
  <x:c r="AG519"/>
  <x:c r="L520" s="1"/>
  <x:c r="AG520" s="1"/>
  <x:c r="L519"/>
  <x:c r="O519"/>
  <x:c r="AJ519" s="1"/>
  <x:c r="I520"/>
  <x:c r="AD520" s="1"/>
  <x:c r="AA520"/>
  <x:c r="W418"/>
  <x:c r="AE520"/>
  <x:c r="J521" s="1"/>
  <x:c r="J520"/>
  <x:c r="Y512"/>
  <x:c r="F511" i="3"/>
  <x:c r="G511"/>
  <x:c r="G498"/>
  <x:c r="F498"/>
  <x:c r="G485"/>
  <x:c r="F485"/>
  <x:c r="G472"/>
  <x:c r="F472"/>
  <x:c r="M455"/>
  <x:c r="L453"/>
  <x:c r="AG453" s="1"/>
  <x:c r="AG454" s="1"/>
  <x:c r="E453"/>
  <x:c r="Z453" s="1"/>
  <x:c r="AB491"/>
  <x:c r="AA478"/>
  <x:c r="AA504"/>
  <x:c r="AB478"/>
  <x:c r="AD459"/>
  <x:c r="I460" s="1"/>
  <x:c r="AB465"/>
  <x:c r="AJ450"/>
  <x:c r="AA491"/>
  <x:c r="AA465"/>
  <x:c r="AA524"/>
  <x:c r="AA517"/>
  <x:c r="AE459"/>
  <x:c r="J460" s="1"/>
  <x:c r="AK451"/>
  <x:c r="AB524"/>
  <x:c r="AB517"/>
  <x:c r="AB504"/>
  <x:c r="AC445"/>
  <x:c r="AI433"/>
  <x:c r="AF439"/>
  <x:c r="I521" i="2" l="1"/>
  <x:c r="I522"/>
  <x:c r="I523"/>
  <x:c r="J522"/>
  <x:c r="M523"/>
  <x:c r="D513"/>
  <x:c r="L523"/>
  <x:c r="J523"/>
  <x:c r="P520"/>
  <x:c r="AK520" s="1"/>
  <x:c r="M522"/>
  <x:c r="E522"/>
  <x:c r="F521"/>
  <x:c r="F522"/>
  <x:c r="O520"/>
  <x:c r="AJ520" s="1"/>
  <x:c r="L521"/>
  <x:c r="L522"/>
  <x:c r="F523"/>
  <x:c r="X520"/>
  <x:c r="F518" i="3"/>
  <x:c r="G518"/>
  <x:c r="G505"/>
  <x:c r="F505"/>
  <x:c r="F492"/>
  <x:c r="G492"/>
  <x:c r="G479"/>
  <x:c r="F479"/>
  <x:c r="F466"/>
  <x:c r="G466"/>
  <x:c r="L455"/>
  <x:c r="O451"/>
  <x:c r="Z454"/>
  <x:c r="P452"/>
  <x:c r="AB511"/>
  <x:c r="AA485"/>
  <x:c r="AG455"/>
  <x:c r="AB498"/>
  <x:c r="AH455"/>
  <x:c r="AA472"/>
  <x:c r="AA498"/>
  <x:c r="W461"/>
  <x:c r="AA511"/>
  <x:c r="AB472"/>
  <x:c r="AB485"/>
  <x:c r="AF440"/>
  <x:c r="AL434"/>
  <x:c r="O522" i="2" l="1"/>
  <x:c r="O521"/>
  <x:c r="O523"/>
  <x:c r="P521"/>
  <x:c r="P523"/>
  <x:c r="P522"/>
  <x:c r="C523"/>
  <x:c r="C521"/>
  <x:c r="C522"/>
  <x:c r="W419"/>
  <x:c r="Y513"/>
  <x:c r="F512" i="3"/>
  <x:c r="G512"/>
  <x:c r="F499"/>
  <x:c r="G499"/>
  <x:c r="G486"/>
  <x:c r="F486"/>
  <x:c r="F473"/>
  <x:c r="G473"/>
  <x:c r="B462"/>
  <x:c r="M456"/>
  <x:c r="E455"/>
  <x:c r="Z455" s="1"/>
  <x:c r="L456"/>
  <x:c r="AB492"/>
  <x:c r="AE460"/>
  <x:c r="AB505"/>
  <x:c r="AA492"/>
  <x:c r="AJ451"/>
  <x:c r="AK452"/>
  <x:c r="P453" s="1"/>
  <x:c r="AB479"/>
  <x:c r="W468"/>
  <x:c r="AA479"/>
  <x:c r="AB466"/>
  <x:c r="G467" s="1"/>
  <x:c r="AB525"/>
  <x:c r="AB518"/>
  <x:c r="AA525"/>
  <x:c r="AA518"/>
  <x:c r="AA505"/>
  <x:c r="AD460"/>
  <x:c r="AA466"/>
  <x:c r="F467" s="1"/>
  <x:c r="AF441"/>
  <x:c r="AC446"/>
  <x:c r="AI434"/>
  <x:c r="D514" i="2"/>
  <x:c r="F519" i="3"/>
  <x:c r="AA519" s="1"/>
  <x:c r="G519"/>
  <x:c r="F506"/>
  <x:c r="G506"/>
  <x:c r="G493"/>
  <x:c r="F493"/>
  <x:c r="G480"/>
  <x:c r="F480"/>
  <x:c r="B469"/>
  <x:c r="E456"/>
  <x:c r="O452"/>
  <x:c r="AC447"/>
  <x:c r="AA473"/>
  <x:c r="F474" s="1"/>
  <x:c r="AA512"/>
  <x:c r="AA486"/>
  <x:c r="AB473"/>
  <x:c r="G474" s="1"/>
  <x:c r="W462"/>
  <x:c r="Z456"/>
  <x:c r="AB519"/>
  <x:c r="AB512"/>
  <x:c r="AE461"/>
  <x:c r="AD461"/>
  <x:c r="AG456"/>
  <x:c r="AB486"/>
  <x:c r="W475"/>
  <x:c r="AA499"/>
  <x:c r="AH456"/>
  <x:c r="AB499"/>
  <x:c r="AL435"/>
  <x:c r="AF442"/>
  <x:c r="Y514" i="2" l="1"/>
  <x:c r="W420"/>
  <x:c r="B56" i="5"/>
  <x:c r="B56" i="7" s="1"/>
  <x:c r="F520" i="3"/>
  <x:c r="G520"/>
  <x:c r="F513"/>
  <x:c r="G513"/>
  <x:c r="F500"/>
  <x:c r="G500"/>
  <x:c r="F487"/>
  <x:c r="G487"/>
  <x:c r="B476"/>
  <x:c r="I462"/>
  <x:c r="J462"/>
  <x:c r="B463"/>
  <x:c r="M457"/>
  <x:c r="L457"/>
  <x:c r="E457"/>
  <x:c r="H448"/>
  <x:c r="AC448" s="1"/>
  <x:c r="W482"/>
  <x:c r="AA467"/>
  <x:c r="AK453"/>
  <x:c r="AB506"/>
  <x:c r="AA506"/>
  <x:c r="AE462"/>
  <x:c r="J463" s="1"/>
  <x:c r="W469"/>
  <x:c r="AA493"/>
  <x:c r="AB480"/>
  <x:c r="G481" s="1"/>
  <x:c r="AB467"/>
  <x:c r="AB493"/>
  <x:c r="AD462"/>
  <x:c r="AJ452"/>
  <x:c r="O453" s="1"/>
  <x:c r="AA480"/>
  <x:c r="F481" s="1"/>
  <x:c r="AI435"/>
  <x:c r="Y515" i="2"/>
  <x:c r="D515"/>
  <x:c r="G507" i="3"/>
  <x:c r="F507"/>
  <x:c r="F494"/>
  <x:c r="G494"/>
  <x:c r="B483"/>
  <x:c r="B470"/>
  <x:c r="I463"/>
  <x:c r="H449"/>
  <x:c r="AC449" s="1"/>
  <x:c r="AA487"/>
  <x:c r="F488" s="1"/>
  <x:c r="AD463"/>
  <x:c r="AB487"/>
  <x:c r="G488" s="1"/>
  <x:c r="W476"/>
  <x:c r="AA513"/>
  <x:c r="AA520"/>
  <x:c r="AA474"/>
  <x:c r="AB474"/>
  <x:c r="AE463"/>
  <x:c r="AD468"/>
  <x:c r="AE468"/>
  <x:c r="Z457"/>
  <x:c r="AA500"/>
  <x:c r="AB520"/>
  <x:c r="AB513"/>
  <x:c r="AB500"/>
  <x:c r="AG457"/>
  <x:c r="AH457"/>
  <x:c r="W463"/>
  <x:c r="W489"/>
  <x:c r="AF443"/>
  <x:c r="AL436"/>
  <x:c r="D516" i="2" l="1"/>
  <x:c r="W421"/>
  <x:c r="G521" i="3"/>
  <x:c r="F521"/>
  <x:c r="G514"/>
  <x:c r="F514"/>
  <x:c r="G501"/>
  <x:c r="F501"/>
  <x:c r="B490"/>
  <x:c r="B477"/>
  <x:c r="I469"/>
  <x:c r="AD469" s="1"/>
  <x:c r="J469"/>
  <x:c r="AE469" s="1"/>
  <x:c r="J470"/>
  <x:c r="B464"/>
  <x:c r="I464"/>
  <x:c r="J464"/>
  <x:c r="L458"/>
  <x:c r="M458"/>
  <x:c r="E458"/>
  <x:c r="H450"/>
  <x:c r="AC450" s="1"/>
  <x:c r="AE470"/>
  <x:c r="W496"/>
  <x:c r="AJ453"/>
  <x:c r="W470"/>
  <x:c r="AD475"/>
  <x:c r="AA494"/>
  <x:c r="F495" s="1"/>
  <x:c r="AB507"/>
  <x:c r="AK454"/>
  <x:c r="AE475"/>
  <x:c r="AA481"/>
  <x:c r="W483"/>
  <x:c r="AA507"/>
  <x:c r="AB481"/>
  <x:c r="AB494"/>
  <x:c r="G495" s="1"/>
  <x:c r="AI436"/>
  <x:c r="Y516" i="2" l="1"/>
  <x:c r="G508" i="3"/>
  <x:c r="F508"/>
  <x:c r="B497"/>
  <x:c r="B484"/>
  <x:c r="J476"/>
  <x:c r="AE476" s="1"/>
  <x:c r="J477"/>
  <x:c r="AE477" s="1"/>
  <x:c r="I476"/>
  <x:c r="AD476" s="1"/>
  <x:c r="B471"/>
  <x:c r="J471"/>
  <x:c r="I470"/>
  <x:c r="P455"/>
  <x:c r="H451"/>
  <x:c r="AC451" s="1"/>
  <x:c r="AB488"/>
  <x:c r="AA488"/>
  <x:c r="W477"/>
  <x:c r="Z458"/>
  <x:c r="AD482"/>
  <x:c r="AB514"/>
  <x:c r="AB521"/>
  <x:c r="W464"/>
  <x:c r="AB501"/>
  <x:c r="G502" s="1"/>
  <x:c r="AA514"/>
  <x:c r="AA521"/>
  <x:c r="AG458"/>
  <x:c r="W490"/>
  <x:c r="AE464"/>
  <x:c r="AD464"/>
  <x:c r="AE482"/>
  <x:c r="AA501"/>
  <x:c r="F502" s="1"/>
  <x:c r="AH458"/>
  <x:c r="W503"/>
  <x:c r="AL437"/>
  <x:c r="AF444"/>
  <x:c r="D517" i="2" l="1"/>
  <x:c r="Y517" s="1"/>
  <x:c r="D518" s="1"/>
  <x:c r="Y518" s="1"/>
  <x:c r="W422"/>
  <x:c r="F522" i="3"/>
  <x:c r="G522"/>
  <x:c r="F515"/>
  <x:c r="G515"/>
  <x:c r="B504"/>
  <x:c r="B491"/>
  <x:c r="J483"/>
  <x:c r="AE483" s="1"/>
  <x:c r="J484"/>
  <x:c r="I483"/>
  <x:c r="AD483" s="1"/>
  <x:c r="B478"/>
  <x:c r="I477"/>
  <x:c r="J478"/>
  <x:c r="AD470"/>
  <x:c r="I465"/>
  <x:c r="J465"/>
  <x:c r="B465"/>
  <x:c r="L459"/>
  <x:c r="M459"/>
  <x:c r="E459"/>
  <x:c r="AE484"/>
  <x:c r="H452"/>
  <x:c r="AC452" s="1"/>
  <x:c r="AB508"/>
  <x:c r="G509" s="1"/>
  <x:c r="AB495"/>
  <x:c r="W471"/>
  <x:c r="AA495"/>
  <x:c r="AE489"/>
  <x:c r="AA508"/>
  <x:c r="F509" s="1"/>
  <x:c r="AE471"/>
  <x:c r="W497"/>
  <x:c r="W484"/>
  <x:c r="AD489"/>
  <x:c r="W510"/>
  <x:c r="AJ454"/>
  <x:c r="AK455"/>
  <x:c r="AI437"/>
  <x:c r="D519" i="2"/>
  <x:c r="Y519" s="1"/>
  <x:c r="B511" i="3"/>
  <x:c r="B498"/>
  <x:c r="I491"/>
  <x:c r="I490"/>
  <x:c r="AD490" s="1"/>
  <x:c r="J490"/>
  <x:c r="AE490" s="1"/>
  <x:c r="I484"/>
  <x:c r="B485"/>
  <x:c r="J485"/>
  <x:c r="J472"/>
  <x:c r="B472"/>
  <x:c r="AD477"/>
  <x:c r="I471"/>
  <x:c r="P456"/>
  <x:c r="O455"/>
  <x:c r="H453"/>
  <x:c r="AC453" s="1"/>
  <x:c r="W491"/>
  <x:c r="AE478"/>
  <x:c r="AA502"/>
  <x:c r="AB502"/>
  <x:c r="AE465"/>
  <x:c r="AE496"/>
  <x:c r="W465"/>
  <x:c r="W517"/>
  <x:c r="W524"/>
  <x:c r="AA515"/>
  <x:c r="F516" s="1"/>
  <x:c r="AA522"/>
  <x:c r="F523" s="1"/>
  <x:c r="Z459"/>
  <x:c r="E460" s="1"/>
  <x:c r="AG459"/>
  <x:c r="L460" s="1"/>
  <x:c r="AH459"/>
  <x:c r="M460" s="1"/>
  <x:c r="W504"/>
  <x:c r="AD496"/>
  <x:c r="W478"/>
  <x:c r="AD465"/>
  <x:c r="I466" s="1"/>
  <x:c r="AB515"/>
  <x:c r="G516" s="1"/>
  <x:c r="AB522"/>
  <x:c r="G523" s="1"/>
  <x:c r="AF445"/>
  <x:c r="AL438"/>
  <x:c r="D520" i="2" l="1"/>
  <x:c r="Y520" s="1"/>
  <x:c r="W423"/>
  <x:c r="B518" i="3"/>
  <x:c r="B505"/>
  <x:c r="J497"/>
  <x:c r="AE497" s="1"/>
  <x:c r="I497"/>
  <x:c r="AD497" s="1"/>
  <x:c r="B492"/>
  <x:c r="J491"/>
  <x:c r="AE491" s="1"/>
  <x:c r="B479"/>
  <x:c r="I478"/>
  <x:c r="J479"/>
  <x:c r="AD471"/>
  <x:c r="AD484"/>
  <x:c r="B466"/>
  <x:c r="J466"/>
  <x:c r="AC454"/>
  <x:c r="AE503"/>
  <x:c r="AA509"/>
  <x:c r="AJ455"/>
  <x:c r="AE472"/>
  <x:c r="AD503"/>
  <x:c r="W472"/>
  <x:c r="W498"/>
  <x:c r="W485"/>
  <x:c r="W511"/>
  <x:c r="AK456"/>
  <x:c r="AB509"/>
  <x:c r="AE485"/>
  <x:c r="AI438"/>
  <x:c r="D521" i="2" l="1"/>
  <x:c r="D522"/>
  <x:c r="D523"/>
  <x:c r="B512" i="3"/>
  <x:c r="I504"/>
  <x:c r="AD504" s="1"/>
  <x:c r="J504"/>
  <x:c r="I498"/>
  <x:c r="B499"/>
  <x:c r="J498"/>
  <x:c r="AE498" s="1"/>
  <x:c r="J499" s="1"/>
  <x:c r="J492"/>
  <x:c r="B486"/>
  <x:c r="J486"/>
  <x:c r="I485"/>
  <x:c r="AD478"/>
  <x:c r="I472"/>
  <x:c r="B473"/>
  <x:c r="J473"/>
  <x:c r="AD491"/>
  <x:c r="P457"/>
  <x:c r="O456"/>
  <x:c r="H455"/>
  <x:c r="AC455" s="1"/>
  <x:c r="AE492"/>
  <x:c r="J493" s="1"/>
  <x:c r="W505"/>
  <x:c r="AB516"/>
  <x:c r="AB523"/>
  <x:c r="W492"/>
  <x:c r="AE466"/>
  <x:c r="J467" s="1"/>
  <x:c r="W479"/>
  <x:c r="AH460"/>
  <x:c r="AE479"/>
  <x:c r="AG460"/>
  <x:c r="Z460"/>
  <x:c r="AD510"/>
  <x:c r="AE510"/>
  <x:c r="W466"/>
  <x:c r="B467" s="1"/>
  <x:c r="W525"/>
  <x:c r="W518"/>
  <x:c r="AA516"/>
  <x:c r="AA523"/>
  <x:c r="AD466"/>
  <x:c r="I467" s="1"/>
  <x:c r="AL439"/>
  <x:c r="AF446"/>
  <x:c r="W424" i="2" l="1"/>
  <x:c r="B519" i="3"/>
  <x:c r="W519" s="1"/>
  <x:c r="J511"/>
  <x:c r="I511"/>
  <x:c r="AD511" s="1"/>
  <x:c r="AE511"/>
  <x:c r="B506"/>
  <x:c r="AE504"/>
  <x:c r="I505"/>
  <x:c r="B493"/>
  <x:c r="I492"/>
  <x:c r="B480"/>
  <x:c r="J480"/>
  <x:c r="I479"/>
  <x:c r="AD498"/>
  <x:c r="AD485"/>
  <x:c r="AD472"/>
  <x:c r="I473" s="1"/>
  <x:c r="H456"/>
  <x:c r="AF447"/>
  <x:c r="AD473"/>
  <x:c r="I474" s="1"/>
  <x:c r="AK457"/>
  <x:c r="Z461"/>
  <x:c r="AG461"/>
  <x:c r="AE486"/>
  <x:c r="AJ456"/>
  <x:c r="AH461"/>
  <x:c r="W486"/>
  <x:c r="W512"/>
  <x:c r="W499"/>
  <x:c r="W473"/>
  <x:c r="B474" s="1"/>
  <x:c r="AC456"/>
  <x:c r="AE473"/>
  <x:c r="J474" s="1"/>
  <x:c r="AE499"/>
  <x:c r="J500" s="1"/>
  <x:c r="AL440"/>
  <x:c r="AI439"/>
  <x:c r="B520"/>
  <x:c r="I512"/>
  <x:c r="B513"/>
  <x:c r="J512"/>
  <x:c r="J505"/>
  <x:c r="B500"/>
  <x:c r="I499"/>
  <x:c r="I486"/>
  <x:c r="J487"/>
  <x:c r="B487"/>
  <x:c r="AD492"/>
  <x:c r="AD479"/>
  <x:c r="AD505"/>
  <x:c r="L462"/>
  <x:c r="E462"/>
  <x:c r="M462"/>
  <x:c r="P458"/>
  <x:c r="H457"/>
  <x:c r="O457"/>
  <x:c r="K448"/>
  <x:c r="AF448" s="1"/>
  <x:c r="AL441" s="1"/>
  <x:c r="W506"/>
  <x:c r="AE467"/>
  <x:c r="AE493"/>
  <x:c r="AD467"/>
  <x:c r="AD517"/>
  <x:c r="AD524"/>
  <x:c r="W493"/>
  <x:c r="AH462"/>
  <x:c r="AE524"/>
  <x:c r="AE517"/>
  <x:c r="AG462"/>
  <x:c r="AE480"/>
  <x:c r="J481" s="1"/>
  <x:c r="W480"/>
  <x:c r="B481" s="1"/>
  <x:c r="Z462"/>
  <x:c r="W467"/>
  <x:c r="W425" i="2" l="1"/>
  <x:c r="J518" i="3"/>
  <x:c r="I518"/>
  <x:c r="B507"/>
  <x:c r="AE505"/>
  <x:c r="I506"/>
  <x:c r="J494"/>
  <x:c r="B494"/>
  <x:c r="I493"/>
  <x:c r="I480"/>
  <x:c r="AD486"/>
  <x:c r="AD512"/>
  <x:c r="AD499"/>
  <x:c r="E463"/>
  <x:c r="L463"/>
  <x:c r="M463"/>
  <x:c r="K450"/>
  <x:c r="K449"/>
  <x:c r="AF449" s="1"/>
  <x:c r="K451" s="1"/>
  <x:c r="AL442" s="1"/>
  <x:c r="AF450"/>
  <x:c r="Z468"/>
  <x:c r="AE487"/>
  <x:c r="J488" s="1"/>
  <x:c r="W500"/>
  <x:c r="AK458"/>
  <x:c r="AE500"/>
  <x:c r="AG463"/>
  <x:c r="L464" s="1"/>
  <x:c r="AJ457"/>
  <x:c r="AH463"/>
  <x:c r="AD474"/>
  <x:c r="AE474"/>
  <x:c r="W520"/>
  <x:c r="W513"/>
  <x:c r="Z463"/>
  <x:c r="W474"/>
  <x:c r="W487"/>
  <x:c r="B488" s="1"/>
  <x:c r="AG468"/>
  <x:c r="AH468"/>
  <x:c r="AC457"/>
  <x:c r="AI440"/>
  <x:c r="AD518"/>
  <x:c r="AD525"/>
  <x:c r="AE518"/>
  <x:c r="AE525"/>
  <x:c r="B521"/>
  <x:c r="B514"/>
  <x:c r="I513"/>
  <x:c r="J506"/>
  <x:c r="AE512"/>
  <x:c r="J501"/>
  <x:c r="B501"/>
  <x:c r="I500"/>
  <x:c r="I487"/>
  <x:c r="AD480"/>
  <x:c r="I481" s="1"/>
  <x:c r="M469"/>
  <x:c r="AH469" s="1"/>
  <x:c r="E469"/>
  <x:c r="Z469" s="1"/>
  <x:c r="AD493"/>
  <x:c r="L469"/>
  <x:c r="AG469" s="1"/>
  <x:c r="AD506"/>
  <x:c r="M464"/>
  <x:c r="E464"/>
  <x:c r="Z464" s="1"/>
  <x:c r="O458"/>
  <x:c r="P459"/>
  <x:c r="H458"/>
  <x:c r="AF451"/>
  <x:c r="K452" s="1"/>
  <x:c r="AF452" s="1"/>
  <x:c r="AL443" s="1"/>
  <x:c r="Z475"/>
  <x:c r="AD481"/>
  <x:c r="W507"/>
  <x:c r="W494"/>
  <x:c r="B495" s="1"/>
  <x:c r="AG475"/>
  <x:c r="AE494"/>
  <x:c r="J495" s="1"/>
  <x:c r="AE481"/>
  <x:c r="W481"/>
  <x:c r="AH475"/>
  <x:c r="W426" i="2" l="1"/>
  <x:c r="J519" i="3"/>
  <x:c r="AE519" s="1"/>
  <x:c r="J520" s="1"/>
  <x:c r="I519"/>
  <x:c r="AD519" s="1"/>
  <x:c r="I520" s="1"/>
  <x:c r="AD520" s="1"/>
  <x:c r="J513"/>
  <x:c r="AE506"/>
  <x:c r="B508"/>
  <x:c r="I507"/>
  <x:c r="I494"/>
  <x:c r="M476"/>
  <x:c r="AH476" s="1"/>
  <x:c r="L476"/>
  <x:c r="E476"/>
  <x:c r="Z476" s="1"/>
  <x:c r="AD487"/>
  <x:c r="I488" s="1"/>
  <x:c r="E470"/>
  <x:c r="Z470" s="1"/>
  <x:c r="E471" s="1"/>
  <x:c r="L470"/>
  <x:c r="M470"/>
  <x:c r="AD513"/>
  <x:c r="AD500"/>
  <x:c r="E465"/>
  <x:c r="K453"/>
  <x:c r="AF453" s="1"/>
  <x:c r="AL444" s="1"/>
  <x:c r="AL445" s="1"/>
  <x:c r="AG482"/>
  <x:c r="AJ458"/>
  <x:c r="W488"/>
  <x:c r="W514"/>
  <x:c r="W521"/>
  <x:c r="AK459"/>
  <x:c r="P460" s="1"/>
  <x:c r="Z482"/>
  <x:c r="AH482"/>
  <x:c r="Z465"/>
  <x:c r="E466" s="1"/>
  <x:c r="AC458"/>
  <x:c r="AG464"/>
  <x:c r="AH464"/>
  <x:c r="AE488"/>
  <x:c r="AE501"/>
  <x:c r="J502" s="1"/>
  <x:c r="W501"/>
  <x:c r="B502" s="1"/>
  <x:c r="AD488"/>
  <x:c r="AI441"/>
  <x:c r="I521"/>
  <x:c r="B522"/>
  <x:c r="I514"/>
  <x:c r="B515"/>
  <x:c r="J507"/>
  <x:c r="AE513"/>
  <x:c r="AE520"/>
  <x:c r="I501"/>
  <x:c r="M483"/>
  <x:c r="AH483" s="1"/>
  <x:c r="E483"/>
  <x:c r="Z483" s="1"/>
  <x:c r="L483"/>
  <x:c r="AG483" s="1"/>
  <x:c r="AD494"/>
  <x:c r="I495" s="1"/>
  <x:c r="AD495" s="1"/>
  <x:c r="AG476"/>
  <x:c r="E477"/>
  <x:c r="Z477" s="1"/>
  <x:c r="M477"/>
  <x:c r="Z471"/>
  <x:c r="AG470"/>
  <x:c r="AD507"/>
  <x:c r="I508" s="1"/>
  <x:c r="AH470"/>
  <x:c r="E472"/>
  <x:c r="M465"/>
  <x:c r="L465"/>
  <x:c r="H459"/>
  <x:c r="O459"/>
  <x:c r="AL446" s="1"/>
  <x:c r="AE495"/>
  <x:c r="AF454"/>
  <x:c r="AH489"/>
  <x:c r="AG489"/>
  <x:c r="Z472"/>
  <x:c r="E473" s="1"/>
  <x:c r="Z489"/>
  <x:c r="W508"/>
  <x:c r="B509" s="1"/>
  <x:c r="W495"/>
  <x:c r="B57" i="5" l="1"/>
  <x:c r="B57" i="7" s="1"/>
  <x:c r="W427" i="2"/>
  <x:c r="J521" i="3"/>
  <x:c r="J514"/>
  <x:c r="AE507"/>
  <x:c r="M491"/>
  <x:c r="M490"/>
  <x:c r="AH490" s="1"/>
  <x:c r="L491"/>
  <x:c r="L490"/>
  <x:c r="AG490" s="1"/>
  <x:c r="E491"/>
  <x:c r="Z491" s="1"/>
  <x:c r="E490"/>
  <x:c r="Z490" s="1"/>
  <x:c r="L484"/>
  <x:c r="E484"/>
  <x:c r="M484"/>
  <x:c r="AD501"/>
  <x:c r="I502" s="1"/>
  <x:c r="E478"/>
  <x:c r="L477"/>
  <x:c r="AH477"/>
  <x:c r="AG477"/>
  <x:c r="L478" s="1"/>
  <x:c r="M471"/>
  <x:c r="L471"/>
  <x:c r="AD514"/>
  <x:c r="AD521"/>
  <x:c r="K455"/>
  <x:c r="Z496"/>
  <x:c r="AG496"/>
  <x:c r="AJ459"/>
  <x:c r="O460" s="1"/>
  <x:c r="AE502"/>
  <x:c r="AK460"/>
  <x:c r="AH496"/>
  <x:c r="AC459"/>
  <x:c r="H460" s="1"/>
  <x:c r="AH465"/>
  <x:c r="M466" s="1"/>
  <x:c r="W515"/>
  <x:c r="B516" s="1"/>
  <x:c r="W522"/>
  <x:c r="B523" s="1"/>
  <x:c r="AG465"/>
  <x:c r="W502"/>
  <x:c r="Z466"/>
  <x:c r="E467" s="1"/>
  <x:c r="AD502"/>
  <x:c r="Z484"/>
  <x:c r="E485" s="1"/>
  <x:c r="AI442"/>
  <x:c r="I522"/>
  <x:c r="I515"/>
  <x:c r="AE514"/>
  <x:c r="AE521"/>
  <x:c r="J508"/>
  <x:c r="L497"/>
  <x:c r="M497"/>
  <x:c r="AH497" s="1"/>
  <x:c r="E498"/>
  <x:c r="E497"/>
  <x:c r="Z497" s="1"/>
  <x:c r="E492"/>
  <x:c r="AG497"/>
  <x:c r="M478"/>
  <x:c r="Z478"/>
  <x:c r="AD508"/>
  <x:c r="I509" s="1"/>
  <x:c r="AG484"/>
  <x:c r="AH471"/>
  <x:c r="AH484"/>
  <x:c r="AG471"/>
  <x:c r="L466"/>
  <x:c r="Z503"/>
  <x:c r="AF455"/>
  <x:c r="Z498"/>
  <x:c r="AD509"/>
  <x:c r="AG503"/>
  <x:c r="Z473"/>
  <x:c r="E474" s="1"/>
  <x:c r="W509"/>
  <x:c r="AK461"/>
  <x:c r="AH503"/>
  <x:c r="W428" i="2" l="1"/>
  <x:c r="J522" i="3"/>
  <x:c r="J515"/>
  <x:c r="M504"/>
  <x:c r="AH504" s="1"/>
  <x:c r="AE508"/>
  <x:c r="J509" s="1"/>
  <x:c r="L504"/>
  <x:c r="E505"/>
  <x:c r="Z505" s="1"/>
  <x:c r="E504"/>
  <x:c r="Z504" s="1"/>
  <x:c r="M498"/>
  <x:c r="L498"/>
  <x:c r="E499"/>
  <x:c r="AG504"/>
  <x:c r="L485"/>
  <x:c r="M485"/>
  <x:c r="E479"/>
  <x:c r="AD515"/>
  <x:c r="I516" s="1"/>
  <x:c r="AD522"/>
  <x:c r="I523" s="1"/>
  <x:c r="Z485"/>
  <x:c r="AG478"/>
  <x:c r="AH478"/>
  <x:c r="L472"/>
  <x:c r="M472"/>
  <x:c r="AH491"/>
  <x:c r="AG491"/>
  <x:c r="P462"/>
  <x:c r="K456"/>
  <x:c r="Z510"/>
  <x:c r="AG510"/>
  <x:c r="AC460"/>
  <x:c r="AG466"/>
  <x:c r="L467" s="1"/>
  <x:c r="AH466"/>
  <x:c r="M467" s="1"/>
  <x:c r="AK462"/>
  <x:c r="AJ460"/>
  <x:c r="Z467"/>
  <x:c r="W523"/>
  <x:c r="W516"/>
  <x:c r="AD523"/>
  <x:c r="AD516"/>
  <x:c r="AI443"/>
  <x:c r="E512"/>
  <x:c r="Z512" s="1"/>
  <x:c r="E513" s="1"/>
  <x:c r="E511"/>
  <x:c r="Z511" s="1"/>
  <x:c r="L511"/>
  <x:c r="AG511" s="1"/>
  <x:c r="L512" s="1"/>
  <x:c r="E506"/>
  <x:c r="AE522"/>
  <x:c r="J523" s="1"/>
  <x:c r="AE515"/>
  <x:c r="J516" s="1"/>
  <x:c r="L505"/>
  <x:c r="AE509"/>
  <x:c r="M505"/>
  <x:c r="M492"/>
  <x:c r="L492"/>
  <x:c r="E486"/>
  <x:c r="L479"/>
  <x:c r="M479"/>
  <x:c r="Z492"/>
  <x:c r="Z479"/>
  <x:c r="E480" s="1"/>
  <x:c r="AH498"/>
  <x:c r="AH472"/>
  <x:c r="M473" s="1"/>
  <x:c r="AH485"/>
  <x:c r="AG472"/>
  <x:c r="L473" s="1"/>
  <x:c r="AG498"/>
  <x:c r="AG485"/>
  <x:c r="P463"/>
  <x:c r="AK463" s="1"/>
  <x:c r="Z474"/>
  <x:c r="AH473"/>
  <x:c r="M474" s="1"/>
  <x:c r="AF456"/>
  <x:c r="AG473"/>
  <x:c r="L474" s="1"/>
  <x:c r="AJ461"/>
  <x:c r="AC461"/>
  <x:c r="W429" i="2" l="1"/>
  <x:c r="AH510" i="3"/>
  <x:c r="AE516"/>
  <x:c r="AE523"/>
  <x:c r="M499"/>
  <x:c r="L499"/>
  <x:c r="E493"/>
  <x:c r="L486"/>
  <x:c r="M486"/>
  <x:c r="Z499"/>
  <x:c r="Z486"/>
  <x:c r="Z480"/>
  <x:c r="E481" s="1"/>
  <x:c r="AG479"/>
  <x:c r="AG492"/>
  <x:c r="AH479"/>
  <x:c r="M480" s="1"/>
  <x:c r="AH480" s="1"/>
  <x:c r="M481" s="1"/>
  <x:c r="AG505"/>
  <x:c r="AH505"/>
  <x:c r="AH492"/>
  <x:c r="P464"/>
  <x:c r="AK464" s="1"/>
  <x:c r="O462"/>
  <x:c r="AJ462" s="1"/>
  <x:c r="H462"/>
  <x:c r="K457"/>
  <x:c r="AG524"/>
  <x:c r="AG517"/>
  <x:c r="AH467"/>
  <x:c r="AG467"/>
  <x:c r="Z524"/>
  <x:c r="Z517"/>
  <x:c r="Z481"/>
  <x:c r="AI444"/>
  <x:c r="L518"/>
  <x:c r="E518"/>
  <x:c r="M512"/>
  <x:c r="M511"/>
  <x:c r="AH511" s="1"/>
  <x:c r="M506"/>
  <x:c r="L506"/>
  <x:c r="E500"/>
  <x:c r="M493"/>
  <x:c r="L493"/>
  <x:c r="E487"/>
  <x:c r="L480"/>
  <x:c r="Z493"/>
  <x:c r="Z487"/>
  <x:c r="E488" s="1"/>
  <x:c r="Z506"/>
  <x:c r="AH499"/>
  <x:c r="AG512"/>
  <x:c r="AG499"/>
  <x:c r="AH512"/>
  <x:c r="AH486"/>
  <x:c r="M487" s="1"/>
  <x:c r="AH487" s="1"/>
  <x:c r="M488" s="1"/>
  <x:c r="AG486"/>
  <x:c r="O463"/>
  <x:c r="AJ463" s="1"/>
  <x:c r="AK465"/>
  <x:c r="P466" s="1"/>
  <x:c r="P465"/>
  <x:c r="AF457"/>
  <x:c r="AG474"/>
  <x:c r="AC468"/>
  <x:c r="AC475"/>
  <x:c r="AJ468"/>
  <x:c r="AH474"/>
  <x:c r="AC462"/>
  <x:c r="AK468"/>
  <x:c r="W430" i="2" l="1"/>
  <x:c r="Z518" i="3"/>
  <x:c r="Z525"/>
  <x:c r="AG518"/>
  <x:c r="AG525"/>
  <x:c r="L513"/>
  <x:c r="M513"/>
  <x:c r="E507"/>
  <x:c r="AH524"/>
  <x:c r="AH517"/>
  <x:c r="L500"/>
  <x:c r="M500"/>
  <x:c r="E494"/>
  <x:c r="Z494" s="1"/>
  <x:c r="E495" s="1"/>
  <x:c r="Z488"/>
  <x:c r="L487"/>
  <x:c r="Z513"/>
  <x:c r="Z500"/>
  <x:c r="AG480"/>
  <x:c r="L481" s="1"/>
  <x:c r="H476"/>
  <x:c r="H469"/>
  <x:c r="AG493"/>
  <x:c r="O469"/>
  <x:c r="AJ469" s="1"/>
  <x:c r="AH493"/>
  <x:c r="AG506"/>
  <x:c r="AH506"/>
  <x:c r="P470"/>
  <x:c r="AK470" s="1"/>
  <x:c r="P469"/>
  <x:c r="AK469" s="1"/>
  <x:c r="P471" s="1"/>
  <x:c r="AK466"/>
  <x:c r="O464"/>
  <x:c r="H463"/>
  <x:c r="AC482"/>
  <x:c r="K458"/>
  <x:c r="AH481"/>
  <x:c r="AC489"/>
  <x:c r="AK475"/>
  <x:c r="AG481"/>
  <x:c r="AC469"/>
  <x:c r="AJ475"/>
  <x:c r="AI445"/>
  <x:c r="M518"/>
  <x:c r="L519"/>
  <x:c r="AG519" s="1"/>
  <x:c r="E519"/>
  <x:c r="Z519" s="1"/>
  <x:c r="E514"/>
  <x:c r="L507"/>
  <x:c r="M507"/>
  <x:c r="E501"/>
  <x:c r="Z495"/>
  <x:c r="M494"/>
  <x:c r="H490"/>
  <x:c r="L494"/>
  <x:c r="H483"/>
  <x:c r="Z507"/>
  <x:c r="P476"/>
  <x:c r="AK476" s="1"/>
  <x:c r="Z501"/>
  <x:c r="E502" s="1"/>
  <x:c r="AG487"/>
  <x:c r="L488" s="1"/>
  <x:c r="O476"/>
  <x:c r="AJ476" s="1"/>
  <x:c r="AK471"/>
  <x:c r="AH513"/>
  <x:c r="AH500"/>
  <x:c r="O470"/>
  <x:c r="AG500"/>
  <x:c r="H470"/>
  <x:c r="P472"/>
  <x:c r="AG513"/>
  <x:c r="P467"/>
  <x:c r="AJ464"/>
  <x:c r="AJ482"/>
  <x:c r="AK482"/>
  <x:c r="AC476"/>
  <x:c r="AF458"/>
  <x:c r="AH488"/>
  <x:c r="AC496"/>
  <x:c r="AG488"/>
  <x:c r="AC463"/>
  <x:c r="W431" i="2" l="1"/>
  <x:c r="E520" i="3"/>
  <x:c r="Z520" s="1"/>
  <x:c r="E521" s="1"/>
  <x:c r="Z521" s="1"/>
  <x:c r="L520"/>
  <x:c r="AG520" s="1"/>
  <x:c r="AH525"/>
  <x:c r="AH518"/>
  <x:c r="L514"/>
  <x:c r="M514"/>
  <x:c r="E508"/>
  <x:c r="Z502"/>
  <x:c r="H497"/>
  <x:c r="M501"/>
  <x:c r="L501"/>
  <x:c r="AH494"/>
  <x:c r="M495" s="1"/>
  <x:c r="P484"/>
  <x:c r="P483"/>
  <x:c r="AK483" s="1"/>
  <x:c r="O483"/>
  <x:c r="AJ483" s="1"/>
  <x:c r="AG494"/>
  <x:c r="L495" s="1"/>
  <x:c r="P477"/>
  <x:c r="Z514"/>
  <x:c r="H477"/>
  <x:c r="O477"/>
  <x:c r="AJ470"/>
  <x:c r="AH507"/>
  <x:c r="M508" s="1"/>
  <x:c r="AG507"/>
  <x:c r="AK472"/>
  <x:c r="O465"/>
  <x:c r="H464"/>
  <x:c r="AK467"/>
  <x:c r="K459"/>
  <x:c r="AK489"/>
  <x:c r="AC470"/>
  <x:c r="AG495"/>
  <x:c r="AC503"/>
  <x:c r="AC483"/>
  <x:c r="AJ489"/>
  <x:c r="AH495"/>
  <x:c r="AI446"/>
  <x:c r="E522"/>
  <x:c r="M519"/>
  <x:c r="AH519" s="1"/>
  <x:c r="M521" s="1"/>
  <x:c r="AH521" s="1"/>
  <x:c r="M520"/>
  <x:c r="AH520" s="1"/>
  <x:c r="L521"/>
  <x:c r="E515"/>
  <x:c r="Z515" s="1"/>
  <x:c r="E516" s="1"/>
  <x:c r="Z508"/>
  <x:c r="E509" s="1"/>
  <x:c r="L508"/>
  <x:c r="H504"/>
  <x:c r="O490"/>
  <x:c r="AJ490" s="1"/>
  <x:c r="O491"/>
  <x:c r="P490"/>
  <x:c r="AK490" s="1"/>
  <x:c r="AH501"/>
  <x:c r="M502" s="1"/>
  <x:c r="AH502" s="1"/>
  <x:c r="H484"/>
  <x:c r="O484"/>
  <x:c r="AK477"/>
  <x:c r="AG501"/>
  <x:c r="L502" s="1"/>
  <x:c r="AG502" s="1"/>
  <x:c r="AH514"/>
  <x:c r="H471"/>
  <x:c r="P473"/>
  <x:c r="AJ477"/>
  <x:c r="AG521"/>
  <x:c r="L522" s="1"/>
  <x:c r="AG514"/>
  <x:c r="O471"/>
  <x:c r="AJ465"/>
  <x:c r="AI447"/>
  <x:c r="AC490"/>
  <x:c r="AJ496"/>
  <x:c r="AF459"/>
  <x:c r="K460" s="1"/>
  <x:c r="AK496"/>
  <x:c r="AC464"/>
  <x:c r="AC477"/>
  <x:c r="AL447"/>
  <x:c r="W432" i="2" l="1"/>
  <x:c r="M522" i="3"/>
  <x:c r="L515"/>
  <x:c r="M515"/>
  <x:c r="Z522"/>
  <x:c r="E523" s="1"/>
  <x:c r="Z509"/>
  <x:c r="AC510" s="1"/>
  <x:c r="O497"/>
  <x:c r="AJ497" s="1"/>
  <x:c r="P497"/>
  <x:c r="AK497" s="1"/>
  <x:c r="AH508"/>
  <x:c r="M509" s="1"/>
  <x:c r="P491"/>
  <x:c r="H491"/>
  <x:c r="AK484"/>
  <x:c r="P478"/>
  <x:c r="H478"/>
  <x:c r="O478"/>
  <x:c r="AG508"/>
  <x:c r="L509" s="1"/>
  <x:c r="AJ484"/>
  <x:c r="AJ471"/>
  <x:c r="AK473"/>
  <x:c r="P474" s="1"/>
  <x:c r="H465"/>
  <x:c r="O466"/>
  <x:c r="Q448"/>
  <x:c r="AI448"/>
  <x:c r="N448"/>
  <x:c r="AJ503"/>
  <x:c r="AK503"/>
  <x:c r="AC471"/>
  <x:c r="AC497"/>
  <x:c r="AC484"/>
  <x:c r="AH509"/>
  <x:c r="H511"/>
  <x:c r="AG509"/>
  <x:c r="O504"/>
  <x:c r="AJ504" s="1"/>
  <x:c r="P504"/>
  <x:c r="AK504" s="1"/>
  <x:c r="Z523"/>
  <x:c r="Z516"/>
  <x:c r="P498"/>
  <x:c r="O498"/>
  <x:c r="H498"/>
  <x:c r="AH522"/>
  <x:c r="M523" s="1"/>
  <x:c r="AH515"/>
  <x:c r="M516" s="1"/>
  <x:c r="H485"/>
  <x:c r="O485"/>
  <x:c r="P485"/>
  <x:c r="AG515"/>
  <x:c r="L516" s="1"/>
  <x:c r="AG522"/>
  <x:c r="L523" s="1"/>
  <x:c r="AK478"/>
  <x:c r="AK491"/>
  <x:c r="H472"/>
  <x:c r="AK474"/>
  <x:c r="O472"/>
  <x:c r="AJ478"/>
  <x:c r="AJ491"/>
  <x:c r="AJ466"/>
  <x:c r="O467" s="1"/>
  <x:c r="N449"/>
  <x:c r="AI449" s="1"/>
  <x:c r="AH516"/>
  <x:c r="AC465"/>
  <x:c r="AK510"/>
  <x:c r="AF460"/>
  <x:c r="AL448"/>
  <x:c r="AJ510"/>
  <x:c r="AC504"/>
  <x:c r="AC478"/>
  <x:c r="AC491"/>
  <x:c r="W433" i="2" l="1"/>
  <x:c r="AG523" i="3"/>
  <x:c r="AH523"/>
  <x:c r="AG516"/>
  <x:c r="O511"/>
  <x:c r="AJ511" s="1"/>
  <x:c r="O512"/>
  <x:c r="P512"/>
  <x:c r="P511"/>
  <x:c r="O505"/>
  <x:c r="AK511"/>
  <x:c r="H505"/>
  <x:c r="AC524"/>
  <x:c r="AC517"/>
  <x:c r="P505"/>
  <x:c r="O492"/>
  <x:c r="H492"/>
  <x:c r="P492"/>
  <x:c r="P479"/>
  <x:c r="AK485"/>
  <x:c r="AK498"/>
  <x:c r="H479"/>
  <x:c r="O479"/>
  <x:c r="AJ498"/>
  <x:c r="AJ485"/>
  <x:c r="AJ472"/>
  <x:c r="AJ467"/>
  <x:c r="H466"/>
  <x:c r="N450"/>
  <x:c r="AI450" s="1"/>
  <x:c r="Q449"/>
  <x:c r="AC485"/>
  <x:c r="AC472"/>
  <x:c r="AC498"/>
  <x:c r="AC511"/>
  <x:c r="AF461"/>
  <x:c r="H518"/>
  <x:c r="AC518" s="1"/>
  <x:c r="H512"/>
  <x:c r="H499"/>
  <x:c r="P499"/>
  <x:c r="O499"/>
  <x:c r="H486"/>
  <x:c r="O486"/>
  <x:c r="P486"/>
  <x:c r="AK505"/>
  <x:c r="AK492"/>
  <x:c r="AK479"/>
  <x:c r="P480" s="1"/>
  <x:c r="AJ492"/>
  <x:c r="H473"/>
  <x:c r="AJ479"/>
  <x:c r="AJ505"/>
  <x:c r="O473"/>
  <x:c r="K462"/>
  <x:c r="N451"/>
  <x:c r="AI451" s="1"/>
  <x:c r="AC505"/>
  <x:c r="AK517"/>
  <x:c r="AK524"/>
  <x:c r="AC466"/>
  <x:c r="H467" s="1"/>
  <x:c r="AF462"/>
  <x:c r="AC479"/>
  <x:c r="AC492"/>
  <x:c r="AC525"/>
  <x:c r="AJ517"/>
  <x:c r="AJ524"/>
  <x:c r="AL449"/>
  <x:c r="W434" i="2" l="1"/>
  <x:c r="B58" i="5"/>
  <x:c r="B58" i="7" s="1"/>
  <x:c r="H519" i="3"/>
  <x:c r="O518"/>
  <x:c r="P518"/>
  <x:c r="H506"/>
  <x:c r="P506"/>
  <x:c r="O506"/>
  <x:c r="H493"/>
  <x:c r="O493"/>
  <x:c r="P493"/>
  <x:c r="AK499"/>
  <x:c r="H480"/>
  <x:c r="O480"/>
  <x:c r="AK486"/>
  <x:c r="AK512"/>
  <x:c r="AK480"/>
  <x:c r="P481" s="1"/>
  <x:c r="AJ473"/>
  <x:c r="O474" s="1"/>
  <x:c r="AJ512"/>
  <x:c r="AJ486"/>
  <x:c r="O487" s="1"/>
  <x:c r="AJ499"/>
  <x:c r="K463"/>
  <x:c r="Q450"/>
  <x:c r="N452"/>
  <x:c r="AI452" s="1"/>
  <x:c r="N453" s="1"/>
  <x:c r="AI453" s="1"/>
  <x:c r="AC499"/>
  <x:c r="AF463"/>
  <x:c r="K464" s="1"/>
  <x:c r="AC473"/>
  <x:c r="H474" s="1"/>
  <x:c r="AC512"/>
  <x:c r="AC519"/>
  <x:c r="H520" s="1"/>
  <x:c r="AC486"/>
  <x:c r="AK525"/>
  <x:c r="AK518"/>
  <x:c r="AJ525"/>
  <x:c r="AJ518"/>
  <x:c r="H513"/>
  <x:c r="O513"/>
  <x:c r="P513"/>
  <x:c r="P500"/>
  <x:c r="O500"/>
  <x:c r="H500"/>
  <x:c r="H487"/>
  <x:c r="P487"/>
  <x:c r="AK487" s="1"/>
  <x:c r="P488" s="1"/>
  <x:c r="AK481"/>
  <x:c r="AK493"/>
  <x:c r="P494" s="1"/>
  <x:c r="AK506"/>
  <x:c r="AJ493"/>
  <x:c r="AJ506"/>
  <x:c r="AJ480"/>
  <x:c r="O481" s="1"/>
  <x:c r="AJ474"/>
  <x:c r="AI454"/>
  <x:c r="AF464"/>
  <x:c r="AC506"/>
  <x:c r="AC480"/>
  <x:c r="H481" s="1"/>
  <x:c r="AL450"/>
  <x:c r="AC493"/>
  <x:c r="AC467"/>
  <x:c r="W435" i="2" l="1"/>
  <x:c r="P519" i="3"/>
  <x:c r="AK519" s="1"/>
  <x:c r="P520" s="1"/>
  <x:c r="AK520" s="1"/>
  <x:c r="O520"/>
  <x:c r="AJ520" s="1"/>
  <x:c r="O519"/>
  <x:c r="AJ519" s="1"/>
  <x:c r="P507"/>
  <x:c r="O507"/>
  <x:c r="H507"/>
  <x:c r="H494"/>
  <x:c r="O494"/>
  <x:c r="AK513"/>
  <x:c r="AK488"/>
  <x:c r="AK500"/>
  <x:c r="AK494"/>
  <x:c r="P495" s="1"/>
  <x:c r="AJ481"/>
  <x:c r="AJ487"/>
  <x:c r="O488" s="1"/>
  <x:c r="AJ500"/>
  <x:c r="AJ513"/>
  <x:c r="K465"/>
  <x:c r="N455"/>
  <x:c r="AI455" s="1"/>
  <x:c r="N456"/>
  <x:c r="AI456" s="1"/>
  <x:c r="Q451"/>
  <x:c r="AC474"/>
  <x:c r="AC500"/>
  <x:c r="AC513"/>
  <x:c r="AC520"/>
  <x:c r="AF468"/>
  <x:c r="AC487"/>
  <x:c r="H488" s="1"/>
  <x:c r="AF465"/>
  <x:c r="K466" s="1"/>
  <x:c r="P521"/>
  <x:c r="O521"/>
  <x:c r="H521"/>
  <x:c r="P514"/>
  <x:c r="O514"/>
  <x:c r="H514"/>
  <x:c r="H501"/>
  <x:c r="O501"/>
  <x:c r="P501"/>
  <x:c r="AK501"/>
  <x:c r="P502" s="1"/>
  <x:c r="AK495"/>
  <x:c r="AK507"/>
  <x:c r="P508" s="1"/>
  <x:c r="AJ494"/>
  <x:c r="O495" s="1"/>
  <x:c r="AJ488"/>
  <x:c r="K469"/>
  <x:c r="AF469" s="1"/>
  <x:c r="K470"/>
  <x:c r="AF470" s="1"/>
  <x:c r="K471" s="1"/>
  <x:c r="AJ507"/>
  <x:c r="N457"/>
  <x:c r="AC494"/>
  <x:c r="H495" s="1"/>
  <x:c r="AC507"/>
  <x:c r="AC481"/>
  <x:c r="AI457"/>
  <x:c r="AL451"/>
  <x:c r="AF475"/>
  <x:c r="W436" i="2" l="1"/>
  <x:c r="H508" i="3"/>
  <x:c r="O508"/>
  <x:c r="AK502"/>
  <x:c r="K476"/>
  <x:c r="AF476" s="1"/>
  <x:c r="AK508"/>
  <x:c r="P509" s="1"/>
  <x:c r="AK521"/>
  <x:c r="AK514"/>
  <x:c r="AF471"/>
  <x:c r="K472"/>
  <x:c r="AJ521"/>
  <x:c r="AJ514"/>
  <x:c r="AJ501"/>
  <x:c r="O502" s="1"/>
  <x:c r="AJ495"/>
  <x:c r="N458"/>
  <x:c r="Q452"/>
  <x:c r="AF472"/>
  <x:c r="K473" s="1"/>
  <x:c r="AC488"/>
  <x:c r="AC521"/>
  <x:c r="AC514"/>
  <x:c r="AC501"/>
  <x:c r="H502" s="1"/>
  <x:c r="AF482"/>
  <x:c r="AF466"/>
  <x:c r="K467" s="1"/>
  <x:c r="P522"/>
  <x:c r="AK522" s="1"/>
  <x:c r="P523" s="1"/>
  <x:c r="O522"/>
  <x:c r="H522"/>
  <x:c r="P515"/>
  <x:c r="AK515" s="1"/>
  <x:c r="P516" s="1"/>
  <x:c r="H515"/>
  <x:c r="O515"/>
  <x:c r="K483"/>
  <x:c r="AF483" s="1"/>
  <x:c r="K484"/>
  <x:c r="K477"/>
  <x:c r="AK509"/>
  <x:c r="AJ502"/>
  <x:c r="AJ508"/>
  <x:c r="O509" s="1"/>
  <x:c r="AC508"/>
  <x:c r="H509" s="1"/>
  <x:c r="AC495"/>
  <x:c r="AL452"/>
  <x:c r="Q453" s="1"/>
  <x:c r="AF489"/>
  <x:c r="AF473"/>
  <x:c r="K474" s="1"/>
  <x:c r="AI458"/>
  <x:c r="W437" i="2" l="1"/>
  <x:c r="K490" i="3"/>
  <x:c r="AF490" s="1"/>
  <x:c r="AF477"/>
  <x:c r="AK523"/>
  <x:c r="AK516"/>
  <x:c r="AJ509"/>
  <x:c r="AJ522"/>
  <x:c r="O523" s="1"/>
  <x:c r="AJ515"/>
  <x:c r="O516" s="1"/>
  <x:c r="N459"/>
  <x:c r="AC522"/>
  <x:c r="H523" s="1"/>
  <x:c r="AC515"/>
  <x:c r="H516" s="1"/>
  <x:c r="AF467"/>
  <x:c r="AC502"/>
  <x:c r="AF496"/>
  <x:c r="K497"/>
  <x:c r="K491"/>
  <x:c r="AF497"/>
  <x:c r="AF484"/>
  <x:c r="K478"/>
  <x:c r="AJ516"/>
  <x:c r="AJ523"/>
  <x:c r="AF503"/>
  <x:c r="AF474"/>
  <x:c r="AI459"/>
  <x:c r="N460" s="1"/>
  <x:c r="AC509"/>
  <x:c r="AL453"/>
  <x:c r="W438" i="2" l="1"/>
  <x:c r="K504" i="3"/>
  <x:c r="AF504" s="1"/>
  <x:c r="K498"/>
  <x:c r="K485"/>
  <x:c r="AF478"/>
  <x:c r="AF491"/>
  <x:c r="AC516"/>
  <x:c r="AC523"/>
  <x:c r="AF510"/>
  <x:c r="K511"/>
  <x:c r="AF511" s="1"/>
  <x:c r="K505"/>
  <x:c r="K492"/>
  <x:c r="AF498"/>
  <x:c r="AF485"/>
  <x:c r="K479"/>
  <x:c r="AI460"/>
  <x:c r="AL454"/>
  <x:c r="W439" i="2" l="1"/>
  <x:c r="K512" i="3"/>
  <x:c r="K499"/>
  <x:c r="K486"/>
  <x:c r="AF505"/>
  <x:c r="AF492"/>
  <x:c r="AF479"/>
  <x:c r="Q455"/>
  <x:c r="AF517"/>
  <x:c r="AF524"/>
  <x:c r="K518"/>
  <x:c r="K506"/>
  <x:c r="K493"/>
  <x:c r="AF499"/>
  <x:c r="AF486"/>
  <x:c r="AF512"/>
  <x:c r="K480"/>
  <x:c r="AI461"/>
  <x:c r="AL455"/>
  <x:c r="W440" i="2" l="1"/>
  <x:c r="AF525" i="3"/>
  <x:c r="AF518"/>
  <x:c r="K513"/>
  <x:c r="K500"/>
  <x:c r="K487"/>
  <x:c r="AF480"/>
  <x:c r="K481" s="1"/>
  <x:c r="AF493"/>
  <x:c r="AF506"/>
  <x:c r="N462"/>
  <x:c r="Q456"/>
  <x:c r="AI468"/>
  <x:c r="K519"/>
  <x:c r="AF519" s="1"/>
  <x:c r="K507"/>
  <x:c r="K494"/>
  <x:c r="AF500"/>
  <x:c r="AF487"/>
  <x:c r="K488" s="1"/>
  <x:c r="AF513"/>
  <x:c r="AF481"/>
  <x:c r="N469"/>
  <x:c r="AL456"/>
  <x:c r="AI462"/>
  <x:c r="AI475"/>
  <x:c r="B59" i="5" l="1"/>
  <x:c r="W441" i="2"/>
  <x:c r="K520" i="3"/>
  <x:c r="AF520" s="1"/>
  <x:c r="K521" s="1"/>
  <x:c r="K514"/>
  <x:c r="K501"/>
  <x:c r="N476"/>
  <x:c r="AF494"/>
  <x:c r="K495" s="1"/>
  <x:c r="AF488"/>
  <x:c r="AF507"/>
  <x:c r="N463"/>
  <x:c r="Q457"/>
  <x:c r="AI469"/>
  <x:c r="AI482"/>
  <x:c r="B59" i="7"/>
  <x:c r="B106" s="1"/>
  <x:c r="B109" s="1"/>
  <x:c r="B106" i="5"/>
  <x:c r="B109" s="1"/>
  <x:c r="K508" i="3"/>
  <x:c r="N483"/>
  <x:c r="AF521"/>
  <x:c r="AF514"/>
  <x:c r="AF501"/>
  <x:c r="K502" s="1"/>
  <x:c r="AF495"/>
  <x:c r="N470"/>
  <x:c r="AI463"/>
  <x:c r="AI476"/>
  <x:c r="AI489"/>
  <x:c r="AL457"/>
  <x:c r="W442" i="2" l="1"/>
  <x:c r="K522" i="3"/>
  <x:c r="K515"/>
  <x:c r="N490"/>
  <x:c r="AF508"/>
  <x:c r="K509" s="1"/>
  <x:c r="N477"/>
  <x:c r="AF502"/>
  <x:c r="N464"/>
  <x:c r="Q458"/>
  <x:c r="AI470"/>
  <x:c r="AI496"/>
  <x:c r="AI483"/>
  <x:c r="N497"/>
  <x:c r="N484"/>
  <x:c r="AF515"/>
  <x:c r="K516" s="1"/>
  <x:c r="AF522"/>
  <x:c r="K523" s="1"/>
  <x:c r="AF509"/>
  <x:c r="N471"/>
  <x:c r="AI503"/>
  <x:c r="AI477"/>
  <x:c r="AI464"/>
  <x:c r="AI490"/>
  <x:c r="AL458"/>
  <x:c r="W443" i="2" l="1"/>
  <x:c r="N504" i="3"/>
  <x:c r="N491"/>
  <x:c r="N478"/>
  <x:c r="AF523"/>
  <x:c r="AF516"/>
  <x:c r="N465"/>
  <x:c r="Q459"/>
  <x:c r="AI484"/>
  <x:c r="AI510"/>
  <x:c r="AI471"/>
  <x:c r="AI497"/>
  <x:c r="N511"/>
  <x:c r="N498"/>
  <x:c r="N485"/>
  <x:c r="N472"/>
  <x:c r="AI517"/>
  <x:c r="AI524"/>
  <x:c r="AI491"/>
  <x:c r="AI504"/>
  <x:c r="AI478"/>
  <x:c r="AI465"/>
  <x:c r="AL459"/>
  <x:c r="Q460" s="1"/>
  <x:c r="W444" i="2" l="1"/>
  <x:c r="N518" i="3"/>
  <x:c r="N505"/>
  <x:c r="N492"/>
  <x:c r="N479"/>
  <x:c r="N466"/>
  <x:c r="AI498"/>
  <x:c r="AI511"/>
  <x:c r="AI472"/>
  <x:c r="AI485"/>
  <x:c r="N512"/>
  <x:c r="N499"/>
  <x:c r="N486"/>
  <x:c r="N473"/>
  <x:c r="AI492"/>
  <x:c r="AI518"/>
  <x:c r="AI525"/>
  <x:c r="AL460"/>
  <x:c r="AI466"/>
  <x:c r="N467" s="1"/>
  <x:c r="AI479"/>
  <x:c r="AI505"/>
  <x:c r="W445" i="2" l="1"/>
  <x:c r="N519" i="3"/>
  <x:c r="AI519" s="1"/>
  <x:c r="N506"/>
  <x:c r="N493"/>
  <x:c r="N480"/>
  <x:c r="AI512"/>
  <x:c r="AI473"/>
  <x:c r="N474" s="1"/>
  <x:c r="AL461"/>
  <x:c r="AI499"/>
  <x:c r="AI486"/>
  <x:c r="N520"/>
  <x:c r="N513"/>
  <x:c r="N500"/>
  <x:c r="N487"/>
  <x:c r="Q462"/>
  <x:c r="AL462" s="1"/>
  <x:c r="AI480"/>
  <x:c r="N481" s="1"/>
  <x:c r="AI467"/>
  <x:c r="AI493"/>
  <x:c r="AI506"/>
  <x:c r="W446" i="2" l="1"/>
  <x:c r="N507" i="3"/>
  <x:c r="N494"/>
  <x:c r="Q463"/>
  <x:c r="AL463" s="1"/>
  <x:c r="AI513"/>
  <x:c r="AI520"/>
  <x:c r="AI474"/>
  <x:c r="AL468"/>
  <x:c r="AI487"/>
  <x:c r="N488" s="1"/>
  <x:c r="AI500"/>
  <x:c r="B447" i="2" l="1"/>
  <x:c r="N521" i="3"/>
  <x:c r="N514"/>
  <x:c r="N501"/>
  <x:c r="Q469"/>
  <x:c r="AL469" s="1"/>
  <x:c r="Q464"/>
  <x:c r="AI481"/>
  <x:c r="AL475"/>
  <x:c r="AI507"/>
  <x:c r="AI494"/>
  <x:c r="N495" s="1"/>
  <x:c r="W447" i="2" l="1"/>
  <x:c r="N508" i="3"/>
  <x:c r="Q476"/>
  <x:c r="AL476" s="1"/>
  <x:c r="Q470"/>
  <x:c r="AL464"/>
  <x:c r="AI521"/>
  <x:c r="AI514"/>
  <x:c r="AI488"/>
  <x:c r="AI501"/>
  <x:c r="N502" s="1"/>
  <x:c r="AL482"/>
  <x:c r="B448" i="2" l="1"/>
  <x:c r="N522" i="3"/>
  <x:c r="N515"/>
  <x:c r="Q483"/>
  <x:c r="AL483" s="1"/>
  <x:c r="Q477"/>
  <x:c r="AL470"/>
  <x:c r="Q465"/>
  <x:c r="AI495"/>
  <x:c r="AL489"/>
  <x:c r="AI508"/>
  <x:c r="N509" s="1"/>
  <x:c r="W448" i="2" l="1"/>
  <x:c r="Q490" i="3"/>
  <x:c r="Q484"/>
  <x:c r="AL490"/>
  <x:c r="AL477"/>
  <x:c r="Q471"/>
  <x:c r="AL465"/>
  <x:c r="AI502"/>
  <x:c r="AL496"/>
  <x:c r="AI515"/>
  <x:c r="N516" s="1"/>
  <x:c r="AI522"/>
  <x:c r="N523" s="1"/>
  <x:c r="B449" i="2" l="1"/>
  <x:c r="Q497" i="3"/>
  <x:c r="AL497" s="1"/>
  <x:c r="Q491"/>
  <x:c r="Q478"/>
  <x:c r="AL471"/>
  <x:c r="AL484"/>
  <x:c r="Q466"/>
  <x:c r="AI509"/>
  <x:c r="AL503"/>
  <x:c r="W449" i="2" l="1"/>
  <x:c r="Q504" i="3"/>
  <x:c r="AL504" s="1"/>
  <x:c r="Q498"/>
  <x:c r="Q485"/>
  <x:c r="AL491"/>
  <x:c r="AL478"/>
  <x:c r="Q472"/>
  <x:c r="AL466"/>
  <x:c r="Q467" s="1"/>
  <x:c r="AI523"/>
  <x:c r="AI516"/>
  <x:c r="AL510"/>
  <x:c r="B450" i="2" l="1"/>
  <x:c r="Q511" i="3"/>
  <x:c r="Q505"/>
  <x:c r="AL511"/>
  <x:c r="Q492"/>
  <x:c r="Q479"/>
  <x:c r="AL472"/>
  <x:c r="Q473" s="1"/>
  <x:c r="AL485"/>
  <x:c r="AL498"/>
  <x:c r="AL467"/>
  <x:c r="W450" i="2" l="1"/>
  <x:c r="Q512" i="3"/>
  <x:c r="Q499"/>
  <x:c r="Q486"/>
  <x:c r="AL492"/>
  <x:c r="AL505"/>
  <x:c r="AL479"/>
  <x:c r="Q480" s="1"/>
  <x:c r="AL473"/>
  <x:c r="Q474" s="1"/>
  <x:c r="AL517"/>
  <x:c r="AL524"/>
  <x:c r="B451" i="2" l="1"/>
  <x:c r="Q518" i="3"/>
  <x:c r="Q506"/>
  <x:c r="Q493"/>
  <x:c r="AL474"/>
  <x:c r="AL480"/>
  <x:c r="Q481" s="1"/>
  <x:c r="AL481" s="1"/>
  <x:c r="AL512"/>
  <x:c r="AL486"/>
  <x:c r="Q487" s="1"/>
  <x:c r="AL499"/>
  <x:c r="W451" i="2" l="1"/>
  <x:c r="AL518" i="3"/>
  <x:c r="AL525"/>
  <x:c r="Q513"/>
  <x:c r="Q500"/>
  <x:c r="AL493"/>
  <x:c r="Q494" s="1"/>
  <x:c r="AL487"/>
  <x:c r="Q488" s="1"/>
  <x:c r="AL506"/>
  <x:c r="AL488"/>
  <x:c r="B452" i="2" l="1"/>
  <x:c r="Q520" i="3"/>
  <x:c r="AL520" s="1"/>
  <x:c r="Q519"/>
  <x:c r="AL519" s="1"/>
  <x:c r="Q521" s="1"/>
  <x:c r="Q507"/>
  <x:c r="AL494"/>
  <x:c r="Q495" s="1"/>
  <x:c r="AL513"/>
  <x:c r="AL500"/>
  <x:c r="Q501" s="1"/>
  <x:c r="AL495"/>
  <x:c r="W452" i="2" l="1"/>
  <x:c r="Q514" i="3"/>
  <x:c r="AL507"/>
  <x:c r="Q508" s="1"/>
  <x:c r="AL501"/>
  <x:c r="Q502" s="1"/>
  <x:c r="B453" i="2" l="1"/>
  <x:c r="AL502" i="3"/>
  <x:c r="AL508"/>
  <x:c r="Q509" s="1"/>
  <x:c r="AL509" s="1"/>
  <x:c r="AL514"/>
  <x:c r="Q515" s="1"/>
  <x:c r="AL521"/>
  <x:c r="W453" i="2" l="1"/>
  <x:c r="Q522" i="3"/>
  <x:c r="AL522"/>
  <x:c r="Q523" s="1"/>
  <x:c r="AL523" s="1"/>
  <x:c r="AL515"/>
  <x:c r="Q516" s="1"/>
  <x:c r="AL516"/>
  <x:c r="B454" i="2" l="1"/>
  <x:c r="W454" l="1"/>
  <x:c r="B455" l="1"/>
  <x:c r="W455" l="1"/>
  <x:c r="B456" l="1"/>
  <x:c r="W456" l="1"/>
  <x:c r="B457" l="1"/>
  <x:c r="W457" l="1"/>
  <x:c r="B458" l="1"/>
  <x:c r="W458" l="1"/>
  <x:c r="B459" l="1"/>
  <x:c r="W459" l="1"/>
  <x:c r="B460" l="1"/>
  <x:c r="W460" l="1"/>
  <x:c r="B461" l="1"/>
  <x:c r="W461" l="1"/>
  <x:c r="B462" l="1"/>
  <x:c r="W462" l="1"/>
  <x:c r="B463" l="1"/>
  <x:c r="W463" l="1"/>
  <x:c r="B464" l="1"/>
  <x:c r="W464" l="1"/>
  <x:c r="B465" l="1"/>
  <x:c r="W465" l="1"/>
  <x:c r="B466" l="1"/>
  <x:c r="W466" l="1"/>
  <x:c r="B467" l="1"/>
  <x:c r="W467" l="1"/>
  <x:c r="B468" l="1"/>
  <x:c r="W468" l="1"/>
  <x:c r="B469" l="1"/>
  <x:c r="W469" l="1"/>
  <x:c r="B470" l="1"/>
  <x:c r="W470" l="1"/>
  <x:c r="B471" l="1"/>
  <x:c r="W471" l="1"/>
  <x:c r="B472" l="1"/>
  <x:c r="W472" l="1"/>
  <x:c r="B473" l="1"/>
  <x:c r="W473" l="1"/>
  <x:c r="B474" l="1"/>
  <x:c r="W474" l="1"/>
  <x:c r="B475" l="1"/>
  <x:c r="W475" l="1"/>
  <x:c r="B476" l="1"/>
  <x:c r="W476" l="1"/>
  <x:c r="B477" l="1"/>
  <x:c r="W477" l="1"/>
  <x:c r="B478" l="1"/>
  <x:c r="W478" l="1"/>
  <x:c r="B479" l="1"/>
  <x:c r="W479" l="1"/>
  <x:c r="B480" l="1"/>
  <x:c r="W480" l="1"/>
  <x:c r="B481" l="1"/>
  <x:c r="W481" l="1"/>
  <x:c r="B482" l="1"/>
  <x:c r="W482" l="1"/>
  <x:c r="B483" l="1"/>
  <x:c r="W483" l="1"/>
  <x:c r="B484" l="1"/>
  <x:c r="W484" l="1"/>
  <x:c r="B485" l="1"/>
  <x:c r="W485" l="1"/>
  <x:c r="B486" l="1"/>
  <x:c r="W486" l="1"/>
  <x:c r="B487" l="1"/>
  <x:c r="W487" l="1"/>
  <x:c r="B488" l="1"/>
  <x:c r="W488" l="1"/>
  <x:c r="B489" l="1"/>
  <x:c r="W489" l="1"/>
  <x:c r="B490" l="1"/>
  <x:c r="W490" l="1"/>
  <x:c r="B491" l="1"/>
  <x:c r="W491" l="1"/>
  <x:c r="B492" l="1"/>
  <x:c r="W492" l="1"/>
  <x:c r="B493" l="1"/>
  <x:c r="W493" l="1"/>
  <x:c r="B494" l="1"/>
  <x:c r="W494" l="1"/>
  <x:c r="B495" l="1"/>
  <x:c r="W495" l="1"/>
  <x:c r="B496" l="1"/>
  <x:c r="W496" l="1"/>
  <x:c r="B497" l="1"/>
  <x:c r="W497" l="1"/>
  <x:c r="B498" l="1"/>
  <x:c r="W498" l="1"/>
  <x:c r="B499" l="1"/>
  <x:c r="W499" l="1"/>
  <x:c r="B500" l="1"/>
  <x:c r="W500" l="1"/>
  <x:c r="B501" l="1"/>
  <x:c r="W501" l="1"/>
  <x:c r="B502" l="1"/>
  <x:c r="W502" l="1"/>
  <x:c r="B503" l="1"/>
  <x:c r="W503" l="1"/>
  <x:c r="B504" l="1"/>
  <x:c r="W504" l="1"/>
  <x:c r="B505" l="1"/>
  <x:c r="W505" l="1"/>
  <x:c r="B506" l="1"/>
  <x:c r="W506" l="1"/>
  <x:c r="B507" l="1"/>
  <x:c r="W507" l="1"/>
  <x:c r="B508" l="1"/>
  <x:c r="W508" l="1"/>
  <x:c r="B509" l="1"/>
  <x:c r="W509" l="1"/>
  <x:c r="B510" l="1"/>
  <x:c r="W510" l="1"/>
  <x:c r="B511" l="1"/>
  <x:c r="W511" l="1"/>
  <x:c r="B512" l="1"/>
  <x:c r="W512" l="1"/>
  <x:c r="B513" l="1"/>
  <x:c r="W513" l="1"/>
  <x:c r="B514" l="1"/>
  <x:c r="W514" l="1"/>
  <x:c r="B515" l="1"/>
  <x:c r="W515" l="1"/>
  <x:c r="B516" l="1"/>
  <x:c r="W516" l="1"/>
  <x:c r="B517" l="1"/>
  <x:c r="W517" s="1"/>
  <x:c r="B518" s="1"/>
  <x:c r="W518" s="1"/>
  <x:c r="B519" l="1"/>
  <x:c r="W519" s="1"/>
  <x:c r="B520" l="1"/>
  <x:c r="W520" s="1"/>
  <x:c r="B522" s="1"/>
  <x:c r="B521" l="1"/>
  <x:c r="B523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<sst xmlns="http://schemas.openxmlformats.org/spreadsheetml/2006/main" count="159" uniqueCount="29">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</sst>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546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5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44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AH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AH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AH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AH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AH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AH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AH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AH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AH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AH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AH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AH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3173</x:v>
      </x:c>
      <x:c r="C137" s="14">
        <x:v>6393</x:v>
      </x:c>
      <x:c r="D137" s="14">
        <x:v>33804</x:v>
      </x:c>
      <x:c r="E137" s="14">
        <x:v>45352</x:v>
      </x:c>
      <x:c r="F137" s="14">
        <x:v>1132</x:v>
      </x:c>
      <x:c r="G137" s="14">
        <x:v>9169</x:v>
      </x:c>
      <x:c r="H137" s="16">
        <x:v>4976</x:v>
      </x:c>
      <x:c r="I137" s="14">
        <x:v>740</x:v>
      </x:c>
      <x:c r="J137" s="14">
        <x:v>11075</x:v>
      </x:c>
      <x:c r="K137" s="14">
        <x:v>35741</x:v>
      </x:c>
      <x:c r="L137" s="14">
        <x:v>6406</x:v>
      </x:c>
      <x:c r="M137" s="5">
        <x:v>2988</x:v>
      </x:c>
      <x:c r="N137" s="5">
        <x:v>2705</x:v>
      </x:c>
      <x:c r="O137" s="5">
        <x:v>5046</x:v>
      </x:c>
      <x:c r="P137" s="5">
        <x:v>1668</x:v>
      </x:c>
      <x:c r="Q137" s="5">
        <x:v>2663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18</x:v>
      </x:c>
      <x:c r="C138" s="14">
        <x:v>31</x:v>
      </x:c>
      <x:c r="D138" s="14">
        <x:v>54</x:v>
      </x:c>
      <x:c r="E138" s="14">
        <x:v>180</x:v>
      </x:c>
      <x:c r="F138" s="14">
        <x:v>21</x:v>
      </x:c>
      <x:c r="G138" s="14">
        <x:v>35</x:v>
      </x:c>
      <x:c r="H138" s="16">
        <x:v>33</x:v>
      </x:c>
      <x:c r="I138" s="14">
        <x:v>5</x:v>
      </x:c>
      <x:c r="J138" s="14">
        <x:v>36</x:v>
      </x:c>
      <x:c r="K138" s="14">
        <x:v>226</x:v>
      </x:c>
      <x:c r="L138" s="14">
        <x:v>33</x:v>
      </x:c>
      <x:c r="M138" s="5">
        <x:v>10</x:v>
      </x:c>
      <x:c r="N138" s="5">
        <x:v>0</x:v>
      </x:c>
      <x:c r="O138" s="5">
        <x:v>36</x:v>
      </x:c>
      <x:c r="P138" s="5">
        <x:v>8</x:v>
      </x:c>
      <x:c r="Q138" s="5">
        <x:v>26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6</x:v>
      </x:c>
      <x:c r="C139" s="14">
        <x:v>19</x:v>
      </x:c>
      <x:c r="D139" s="14">
        <x:v>54</x:v>
      </x:c>
      <x:c r="E139" s="14">
        <x:v>133</x:v>
      </x:c>
      <x:c r="F139" s="14">
        <x:v>14</x:v>
      </x:c>
      <x:c r="G139" s="14">
        <x:v>57</x:v>
      </x:c>
      <x:c r="H139" s="16">
        <x:v>22</x:v>
      </x:c>
      <x:c r="I139" s="14">
        <x:v>5</x:v>
      </x:c>
      <x:c r="J139" s="14">
        <x:v>36</x:v>
      </x:c>
      <x:c r="K139" s="14">
        <x:v>167</x:v>
      </x:c>
      <x:c r="L139" s="14">
        <x:v>10</x:v>
      </x:c>
      <x:c r="M139" s="5">
        <x:v>0</x:v>
      </x:c>
      <x:c r="N139" s="5">
        <x:v>3</x:v>
      </x:c>
      <x:c r="O139" s="5">
        <x:v>28</x:v>
      </x:c>
      <x:c r="P139" s="5">
        <x:v>0</x:v>
      </x:c>
      <x:c r="Q139" s="5">
        <x:v>22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7</x:v>
      </x:c>
      <x:c r="C140" s="14">
        <x:v>11</x:v>
      </x:c>
      <x:c r="D140" s="14">
        <x:v>50</x:v>
      </x:c>
      <x:c r="E140" s="14">
        <x:v>112</x:v>
      </x:c>
      <x:c r="F140" s="14">
        <x:v>7</x:v>
      </x:c>
      <x:c r="G140" s="14">
        <x:v>56</x:v>
      </x:c>
      <x:c r="H140" s="16">
        <x:v>-2</x:v>
      </x:c>
      <x:c r="I140" s="14">
        <x:v>1</x:v>
      </x:c>
      <x:c r="J140" s="14">
        <x:v>12</x:v>
      </x:c>
      <x:c r="K140" s="14">
        <x:v>152</x:v>
      </x:c>
      <x:c r="L140" s="14">
        <x:v>37</x:v>
      </x:c>
      <x:c r="M140" s="5">
        <x:v>2</x:v>
      </x:c>
      <x:c r="N140" s="5">
        <x:v>1</x:v>
      </x:c>
      <x:c r="O140" s="5">
        <x:v>12</x:v>
      </x:c>
      <x:c r="P140" s="5">
        <x:v>2</x:v>
      </x:c>
      <x:c r="Q140" s="5">
        <x:v>14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1</x:v>
      </x:c>
      <x:c r="C141" s="14">
        <x:v>20</x:v>
      </x:c>
      <x:c r="D141" s="14">
        <x:v>44</x:v>
      </x:c>
      <x:c r="E141" s="14">
        <x:v>86</x:v>
      </x:c>
      <x:c r="F141" s="14">
        <x:v>66</x:v>
      </x:c>
      <x:c r="G141" s="14">
        <x:v>20</x:v>
      </x:c>
      <x:c r="H141" s="16">
        <x:v>8</x:v>
      </x:c>
      <x:c r="I141" s="14">
        <x:v>1</x:v>
      </x:c>
      <x:c r="J141" s="14">
        <x:v>34</x:v>
      </x:c>
      <x:c r="K141" s="14">
        <x:v>79</x:v>
      </x:c>
      <x:c r="L141" s="14">
        <x:v>15</x:v>
      </x:c>
      <x:c r="M141" s="5">
        <x:v>2</x:v>
      </x:c>
      <x:c r="N141" s="5">
        <x:v>0</x:v>
      </x:c>
      <x:c r="O141" s="5">
        <x:v>8</x:v>
      </x:c>
      <x:c r="P141" s="5">
        <x:v>1</x:v>
      </x:c>
      <x:c r="Q141" s="5">
        <x:v>16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3</x:v>
      </x:c>
      <x:c r="C142" s="14">
        <x:v>29</x:v>
      </x:c>
      <x:c r="D142" s="14">
        <x:v>65</x:v>
      </x:c>
      <x:c r="E142" s="14">
        <x:v>103</x:v>
      </x:c>
      <x:c r="F142" s="14">
        <x:v>19</x:v>
      </x:c>
      <x:c r="G142" s="14">
        <x:v>31</x:v>
      </x:c>
      <x:c r="H142" s="16">
        <x:v>5</x:v>
      </x:c>
      <x:c r="I142" s="14">
        <x:v>2</x:v>
      </x:c>
      <x:c r="J142" s="14">
        <x:v>74</x:v>
      </x:c>
      <x:c r="K142" s="14">
        <x:v>120</x:v>
      </x:c>
      <x:c r="L142" s="14">
        <x:v>19</x:v>
      </x:c>
      <x:c r="M142" s="5">
        <x:v>0</x:v>
      </x:c>
      <x:c r="N142" s="5">
        <x:v>3</x:v>
      </x:c>
      <x:c r="O142" s="5">
        <x:v>12</x:v>
      </x:c>
      <x:c r="P142" s="5">
        <x:v>1</x:v>
      </x:c>
      <x:c r="Q142" s="5">
        <x:v>10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3</x:v>
      </x:c>
      <x:c r="C143" s="14">
        <x:v>49</x:v>
      </x:c>
      <x:c r="D143" s="14">
        <x:v>59</x:v>
      </x:c>
      <x:c r="E143" s="14">
        <x:v>118</x:v>
      </x:c>
      <x:c r="F143" s="14">
        <x:v>17</x:v>
      </x:c>
      <x:c r="G143" s="14">
        <x:v>115</x:v>
      </x:c>
      <x:c r="H143" s="16">
        <x:v>3</x:v>
      </x:c>
      <x:c r="I143" s="14">
        <x:v>9</x:v>
      </x:c>
      <x:c r="J143" s="14">
        <x:v>61</x:v>
      </x:c>
      <x:c r="K143" s="14">
        <x:v>281</x:v>
      </x:c>
      <x:c r="L143" s="14">
        <x:v>19</x:v>
      </x:c>
      <x:c r="M143" s="5">
        <x:v>12</x:v>
      </x:c>
      <x:c r="N143" s="5">
        <x:v>1</x:v>
      </x:c>
      <x:c r="O143" s="5">
        <x:v>31</x:v>
      </x:c>
      <x:c r="P143" s="5">
        <x:v>10</x:v>
      </x:c>
      <x:c r="Q143" s="5">
        <x:v>19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13</x:v>
      </x:c>
      <x:c r="C144" s="14">
        <x:v>30</x:v>
      </x:c>
      <x:c r="D144" s="14">
        <x:v>82</x:v>
      </x:c>
      <x:c r="E144" s="14">
        <x:v>184</x:v>
      </x:c>
      <x:c r="F144" s="14">
        <x:v>0</x:v>
      </x:c>
      <x:c r="G144" s="14">
        <x:v>91</x:v>
      </x:c>
      <x:c r="H144" s="16">
        <x:v>8</x:v>
      </x:c>
      <x:c r="I144" s="14">
        <x:v>0</x:v>
      </x:c>
      <x:c r="J144" s="14">
        <x:v>71</x:v>
      </x:c>
      <x:c r="K144" s="14">
        <x:v>146</x:v>
      </x:c>
      <x:c r="L144" s="14">
        <x:v>23</x:v>
      </x:c>
      <x:c r="M144" s="5">
        <x:v>7</x:v>
      </x:c>
      <x:c r="N144" s="5">
        <x:v>0</x:v>
      </x:c>
      <x:c r="O144" s="5">
        <x:v>21</x:v>
      </x:c>
      <x:c r="P144" s="5">
        <x:v>3</x:v>
      </x:c>
      <x:c r="Q144" s="5">
        <x:v>26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4</x:v>
      </x:c>
      <x:c r="C145" s="14">
        <x:v>29</x:v>
      </x:c>
      <x:c r="D145" s="14">
        <x:v>98</x:v>
      </x:c>
      <x:c r="E145" s="14">
        <x:v>50</x:v>
      </x:c>
      <x:c r="F145" s="14">
        <x:v>20</x:v>
      </x:c>
      <x:c r="G145" s="14">
        <x:v>82</x:v>
      </x:c>
      <x:c r="H145" s="16">
        <x:v>6</x:v>
      </x:c>
      <x:c r="I145" s="14">
        <x:v>-4</x:v>
      </x:c>
      <x:c r="J145" s="14">
        <x:v>57</x:v>
      </x:c>
      <x:c r="K145" s="14">
        <x:v>98</x:v>
      </x:c>
      <x:c r="L145" s="14">
        <x:v>14</x:v>
      </x:c>
      <x:c r="M145" s="5">
        <x:v>18</x:v>
      </x:c>
      <x:c r="N145" s="5">
        <x:v>0</x:v>
      </x:c>
      <x:c r="O145" s="5">
        <x:v>18</x:v>
      </x:c>
      <x:c r="P145" s="5">
        <x:v>0</x:v>
      </x:c>
      <x:c r="Q145" s="5">
        <x:v>23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4</x:v>
      </x:c>
      <x:c r="C146" s="14">
        <x:v>25</x:v>
      </x:c>
      <x:c r="D146" s="14">
        <x:v>57</x:v>
      </x:c>
      <x:c r="E146" s="14">
        <x:v>120</x:v>
      </x:c>
      <x:c r="F146" s="14">
        <x:v>3</x:v>
      </x:c>
      <x:c r="G146" s="14">
        <x:v>14</x:v>
      </x:c>
      <x:c r="H146" s="16">
        <x:v>4</x:v>
      </x:c>
      <x:c r="I146" s="14">
        <x:v>4</x:v>
      </x:c>
      <x:c r="J146" s="14">
        <x:v>73</x:v>
      </x:c>
      <x:c r="K146" s="14">
        <x:v>129</x:v>
      </x:c>
      <x:c r="L146" s="14">
        <x:v>10</x:v>
      </x:c>
      <x:c r="M146" s="5">
        <x:v>23</x:v>
      </x:c>
      <x:c r="N146" s="5">
        <x:v>0</x:v>
      </x:c>
      <x:c r="O146" s="5">
        <x:v>7</x:v>
      </x:c>
      <x:c r="P146" s="5">
        <x:v>2</x:v>
      </x:c>
      <x:c r="Q146" s="5">
        <x:v>22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5</x:v>
      </x:c>
      <x:c r="C147" s="14">
        <x:v>5</x:v>
      </x:c>
      <x:c r="D147" s="14">
        <x:v>32</x:v>
      </x:c>
      <x:c r="E147" s="14">
        <x:v>67</x:v>
      </x:c>
      <x:c r="F147" s="14">
        <x:v>13</x:v>
      </x:c>
      <x:c r="G147" s="14">
        <x:v>92</x:v>
      </x:c>
      <x:c r="H147" s="16">
        <x:v>3</x:v>
      </x:c>
      <x:c r="I147" s="14">
        <x:v>0</x:v>
      </x:c>
      <x:c r="J147" s="14">
        <x:v>49</x:v>
      </x:c>
      <x:c r="K147" s="14">
        <x:v>84</x:v>
      </x:c>
      <x:c r="L147" s="14">
        <x:v>6</x:v>
      </x:c>
      <x:c r="M147" s="5">
        <x:v>0</x:v>
      </x:c>
      <x:c r="N147" s="5">
        <x:v>0</x:v>
      </x:c>
      <x:c r="O147" s="5">
        <x:v>9</x:v>
      </x:c>
      <x:c r="P147" s="5">
        <x:v>0</x:v>
      </x:c>
      <x:c r="Q147" s="5">
        <x:v>24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1</x:v>
      </x:c>
      <x:c r="C148" s="14">
        <x:v>10</x:v>
      </x:c>
      <x:c r="D148" s="14">
        <x:v>36</x:v>
      </x:c>
      <x:c r="E148" s="14">
        <x:v>137</x:v>
      </x:c>
      <x:c r="F148" s="14">
        <x:v>1</x:v>
      </x:c>
      <x:c r="G148" s="14">
        <x:v>8</x:v>
      </x:c>
      <x:c r="H148" s="16">
        <x:v>3</x:v>
      </x:c>
      <x:c r="I148" s="14">
        <x:v>-3</x:v>
      </x:c>
      <x:c r="J148" s="14">
        <x:v>0</x:v>
      </x:c>
      <x:c r="K148" s="14">
        <x:v>75</x:v>
      </x:c>
      <x:c r="L148" s="14">
        <x:v>4</x:v>
      </x:c>
      <x:c r="M148" s="5">
        <x:v>0</x:v>
      </x:c>
      <x:c r="N148" s="5">
        <x:v>3</x:v>
      </x:c>
      <x:c r="O148" s="5">
        <x:v>3</x:v>
      </x:c>
      <x:c r="P148" s="5">
        <x:v>4</x:v>
      </x:c>
      <x:c r="Q148" s="5">
        <x:v>6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8</x:v>
      </x:c>
      <x:c r="C149" s="14">
        <x:v>21</x:v>
      </x:c>
      <x:c r="D149" s="14">
        <x:v>60</x:v>
      </x:c>
      <x:c r="E149" s="14">
        <x:v>103</x:v>
      </x:c>
      <x:c r="F149" s="14">
        <x:v>10</x:v>
      </x:c>
      <x:c r="G149" s="14">
        <x:v>34</x:v>
      </x:c>
      <x:c r="H149" s="16">
        <x:v>0</x:v>
      </x:c>
      <x:c r="I149" s="14">
        <x:v>0</x:v>
      </x:c>
      <x:c r="J149" s="14">
        <x:v>68</x:v>
      </x:c>
      <x:c r="K149" s="14">
        <x:v>97</x:v>
      </x:c>
      <x:c r="L149" s="14">
        <x:v>4</x:v>
      </x:c>
      <x:c r="M149" s="5">
        <x:v>5</x:v>
      </x:c>
      <x:c r="N149" s="5">
        <x:v>11</x:v>
      </x:c>
      <x:c r="O149" s="5">
        <x:v>5</x:v>
      </x:c>
      <x:c r="P149" s="5">
        <x:v>0</x:v>
      </x:c>
      <x:c r="Q149" s="5">
        <x:v>10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10</x:v>
      </x:c>
      <x:c r="C150" s="14">
        <x:v>30</x:v>
      </x:c>
      <x:c r="D150" s="14">
        <x:v>80</x:v>
      </x:c>
      <x:c r="E150" s="14">
        <x:v>140</x:v>
      </x:c>
      <x:c r="F150" s="14">
        <x:v>25</x:v>
      </x:c>
      <x:c r="G150" s="14">
        <x:v>56</x:v>
      </x:c>
      <x:c r="H150" s="16">
        <x:v>3</x:v>
      </x:c>
      <x:c r="I150" s="14">
        <x:v>0</x:v>
      </x:c>
      <x:c r="J150" s="14">
        <x:v>41</x:v>
      </x:c>
      <x:c r="K150" s="14">
        <x:v>146</x:v>
      </x:c>
      <x:c r="L150" s="14">
        <x:v>44</x:v>
      </x:c>
      <x:c r="M150" s="5">
        <x:v>3</x:v>
      </x:c>
      <x:c r="N150" s="5">
        <x:v>3</x:v>
      </x:c>
      <x:c r="O150" s="5">
        <x:v>12</x:v>
      </x:c>
      <x:c r="P150" s="5">
        <x:v>3</x:v>
      </x:c>
      <x:c r="Q150" s="5">
        <x:v>29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35</x:v>
      </x:c>
      <x:c r="D151" s="14">
        <x:v>67</x:v>
      </x:c>
      <x:c r="E151" s="14">
        <x:v>113</x:v>
      </x:c>
      <x:c r="F151" s="14">
        <x:v>24</x:v>
      </x:c>
      <x:c r="G151" s="14">
        <x:v>55</x:v>
      </x:c>
      <x:c r="H151" s="16">
        <x:v>4</x:v>
      </x:c>
      <x:c r="I151" s="14">
        <x:v>0</x:v>
      </x:c>
      <x:c r="J151" s="14">
        <x:v>87</x:v>
      </x:c>
      <x:c r="K151" s="14">
        <x:v>157</x:v>
      </x:c>
      <x:c r="L151" s="14">
        <x:v>24</x:v>
      </x:c>
      <x:c r="M151" s="5">
        <x:v>2</x:v>
      </x:c>
      <x:c r="N151" s="5">
        <x:v>1</x:v>
      </x:c>
      <x:c r="O151" s="5">
        <x:v>20</x:v>
      </x:c>
      <x:c r="P151" s="5">
        <x:v>1</x:v>
      </x:c>
      <x:c r="Q151" s="5">
        <x:v>31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9</x:v>
      </x:c>
      <x:c r="C152" s="14">
        <x:v>29</x:v>
      </x:c>
      <x:c r="D152" s="14">
        <x:v>66</x:v>
      </x:c>
      <x:c r="E152" s="14">
        <x:v>75</x:v>
      </x:c>
      <x:c r="F152" s="14">
        <x:v>32</x:v>
      </x:c>
      <x:c r="G152" s="14">
        <x:v>47</x:v>
      </x:c>
      <x:c r="H152" s="16">
        <x:v>2</x:v>
      </x:c>
      <x:c r="I152" s="14">
        <x:v>0</x:v>
      </x:c>
      <x:c r="J152" s="14">
        <x:v>119</x:v>
      </x:c>
      <x:c r="K152" s="14">
        <x:v>105</x:v>
      </x:c>
      <x:c r="L152" s="14">
        <x:v>5</x:v>
      </x:c>
      <x:c r="M152" s="5">
        <x:v>6</x:v>
      </x:c>
      <x:c r="N152" s="5">
        <x:v>0</x:v>
      </x:c>
      <x:c r="O152" s="5">
        <x:v>21</x:v>
      </x:c>
      <x:c r="P152" s="5">
        <x:v>1</x:v>
      </x:c>
      <x:c r="Q152" s="5">
        <x:v>20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8</x:v>
      </x:c>
      <x:c r="C153" s="14">
        <x:v>33</x:v>
      </x:c>
      <x:c r="D153" s="14">
        <x:v>28</x:v>
      </x:c>
      <x:c r="E153" s="14">
        <x:v>42</x:v>
      </x:c>
      <x:c r="F153" s="14">
        <x:v>0</x:v>
      </x:c>
      <x:c r="G153" s="14">
        <x:v>41</x:v>
      </x:c>
      <x:c r="H153" s="16">
        <x:v>4</x:v>
      </x:c>
      <x:c r="I153" s="14">
        <x:v>1</x:v>
      </x:c>
      <x:c r="J153" s="14">
        <x:v>65</x:v>
      </x:c>
      <x:c r="K153" s="14">
        <x:v>107</x:v>
      </x:c>
      <x:c r="L153" s="14">
        <x:v>22</x:v>
      </x:c>
      <x:c r="M153" s="5">
        <x:v>12</x:v>
      </x:c>
      <x:c r="N153" s="5">
        <x:v>0</x:v>
      </x:c>
      <x:c r="O153" s="5">
        <x:v>10</x:v>
      </x:c>
      <x:c r="P153" s="5">
        <x:v>0</x:v>
      </x:c>
      <x:c r="Q153" s="5">
        <x:v>16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4</x:v>
      </x:c>
      <x:c r="C154" s="14">
        <x:v>16</x:v>
      </x:c>
      <x:c r="D154" s="14">
        <x:v>19</x:v>
      </x:c>
      <x:c r="E154" s="14">
        <x:v>63</x:v>
      </x:c>
      <x:c r="F154" s="14">
        <x:v>0</x:v>
      </x:c>
      <x:c r="G154" s="14">
        <x:v>30</x:v>
      </x:c>
      <x:c r="H154" s="16">
        <x:v>6</x:v>
      </x:c>
      <x:c r="I154" s="14">
        <x:v>0</x:v>
      </x:c>
      <x:c r="J154" s="14">
        <x:v>41</x:v>
      </x:c>
      <x:c r="K154" s="14">
        <x:v>90</x:v>
      </x:c>
      <x:c r="L154" s="14">
        <x:v>3</x:v>
      </x:c>
      <x:c r="M154" s="5">
        <x:v>5</x:v>
      </x:c>
      <x:c r="N154" s="5">
        <x:v>0</x:v>
      </x:c>
      <x:c r="O154" s="5">
        <x:v>5</x:v>
      </x:c>
      <x:c r="P154" s="5">
        <x:v>1</x:v>
      </x:c>
      <x:c r="Q154" s="5">
        <x:v>9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3</x:v>
      </x:c>
      <x:c r="C155" s="14">
        <x:v>23</x:v>
      </x:c>
      <x:c r="D155" s="14">
        <x:v>29</x:v>
      </x:c>
      <x:c r="E155" s="14">
        <x:v>91</x:v>
      </x:c>
      <x:c r="F155" s="14">
        <x:v>0</x:v>
      </x:c>
      <x:c r="G155" s="14">
        <x:v>14</x:v>
      </x:c>
      <x:c r="H155" s="16">
        <x:v>8</x:v>
      </x:c>
      <x:c r="I155" s="14">
        <x:v>0</x:v>
      </x:c>
      <x:c r="J155" s="14">
        <x:v>44</x:v>
      </x:c>
      <x:c r="K155" s="14">
        <x:v>46</x:v>
      </x:c>
      <x:c r="L155" s="14">
        <x:v>5</x:v>
      </x:c>
      <x:c r="M155" s="5">
        <x:v>6</x:v>
      </x:c>
      <x:c r="N155" s="5">
        <x:v>0</x:v>
      </x:c>
      <x:c r="O155" s="5">
        <x:v>5</x:v>
      </x:c>
      <x:c r="P155" s="5">
        <x:v>1</x:v>
      </x:c>
      <x:c r="Q155" s="5">
        <x:v>29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0</x:v>
      </x:c>
      <x:c r="C156" s="14">
        <x:v>35</x:v>
      </x:c>
      <x:c r="D156" s="14">
        <x:v>12</x:v>
      </x:c>
      <x:c r="E156" s="14">
        <x:v>29</x:v>
      </x:c>
      <x:c r="F156" s="14">
        <x:v>44</x:v>
      </x:c>
      <x:c r="G156" s="14">
        <x:v>13</x:v>
      </x:c>
      <x:c r="H156" s="16">
        <x:v>2</x:v>
      </x:c>
      <x:c r="I156" s="14">
        <x:v>0</x:v>
      </x:c>
      <x:c r="J156" s="14">
        <x:v>26</x:v>
      </x:c>
      <x:c r="K156" s="14">
        <x:v>54</x:v>
      </x:c>
      <x:c r="L156" s="14">
        <x:v>1</x:v>
      </x:c>
      <x:c r="M156" s="5">
        <x:v>2</x:v>
      </x:c>
      <x:c r="N156" s="5">
        <x:v>1</x:v>
      </x:c>
      <x:c r="O156" s="5">
        <x:v>0</x:v>
      </x:c>
      <x:c r="P156" s="5">
        <x:v>2</x:v>
      </x:c>
      <x:c r="Q156" s="5">
        <x:v>5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-3</x:v>
      </x:c>
      <x:c r="C157" s="14">
        <x:v>27</x:v>
      </x:c>
      <x:c r="D157" s="14">
        <x:v>38</x:v>
      </x:c>
      <x:c r="E157" s="14">
        <x:v>47</x:v>
      </x:c>
      <x:c r="F157" s="14">
        <x:v>16</x:v>
      </x:c>
      <x:c r="G157" s="14">
        <x:v>20</x:v>
      </x:c>
      <x:c r="H157" s="16">
        <x:v>0</x:v>
      </x:c>
      <x:c r="I157" s="14">
        <x:v>0</x:v>
      </x:c>
      <x:c r="J157" s="14">
        <x:v>68</x:v>
      </x:c>
      <x:c r="K157" s="14">
        <x:v>85</x:v>
      </x:c>
      <x:c r="L157" s="14">
        <x:v>9</x:v>
      </x:c>
      <x:c r="M157" s="5">
        <x:v>3</x:v>
      </x:c>
      <x:c r="N157" s="5">
        <x:v>3</x:v>
      </x:c>
      <x:c r="O157" s="5">
        <x:v>0</x:v>
      </x:c>
      <x:c r="P157" s="5">
        <x:v>3</x:v>
      </x:c>
      <x:c r="Q157" s="5">
        <x:v>4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7</x:v>
      </x:c>
      <x:c r="C158" s="14">
        <x:v>45</x:v>
      </x:c>
      <x:c r="D158" s="14">
        <x:v>9</x:v>
      </x:c>
      <x:c r="E158" s="14">
        <x:v>44</x:v>
      </x:c>
      <x:c r="F158" s="14">
        <x:v>36</x:v>
      </x:c>
      <x:c r="G158" s="14">
        <x:v>49</x:v>
      </x:c>
      <x:c r="H158" s="16">
        <x:v>8</x:v>
      </x:c>
      <x:c r="I158" s="14">
        <x:v>2</x:v>
      </x:c>
      <x:c r="J158" s="14">
        <x:v>95</x:v>
      </x:c>
      <x:c r="K158" s="14">
        <x:v>112</x:v>
      </x:c>
      <x:c r="L158" s="14">
        <x:v>13</x:v>
      </x:c>
      <x:c r="M158" s="5">
        <x:v>0</x:v>
      </x:c>
      <x:c r="N158" s="5">
        <x:v>2</x:v>
      </x:c>
      <x:c r="O158" s="5">
        <x:v>3</x:v>
      </x:c>
      <x:c r="P158" s="5">
        <x:v>1</x:v>
      </x:c>
      <x:c r="Q158" s="5">
        <x:v>19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6</x:v>
      </x:c>
      <x:c r="C159" s="14">
        <x:v>18</x:v>
      </x:c>
      <x:c r="D159" s="14">
        <x:v>49</x:v>
      </x:c>
      <x:c r="E159" s="14">
        <x:v>0</x:v>
      </x:c>
      <x:c r="F159" s="14">
        <x:v>14</x:v>
      </x:c>
      <x:c r="G159" s="14">
        <x:v>34</x:v>
      </x:c>
      <x:c r="H159" s="16">
        <x:v>4</x:v>
      </x:c>
      <x:c r="I159" s="14">
        <x:v>3</x:v>
      </x:c>
      <x:c r="J159" s="14">
        <x:v>124</x:v>
      </x:c>
      <x:c r="K159" s="14">
        <x:v>142</x:v>
      </x:c>
      <x:c r="L159" s="14">
        <x:v>26</x:v>
      </x:c>
      <x:c r="M159" s="5">
        <x:v>0</x:v>
      </x:c>
      <x:c r="N159" s="5">
        <x:v>1</x:v>
      </x:c>
      <x:c r="O159" s="5">
        <x:v>7</x:v>
      </x:c>
      <x:c r="P159" s="5">
        <x:v>5</x:v>
      </x:c>
      <x:c r="Q159" s="5">
        <x:v>10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3</x:v>
      </x:c>
      <x:c r="C160" s="14">
        <x:v>33</x:v>
      </x:c>
      <x:c r="D160" s="14">
        <x:v>14</x:v>
      </x:c>
      <x:c r="E160" s="14">
        <x:v>0</x:v>
      </x:c>
      <x:c r="F160" s="14">
        <x:v>5</x:v>
      </x:c>
      <x:c r="G160" s="14">
        <x:v>8</x:v>
      </x:c>
      <x:c r="H160" s="16">
        <x:v>1</x:v>
      </x:c>
      <x:c r="I160" s="14">
        <x:v>0</x:v>
      </x:c>
      <x:c r="J160" s="14">
        <x:v>67</x:v>
      </x:c>
      <x:c r="K160" s="14">
        <x:v>85</x:v>
      </x:c>
      <x:c r="L160" s="14">
        <x:v>17</x:v>
      </x:c>
      <x:c r="M160" s="5">
        <x:v>1</x:v>
      </x:c>
      <x:c r="N160" s="5">
        <x:v>2</x:v>
      </x:c>
      <x:c r="O160" s="5">
        <x:v>2</x:v>
      </x:c>
      <x:c r="P160" s="5">
        <x:v>0</x:v>
      </x:c>
      <x:c r="Q160" s="5">
        <x:v>24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19</x:v>
      </x:c>
      <x:c r="D161" s="14">
        <x:v>24</x:v>
      </x:c>
      <x:c r="E161" s="14">
        <x:v>0</x:v>
      </x:c>
      <x:c r="F161" s="14">
        <x:v>15</x:v>
      </x:c>
      <x:c r="G161" s="14">
        <x:v>32</x:v>
      </x:c>
      <x:c r="H161" s="16">
        <x:v>3</x:v>
      </x:c>
      <x:c r="I161" s="14">
        <x:v>7</x:v>
      </x:c>
      <x:c r="J161" s="14">
        <x:v>43</x:v>
      </x:c>
      <x:c r="K161" s="14">
        <x:v>92</x:v>
      </x:c>
      <x:c r="L161" s="14">
        <x:v>6</x:v>
      </x:c>
      <x:c r="M161" s="5">
        <x:v>2</x:v>
      </x:c>
      <x:c r="N161" s="5">
        <x:v>7</x:v>
      </x:c>
      <x:c r="O161" s="5">
        <x:v>6</x:v>
      </x:c>
      <x:c r="P161" s="5">
        <x:v>3</x:v>
      </x:c>
      <x:c r="Q161" s="5">
        <x:v>2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5</x:v>
      </x:c>
      <x:c r="C162" s="14">
        <x:v>26</x:v>
      </x:c>
      <x:c r="D162" s="14">
        <x:v>19</x:v>
      </x:c>
      <x:c r="E162" s="14">
        <x:v>13</x:v>
      </x:c>
      <x:c r="F162" s="14">
        <x:v>1</x:v>
      </x:c>
      <x:c r="G162" s="14">
        <x:v>4</x:v>
      </x:c>
      <x:c r="H162" s="16">
        <x:v>2</x:v>
      </x:c>
      <x:c r="I162" s="14">
        <x:v>1</x:v>
      </x:c>
      <x:c r="J162" s="14">
        <x:v>83</x:v>
      </x:c>
      <x:c r="K162" s="14">
        <x:v>44</x:v>
      </x:c>
      <x:c r="L162" s="14">
        <x:v>6</x:v>
      </x:c>
      <x:c r="M162" s="5">
        <x:v>1</x:v>
      </x:c>
      <x:c r="N162" s="5">
        <x:v>0</x:v>
      </x:c>
      <x:c r="O162" s="5">
        <x:v>3</x:v>
      </x:c>
      <x:c r="P162" s="5">
        <x:v>1</x:v>
      </x:c>
      <x:c r="Q162" s="5">
        <x:v>8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-2</x:v>
      </x:c>
      <x:c r="C163" s="14">
        <x:v>40</x:v>
      </x:c>
      <x:c r="D163" s="14">
        <x:v>25</x:v>
      </x:c>
      <x:c r="E163" s="14">
        <x:v>50</x:v>
      </x:c>
      <x:c r="F163" s="14">
        <x:v>15</x:v>
      </x:c>
      <x:c r="G163" s="14">
        <x:v>30</x:v>
      </x:c>
      <x:c r="H163" s="16">
        <x:v>4</x:v>
      </x:c>
      <x:c r="I163" s="14">
        <x:v>6</x:v>
      </x:c>
      <x:c r="J163" s="14">
        <x:v>52</x:v>
      </x:c>
      <x:c r="K163" s="14">
        <x:v>83</x:v>
      </x:c>
      <x:c r="L163" s="14">
        <x:v>17</x:v>
      </x:c>
      <x:c r="M163" s="5">
        <x:v>4</x:v>
      </x:c>
      <x:c r="N163" s="5">
        <x:v>7</x:v>
      </x:c>
      <x:c r="O163" s="5">
        <x:v>3</x:v>
      </x:c>
      <x:c r="P163" s="5">
        <x:v>1</x:v>
      </x:c>
      <x:c r="Q163" s="5">
        <x:v>15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7</x:v>
      </x:c>
      <x:c r="C164" s="14">
        <x:v>54</x:v>
      </x:c>
      <x:c r="D164" s="14">
        <x:v>30</x:v>
      </x:c>
      <x:c r="E164" s="14">
        <x:v>44</x:v>
      </x:c>
      <x:c r="F164" s="14">
        <x:v>18</x:v>
      </x:c>
      <x:c r="G164" s="14">
        <x:v>19</x:v>
      </x:c>
      <x:c r="H164" s="16">
        <x:v>5</x:v>
      </x:c>
      <x:c r="I164" s="14">
        <x:v>0</x:v>
      </x:c>
      <x:c r="J164" s="14">
        <x:v>84</x:v>
      </x:c>
      <x:c r="K164" s="14">
        <x:v>102</x:v>
      </x:c>
      <x:c r="L164" s="14">
        <x:v>15</x:v>
      </x:c>
      <x:c r="M164" s="5">
        <x:v>1</x:v>
      </x:c>
      <x:c r="N164" s="5">
        <x:v>9</x:v>
      </x:c>
      <x:c r="O164" s="5">
        <x:v>5</x:v>
      </x:c>
      <x:c r="P164" s="5">
        <x:v>7</x:v>
      </x:c>
      <x:c r="Q164" s="5">
        <x:v>10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43</x:v>
      </x:c>
      <x:c r="C165" s="14">
        <x:v>29</x:v>
      </x:c>
      <x:c r="D165" s="14">
        <x:v>55</x:v>
      </x:c>
      <x:c r="E165" s="14">
        <x:v>40</x:v>
      </x:c>
      <x:c r="F165" s="14">
        <x:v>6</x:v>
      </x:c>
      <x:c r="G165" s="14">
        <x:v>40</x:v>
      </x:c>
      <x:c r="H165" s="16">
        <x:v>8</x:v>
      </x:c>
      <x:c r="I165" s="14">
        <x:v>0</x:v>
      </x:c>
      <x:c r="J165" s="14">
        <x:v>45</x:v>
      </x:c>
      <x:c r="K165" s="14">
        <x:v>138</x:v>
      </x:c>
      <x:c r="L165" s="14">
        <x:v>6</x:v>
      </x:c>
      <x:c r="M165" s="5">
        <x:v>0</x:v>
      </x:c>
      <x:c r="N165" s="5">
        <x:v>3</x:v>
      </x:c>
      <x:c r="O165" s="5">
        <x:v>8</x:v>
      </x:c>
      <x:c r="P165" s="5">
        <x:v>4</x:v>
      </x:c>
      <x:c r="Q165" s="5">
        <x:v>20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-39</x:v>
      </x:c>
      <x:c r="C166" s="14">
        <x:v>87</x:v>
      </x:c>
      <x:c r="D166" s="14">
        <x:v>35</x:v>
      </x:c>
      <x:c r="E166" s="14">
        <x:v>44</x:v>
      </x:c>
      <x:c r="F166" s="14">
        <x:v>10</x:v>
      </x:c>
      <x:c r="G166" s="14">
        <x:v>17</x:v>
      </x:c>
      <x:c r="H166" s="16">
        <x:v>1</x:v>
      </x:c>
      <x:c r="I166" s="14">
        <x:v>1</x:v>
      </x:c>
      <x:c r="J166" s="14">
        <x:v>47</x:v>
      </x:c>
      <x:c r="K166" s="14">
        <x:v>77</x:v>
      </x:c>
      <x:c r="L166" s="14">
        <x:v>8</x:v>
      </x:c>
      <x:c r="M166" s="5">
        <x:v>5</x:v>
      </x:c>
      <x:c r="N166" s="5">
        <x:v>3</x:v>
      </x:c>
      <x:c r="O166" s="5">
        <x:v>0</x:v>
      </x:c>
      <x:c r="P166" s="5">
        <x:v>2</x:v>
      </x:c>
      <x:c r="Q166" s="5">
        <x:v>20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13</x:v>
      </x:c>
      <x:c r="C167" s="14">
        <x:v>30</x:v>
      </x:c>
      <x:c r="D167" s="14">
        <x:v>0</x:v>
      </x:c>
      <x:c r="E167" s="14">
        <x:v>33</x:v>
      </x:c>
      <x:c r="F167" s="14">
        <x:v>0</x:v>
      </x:c>
      <x:c r="G167" s="14">
        <x:v>8</x:v>
      </x:c>
      <x:c r="H167" s="16">
        <x:v>5</x:v>
      </x:c>
      <x:c r="I167" s="14">
        <x:v>1</x:v>
      </x:c>
      <x:c r="J167" s="14">
        <x:v>57</x:v>
      </x:c>
      <x:c r="K167" s="14">
        <x:v>77</x:v>
      </x:c>
      <x:c r="L167" s="14">
        <x:v>11</x:v>
      </x:c>
      <x:c r="M167" s="5">
        <x:v>0</x:v>
      </x:c>
      <x:c r="N167" s="5">
        <x:v>1</x:v>
      </x:c>
      <x:c r="O167" s="5">
        <x:v>0</x:v>
      </x:c>
      <x:c r="P167" s="5">
        <x:v>0</x:v>
      </x:c>
      <x:c r="Q167" s="5">
        <x:v>4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0</x:v>
      </x:c>
      <x:c r="C168" s="14">
        <x:v>40</x:v>
      </x:c>
      <x:c r="D168" s="14">
        <x:v>0</x:v>
      </x:c>
      <x:c r="E168" s="14">
        <x:v>16</x:v>
      </x:c>
      <x:c r="F168" s="14">
        <x:v>5</x:v>
      </x:c>
      <x:c r="G168" s="14">
        <x:v>3</x:v>
      </x:c>
      <x:c r="H168" s="16">
        <x:v>4</x:v>
      </x:c>
      <x:c r="I168" s="14">
        <x:v>0</x:v>
      </x:c>
      <x:c r="J168" s="14">
        <x:v>40</x:v>
      </x:c>
      <x:c r="K168" s="14">
        <x:v>96</x:v>
      </x:c>
      <x:c r="L168" s="14">
        <x:v>2</x:v>
      </x:c>
      <x:c r="M168" s="5">
        <x:v>1</x:v>
      </x:c>
      <x:c r="N168" s="5">
        <x:v>2</x:v>
      </x:c>
      <x:c r="O168" s="5">
        <x:v>0</x:v>
      </x:c>
      <x:c r="P168" s="5">
        <x:v>21</x:v>
      </x:c>
      <x:c r="Q168" s="5">
        <x:v>13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3</x:v>
      </x:c>
      <x:c r="C169" s="14">
        <x:v>47</x:v>
      </x:c>
      <x:c r="D169" s="14">
        <x:v>60</x:v>
      </x:c>
      <x:c r="E169" s="14">
        <x:v>14</x:v>
      </x:c>
      <x:c r="F169" s="14">
        <x:v>7</x:v>
      </x:c>
      <x:c r="G169" s="14">
        <x:v>0</x:v>
      </x:c>
      <x:c r="H169" s="16">
        <x:v>3</x:v>
      </x:c>
      <x:c r="I169" s="14">
        <x:v>2</x:v>
      </x:c>
      <x:c r="J169" s="14">
        <x:v>35</x:v>
      </x:c>
      <x:c r="K169" s="14">
        <x:v>74</x:v>
      </x:c>
      <x:c r="L169" s="14">
        <x:v>1</x:v>
      </x:c>
      <x:c r="M169" s="5">
        <x:v>0</x:v>
      </x:c>
      <x:c r="N169" s="5">
        <x:v>0</x:v>
      </x:c>
      <x:c r="O169" s="5">
        <x:v>1</x:v>
      </x:c>
      <x:c r="P169" s="5">
        <x:v>16</x:v>
      </x:c>
      <x:c r="Q169" s="5">
        <x:v>4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5</x:v>
      </x:c>
      <x:c r="C170" s="14">
        <x:v>33</x:v>
      </x:c>
      <x:c r="D170" s="14">
        <x:v>27</x:v>
      </x:c>
      <x:c r="E170" s="14">
        <x:v>53</x:v>
      </x:c>
      <x:c r="F170" s="14">
        <x:v>14</x:v>
      </x:c>
      <x:c r="G170" s="14">
        <x:v>47</x:v>
      </x:c>
      <x:c r="H170" s="16">
        <x:v>2</x:v>
      </x:c>
      <x:c r="I170" s="14">
        <x:v>2</x:v>
      </x:c>
      <x:c r="J170" s="14">
        <x:v>41</x:v>
      </x:c>
      <x:c r="K170" s="14">
        <x:v>108</x:v>
      </x:c>
      <x:c r="L170" s="14">
        <x:v>5</x:v>
      </x:c>
      <x:c r="M170" s="5">
        <x:v>1</x:v>
      </x:c>
      <x:c r="N170" s="5">
        <x:v>1</x:v>
      </x:c>
      <x:c r="O170" s="5">
        <x:v>2</x:v>
      </x:c>
      <x:c r="P170" s="5">
        <x:v>4</x:v>
      </x:c>
      <x:c r="Q170" s="5">
        <x:v>3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28</x:v>
      </x:c>
      <x:c r="C171" s="14">
        <x:v>73</x:v>
      </x:c>
      <x:c r="D171" s="14">
        <x:v>42</x:v>
      </x:c>
      <x:c r="E171" s="14">
        <x:v>8</x:v>
      </x:c>
      <x:c r="F171" s="14">
        <x:v>12</x:v>
      </x:c>
      <x:c r="G171" s="14">
        <x:v>15</x:v>
      </x:c>
      <x:c r="H171" s="16">
        <x:v>2</x:v>
      </x:c>
      <x:c r="I171" s="14">
        <x:v>4</x:v>
      </x:c>
      <x:c r="J171" s="14">
        <x:v>27</x:v>
      </x:c>
      <x:c r="K171" s="14">
        <x:v>158</x:v>
      </x:c>
      <x:c r="L171" s="14">
        <x:v>12</x:v>
      </x:c>
      <x:c r="M171" s="5">
        <x:v>0</x:v>
      </x:c>
      <x:c r="N171" s="5">
        <x:v>0</x:v>
      </x:c>
      <x:c r="O171" s="5">
        <x:v>1</x:v>
      </x:c>
      <x:c r="P171" s="5">
        <x:v>27</x:v>
      </x:c>
      <x:c r="Q171" s="5">
        <x:v>17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3</x:v>
      </x:c>
      <x:c r="C172" s="14">
        <x:v>128</x:v>
      </x:c>
      <x:c r="D172" s="14">
        <x:v>20</x:v>
      </x:c>
      <x:c r="E172" s="14">
        <x:v>43</x:v>
      </x:c>
      <x:c r="F172" s="14">
        <x:v>7</x:v>
      </x:c>
      <x:c r="G172" s="14">
        <x:v>54</x:v>
      </x:c>
      <x:c r="H172" s="16">
        <x:v>5</x:v>
      </x:c>
      <x:c r="I172" s="14">
        <x:v>1</x:v>
      </x:c>
      <x:c r="J172" s="14">
        <x:v>86</x:v>
      </x:c>
      <x:c r="K172" s="14">
        <x:v>861</x:v>
      </x:c>
      <x:c r="L172" s="14">
        <x:v>17</x:v>
      </x:c>
      <x:c r="M172" s="5">
        <x:v>0</x:v>
      </x:c>
      <x:c r="N172" s="5">
        <x:v>0</x:v>
      </x:c>
      <x:c r="O172" s="5">
        <x:v>24</x:v>
      </x:c>
      <x:c r="P172" s="5">
        <x:v>16</x:v>
      </x:c>
      <x:c r="Q172" s="5">
        <x:v>5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9</x:v>
      </x:c>
      <x:c r="C173" s="14">
        <x:v>130</x:v>
      </x:c>
      <x:c r="D173" s="14">
        <x:v>39</x:v>
      </x:c>
      <x:c r="E173" s="14">
        <x:v>52</x:v>
      </x:c>
      <x:c r="F173" s="14">
        <x:v>10</x:v>
      </x:c>
      <x:c r="G173" s="14">
        <x:v>63</x:v>
      </x:c>
      <x:c r="H173" s="16">
        <x:v>4</x:v>
      </x:c>
      <x:c r="I173" s="14">
        <x:v>0</x:v>
      </x:c>
      <x:c r="J173" s="14">
        <x:v>34</x:v>
      </x:c>
      <x:c r="K173" s="14">
        <x:v>0</x:v>
      </x:c>
      <x:c r="L173" s="14">
        <x:v>14</x:v>
      </x:c>
      <x:c r="M173" s="5">
        <x:v>9</x:v>
      </x:c>
      <x:c r="N173" s="5">
        <x:v>1</x:v>
      </x:c>
      <x:c r="O173" s="5">
        <x:v>24</x:v>
      </x:c>
      <x:c r="P173" s="5">
        <x:v>21</x:v>
      </x:c>
      <x:c r="Q173" s="5">
        <x:v>8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13</x:v>
      </x:c>
      <x:c r="C174" s="14">
        <x:v>71</x:v>
      </x:c>
      <x:c r="D174" s="14">
        <x:v>0</x:v>
      </x:c>
      <x:c r="E174" s="14">
        <x:v>28</x:v>
      </x:c>
      <x:c r="F174" s="14">
        <x:v>9</x:v>
      </x:c>
      <x:c r="G174" s="14">
        <x:v>53</x:v>
      </x:c>
      <x:c r="H174" s="16">
        <x:v>3</x:v>
      </x:c>
      <x:c r="I174" s="14">
        <x:v>1</x:v>
      </x:c>
      <x:c r="J174" s="14">
        <x:v>39</x:v>
      </x:c>
      <x:c r="K174" s="14">
        <x:v>0</x:v>
      </x:c>
      <x:c r="L174" s="14">
        <x:v>14</x:v>
      </x:c>
      <x:c r="M174" s="5">
        <x:v>2</x:v>
      </x:c>
      <x:c r="N174" s="5">
        <x:v>2</x:v>
      </x:c>
      <x:c r="O174" s="5">
        <x:v>10</x:v>
      </x:c>
      <x:c r="P174" s="5">
        <x:v>0</x:v>
      </x:c>
      <x:c r="Q174" s="5">
        <x:v>5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12</x:v>
      </x:c>
      <x:c r="C175" s="14">
        <x:v>29</x:v>
      </x:c>
      <x:c r="D175" s="14">
        <x:v>0</x:v>
      </x:c>
      <x:c r="E175" s="14">
        <x:v>16</x:v>
      </x:c>
      <x:c r="F175" s="14">
        <x:v>3</x:v>
      </x:c>
      <x:c r="G175" s="14">
        <x:v>19</x:v>
      </x:c>
      <x:c r="H175" s="16">
        <x:v>7</x:v>
      </x:c>
      <x:c r="I175" s="14">
        <x:v>0</x:v>
      </x:c>
      <x:c r="J175" s="14">
        <x:v>107</x:v>
      </x:c>
      <x:c r="K175" s="14">
        <x:v>487</x:v>
      </x:c>
      <x:c r="L175" s="14">
        <x:v>6</x:v>
      </x:c>
      <x:c r="M175" s="5">
        <x:v>1</x:v>
      </x:c>
      <x:c r="N175" s="5">
        <x:v>2</x:v>
      </x:c>
      <x:c r="O175" s="5">
        <x:v>0</x:v>
      </x:c>
      <x:c r="P175" s="5">
        <x:v>2</x:v>
      </x:c>
      <x:c r="Q175" s="5">
        <x:v>3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3</x:v>
      </x:c>
      <x:c r="C176" s="14">
        <x:v>83</x:v>
      </x:c>
      <x:c r="D176" s="14">
        <x:v>93</x:v>
      </x:c>
      <x:c r="E176" s="14">
        <x:v>24</x:v>
      </x:c>
      <x:c r="F176" s="14">
        <x:v>6</x:v>
      </x:c>
      <x:c r="G176" s="14">
        <x:v>3</x:v>
      </x:c>
      <x:c r="H176" s="16">
        <x:v>1</x:v>
      </x:c>
      <x:c r="I176" s="14">
        <x:v>0</x:v>
      </x:c>
      <x:c r="J176" s="14">
        <x:v>40</x:v>
      </x:c>
      <x:c r="K176" s="14">
        <x:v>297</x:v>
      </x:c>
      <x:c r="L176" s="14">
        <x:v>8</x:v>
      </x:c>
      <x:c r="M176" s="5">
        <x:v>2</x:v>
      </x:c>
      <x:c r="N176" s="5">
        <x:v>0</x:v>
      </x:c>
      <x:c r="O176" s="5">
        <x:v>15</x:v>
      </x:c>
      <x:c r="P176" s="5">
        <x:v>10</x:v>
      </x:c>
      <x:c r="Q176" s="5">
        <x:v>7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6</x:v>
      </x:c>
      <x:c r="C177" s="14">
        <x:v>59</x:v>
      </x:c>
      <x:c r="D177" s="14">
        <x:v>44</x:v>
      </x:c>
      <x:c r="E177" s="14">
        <x:v>29</x:v>
      </x:c>
      <x:c r="F177" s="14">
        <x:v>-1</x:v>
      </x:c>
      <x:c r="G177" s="14">
        <x:v>35</x:v>
      </x:c>
      <x:c r="H177" s="16">
        <x:v>4</x:v>
      </x:c>
      <x:c r="I177" s="14">
        <x:v>2</x:v>
      </x:c>
      <x:c r="J177" s="14">
        <x:v>29</x:v>
      </x:c>
      <x:c r="K177" s="14">
        <x:v>200</x:v>
      </x:c>
      <x:c r="L177" s="14">
        <x:v>2</x:v>
      </x:c>
      <x:c r="M177" s="5">
        <x:v>0</x:v>
      </x:c>
      <x:c r="N177" s="5">
        <x:v>0</x:v>
      </x:c>
      <x:c r="O177" s="5">
        <x:v>6</x:v>
      </x:c>
      <x:c r="P177" s="5">
        <x:v>5</x:v>
      </x:c>
      <x:c r="Q177" s="5">
        <x:v>8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5</x:v>
      </x:c>
      <x:c r="C178" s="14">
        <x:v>46</x:v>
      </x:c>
      <x:c r="D178" s="14">
        <x:v>37</x:v>
      </x:c>
      <x:c r="E178" s="14">
        <x:v>99</x:v>
      </x:c>
      <x:c r="F178" s="14">
        <x:v>2</x:v>
      </x:c>
      <x:c r="G178" s="14">
        <x:v>32</x:v>
      </x:c>
      <x:c r="H178" s="16">
        <x:v>1</x:v>
      </x:c>
      <x:c r="I178" s="14">
        <x:v>2</x:v>
      </x:c>
      <x:c r="J178" s="14">
        <x:v>19</x:v>
      </x:c>
      <x:c r="K178" s="14">
        <x:v>260</x:v>
      </x:c>
      <x:c r="L178" s="14">
        <x:v>13</x:v>
      </x:c>
      <x:c r="M178" s="5">
        <x:v>1</x:v>
      </x:c>
      <x:c r="N178" s="5">
        <x:v>23</x:v>
      </x:c>
      <x:c r="O178" s="5">
        <x:v>7</x:v>
      </x:c>
      <x:c r="P178" s="5">
        <x:v>3</x:v>
      </x:c>
      <x:c r="Q178" s="5">
        <x:v>2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15</x:v>
      </x:c>
      <x:c r="C179" s="14">
        <x:v>75</x:v>
      </x:c>
      <x:c r="D179" s="14">
        <x:v>30</x:v>
      </x:c>
      <x:c r="E179" s="14">
        <x:v>127</x:v>
      </x:c>
      <x:c r="F179" s="14">
        <x:v>3</x:v>
      </x:c>
      <x:c r="G179" s="14">
        <x:v>21</x:v>
      </x:c>
      <x:c r="H179" s="16">
        <x:v>0</x:v>
      </x:c>
      <x:c r="I179" s="14">
        <x:v>1</x:v>
      </x:c>
      <x:c r="J179" s="14">
        <x:v>47</x:v>
      </x:c>
      <x:c r="K179" s="14">
        <x:v>314</x:v>
      </x:c>
      <x:c r="L179" s="14">
        <x:v>8</x:v>
      </x:c>
      <x:c r="M179" s="5">
        <x:v>3</x:v>
      </x:c>
      <x:c r="N179" s="5">
        <x:v>0</x:v>
      </x:c>
      <x:c r="O179" s="5">
        <x:v>2</x:v>
      </x:c>
      <x:c r="P179" s="5">
        <x:v>4</x:v>
      </x:c>
      <x:c r="Q179" s="5">
        <x:v>4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9</x:v>
      </x:c>
      <x:c r="C180" s="14">
        <x:v>49</x:v>
      </x:c>
      <x:c r="D180" s="14">
        <x:v>55</x:v>
      </x:c>
      <x:c r="E180" s="14">
        <x:v>80</x:v>
      </x:c>
      <x:c r="F180" s="14">
        <x:v>1</x:v>
      </x:c>
      <x:c r="G180" s="14">
        <x:v>41</x:v>
      </x:c>
      <x:c r="H180" s="16">
        <x:v>2</x:v>
      </x:c>
      <x:c r="I180" s="14">
        <x:v>1</x:v>
      </x:c>
      <x:c r="J180" s="14">
        <x:v>44</x:v>
      </x:c>
      <x:c r="K180" s="14">
        <x:v>158</x:v>
      </x:c>
      <x:c r="L180" s="14">
        <x:v>14</x:v>
      </x:c>
      <x:c r="M180" s="5">
        <x:v>4</x:v>
      </x:c>
      <x:c r="N180" s="5">
        <x:v>1</x:v>
      </x:c>
      <x:c r="O180" s="5">
        <x:v>2</x:v>
      </x:c>
      <x:c r="P180" s="5">
        <x:v>3</x:v>
      </x:c>
      <x:c r="Q180" s="5">
        <x:v>9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11</x:v>
      </x:c>
      <x:c r="C181" s="14">
        <x:v>23</x:v>
      </x:c>
      <x:c r="D181" s="14">
        <x:v>0</x:v>
      </x:c>
      <x:c r="E181" s="14">
        <x:v>60</x:v>
      </x:c>
      <x:c r="F181" s="14">
        <x:v>2</x:v>
      </x:c>
      <x:c r="G181" s="14">
        <x:v>24</x:v>
      </x:c>
      <x:c r="H181" s="16">
        <x:v>10</x:v>
      </x:c>
      <x:c r="I181" s="14">
        <x:v>3</x:v>
      </x:c>
      <x:c r="J181" s="14">
        <x:v>34</x:v>
      </x:c>
      <x:c r="K181" s="14">
        <x:v>421</x:v>
      </x:c>
      <x:c r="L181" s="14">
        <x:v>17</x:v>
      </x:c>
      <x:c r="M181" s="5">
        <x:v>2</x:v>
      </x:c>
      <x:c r="N181" s="5">
        <x:v>0</x:v>
      </x:c>
      <x:c r="O181" s="5">
        <x:v>4</x:v>
      </x:c>
      <x:c r="P181" s="5">
        <x:v>0</x:v>
      </x:c>
      <x:c r="Q181" s="5">
        <x:v>5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3</x:v>
      </x:c>
      <x:c r="C182" s="14">
        <x:v>8</x:v>
      </x:c>
      <x:c r="D182" s="14">
        <x:v>0</x:v>
      </x:c>
      <x:c r="E182" s="14">
        <x:v>32</x:v>
      </x:c>
      <x:c r="F182" s="14">
        <x:v>0</x:v>
      </x:c>
      <x:c r="G182" s="14">
        <x:v>30</x:v>
      </x:c>
      <x:c r="H182" s="16">
        <x:v>0</x:v>
      </x:c>
      <x:c r="I182" s="14">
        <x:v>0</x:v>
      </x:c>
      <x:c r="J182" s="14">
        <x:v>22</x:v>
      </x:c>
      <x:c r="K182" s="14">
        <x:v>152</x:v>
      </x:c>
      <x:c r="L182" s="14">
        <x:v>8</x:v>
      </x:c>
      <x:c r="M182" s="5">
        <x:v>1</x:v>
      </x:c>
      <x:c r="N182" s="5">
        <x:v>3</x:v>
      </x:c>
      <x:c r="O182" s="5">
        <x:v>0</x:v>
      </x:c>
      <x:c r="P182" s="5">
        <x:v>1</x:v>
      </x:c>
      <x:c r="Q182" s="5">
        <x:v>1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0</x:v>
      </x:c>
      <x:c r="C183" s="14">
        <x:v>44</x:v>
      </x:c>
      <x:c r="D183" s="14">
        <x:v>89</x:v>
      </x:c>
      <x:c r="E183" s="14">
        <x:v>50</x:v>
      </x:c>
      <x:c r="F183" s="14">
        <x:v>1</x:v>
      </x:c>
      <x:c r="G183" s="14">
        <x:v>1</x:v>
      </x:c>
      <x:c r="H183" s="16">
        <x:v>13</x:v>
      </x:c>
      <x:c r="I183" s="14">
        <x:v>1</x:v>
      </x:c>
      <x:c r="J183" s="14">
        <x:v>24</x:v>
      </x:c>
      <x:c r="K183" s="14">
        <x:v>146</x:v>
      </x:c>
      <x:c r="L183" s="14">
        <x:v>8</x:v>
      </x:c>
      <x:c r="M183" s="5">
        <x:v>0</x:v>
      </x:c>
      <x:c r="N183" s="5">
        <x:v>1</x:v>
      </x:c>
      <x:c r="O183" s="5">
        <x:v>0</x:v>
      </x:c>
      <x:c r="P183" s="5">
        <x:v>5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0</x:v>
      </x:c>
      <x:c r="C184" s="14">
        <x:v>23</x:v>
      </x:c>
      <x:c r="D184" s="14">
        <x:v>75</x:v>
      </x:c>
      <x:c r="E184" s="14">
        <x:v>56</x:v>
      </x:c>
      <x:c r="F184" s="14">
        <x:v>5</x:v>
      </x:c>
      <x:c r="G184" s="14">
        <x:v>33</x:v>
      </x:c>
      <x:c r="H184" s="16">
        <x:v>3</x:v>
      </x:c>
      <x:c r="I184" s="14">
        <x:v>1</x:v>
      </x:c>
      <x:c r="J184" s="14">
        <x:v>33</x:v>
      </x:c>
      <x:c r="K184" s="14">
        <x:v>197</x:v>
      </x:c>
      <x:c r="L184" s="14">
        <x:v>14</x:v>
      </x:c>
      <x:c r="M184" s="5">
        <x:v>12</x:v>
      </x:c>
      <x:c r="N184" s="5">
        <x:v>0</x:v>
      </x:c>
      <x:c r="O184" s="5">
        <x:v>4</x:v>
      </x:c>
      <x:c r="P184" s="5">
        <x:v>2</x:v>
      </x:c>
      <x:c r="Q184" s="5">
        <x:v>4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8</x:v>
      </x:c>
      <x:c r="C185" s="14">
        <x:v>59</x:v>
      </x:c>
      <x:c r="D185" s="14">
        <x:v>50</x:v>
      </x:c>
      <x:c r="E185" s="14">
        <x:v>80</x:v>
      </x:c>
      <x:c r="F185" s="14">
        <x:v>3</x:v>
      </x:c>
      <x:c r="G185" s="14">
        <x:v>16</x:v>
      </x:c>
      <x:c r="H185" s="16">
        <x:v>1</x:v>
      </x:c>
      <x:c r="I185" s="14">
        <x:v>0</x:v>
      </x:c>
      <x:c r="J185" s="14">
        <x:v>42</x:v>
      </x:c>
      <x:c r="K185" s="14">
        <x:v>176</x:v>
      </x:c>
      <x:c r="L185" s="14">
        <x:v>26</x:v>
      </x:c>
      <x:c r="M185" s="5">
        <x:v>4</x:v>
      </x:c>
      <x:c r="N185" s="5">
        <x:v>0</x:v>
      </x:c>
      <x:c r="O185" s="5">
        <x:v>3</x:v>
      </x:c>
      <x:c r="P185" s="5">
        <x:v>3</x:v>
      </x:c>
      <x:c r="Q185" s="5">
        <x:v>4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11</x:v>
      </x:c>
      <x:c r="C186" s="14">
        <x:v>43</x:v>
      </x:c>
      <x:c r="D186" s="14">
        <x:v>25</x:v>
      </x:c>
      <x:c r="E186" s="14">
        <x:v>67</x:v>
      </x:c>
      <x:c r="F186" s="14">
        <x:v>5</x:v>
      </x:c>
      <x:c r="G186" s="14">
        <x:v>58</x:v>
      </x:c>
      <x:c r="H186" s="16">
        <x:v>7</x:v>
      </x:c>
      <x:c r="I186" s="14">
        <x:v>0</x:v>
      </x:c>
      <x:c r="J186" s="14">
        <x:v>28</x:v>
      </x:c>
      <x:c r="K186" s="14">
        <x:v>194</x:v>
      </x:c>
      <x:c r="L186" s="14">
        <x:v>9</x:v>
      </x:c>
      <x:c r="M186" s="5">
        <x:v>13</x:v>
      </x:c>
      <x:c r="N186" s="5">
        <x:v>1</x:v>
      </x:c>
      <x:c r="O186" s="5">
        <x:v>6</x:v>
      </x:c>
      <x:c r="P186" s="5">
        <x:v>2</x:v>
      </x:c>
      <x:c r="Q186" s="5">
        <x:v>2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9</x:v>
      </x:c>
      <x:c r="C187" s="14">
        <x:v>48</x:v>
      </x:c>
      <x:c r="D187" s="14">
        <x:v>37</x:v>
      </x:c>
      <x:c r="E187" s="14">
        <x:v>40</x:v>
      </x:c>
      <x:c r="F187" s="14">
        <x:v>0</x:v>
      </x:c>
      <x:c r="G187" s="14">
        <x:v>25</x:v>
      </x:c>
      <x:c r="H187" s="16">
        <x:v>5</x:v>
      </x:c>
      <x:c r="I187" s="14">
        <x:v>1</x:v>
      </x:c>
      <x:c r="J187" s="14">
        <x:v>27</x:v>
      </x:c>
      <x:c r="K187" s="14">
        <x:v>224</x:v>
      </x:c>
      <x:c r="L187" s="14">
        <x:v>32</x:v>
      </x:c>
      <x:c r="M187" s="5">
        <x:v>2</x:v>
      </x:c>
      <x:c r="N187" s="5">
        <x:v>0</x:v>
      </x:c>
      <x:c r="O187" s="5">
        <x:v>0</x:v>
      </x:c>
      <x:c r="P187" s="5">
        <x:v>2</x:v>
      </x:c>
      <x:c r="Q187" s="5">
        <x:v>6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9</x:v>
      </x:c>
      <x:c r="C188" s="14">
        <x:v>41</x:v>
      </x:c>
      <x:c r="D188" s="14">
        <x:v>0</x:v>
      </x:c>
      <x:c r="E188" s="14">
        <x:v>68</x:v>
      </x:c>
      <x:c r="F188" s="14">
        <x:v>3</x:v>
      </x:c>
      <x:c r="G188" s="14">
        <x:v>24</x:v>
      </x:c>
      <x:c r="H188" s="16">
        <x:v>3</x:v>
      </x:c>
      <x:c r="I188" s="14">
        <x:v>0</x:v>
      </x:c>
      <x:c r="J188" s="14">
        <x:v>15</x:v>
      </x:c>
      <x:c r="K188" s="14">
        <x:v>193</x:v>
      </x:c>
      <x:c r="L188" s="14">
        <x:v>12</x:v>
      </x:c>
      <x:c r="M188" s="5">
        <x:v>3</x:v>
      </x:c>
      <x:c r="N188" s="5">
        <x:v>0</x:v>
      </x:c>
      <x:c r="O188" s="5">
        <x:v>1</x:v>
      </x:c>
      <x:c r="P188" s="5">
        <x:v>0</x:v>
      </x:c>
      <x:c r="Q188" s="5">
        <x:v>1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10</x:v>
      </x:c>
      <x:c r="C189" s="14">
        <x:v>17</x:v>
      </x:c>
      <x:c r="D189" s="14">
        <x:v>0</x:v>
      </x:c>
      <x:c r="E189" s="14">
        <x:v>10</x:v>
      </x:c>
      <x:c r="F189" s="14">
        <x:v>1</x:v>
      </x:c>
      <x:c r="G189" s="14">
        <x:v>21</x:v>
      </x:c>
      <x:c r="H189" s="16">
        <x:v>1</x:v>
      </x:c>
      <x:c r="I189" s="14">
        <x:v>0</x:v>
      </x:c>
      <x:c r="J189" s="14">
        <x:v>17</x:v>
      </x:c>
      <x:c r="K189" s="14">
        <x:v>137</x:v>
      </x:c>
      <x:c r="L189" s="14">
        <x:v>0</x:v>
      </x:c>
      <x:c r="M189" s="5">
        <x:v>6</x:v>
      </x:c>
      <x:c r="N189" s="5">
        <x:v>0</x:v>
      </x:c>
      <x:c r="O189" s="5">
        <x:v>0</x:v>
      </x:c>
      <x:c r="P189" s="5">
        <x:v>0</x:v>
      </x:c>
      <x:c r="Q189" s="5">
        <x:v>3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1</x:v>
      </x:c>
      <x:c r="C190" s="14">
        <x:v>11</x:v>
      </x:c>
      <x:c r="D190" s="14">
        <x:v>55</x:v>
      </x:c>
      <x:c r="E190" s="14">
        <x:v>104</x:v>
      </x:c>
      <x:c r="F190" s="14">
        <x:v>0</x:v>
      </x:c>
      <x:c r="G190" s="14">
        <x:v>16</x:v>
      </x:c>
      <x:c r="H190" s="16">
        <x:v>2</x:v>
      </x:c>
      <x:c r="I190" s="14">
        <x:v>0</x:v>
      </x:c>
      <x:c r="J190" s="14">
        <x:v>11</x:v>
      </x:c>
      <x:c r="K190" s="14">
        <x:v>74</x:v>
      </x:c>
      <x:c r="L190" s="14">
        <x:v>3</x:v>
      </x:c>
      <x:c r="M190" s="5">
        <x:v>2</x:v>
      </x:c>
      <x:c r="N190" s="5">
        <x:v>0</x:v>
      </x:c>
      <x:c r="O190" s="5">
        <x:v>0</x:v>
      </x:c>
      <x:c r="P190" s="5">
        <x:v>14</x:v>
      </x:c>
      <x:c r="Q190" s="5">
        <x:v>2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40</x:v>
      </x:c>
      <x:c r="D191" s="14">
        <x:v>28</x:v>
      </x:c>
      <x:c r="E191" s="14">
        <x:v>84</x:v>
      </x:c>
      <x:c r="F191" s="14">
        <x:v>2</x:v>
      </x:c>
      <x:c r="G191" s="14">
        <x:v>30</x:v>
      </x:c>
      <x:c r="H191" s="16">
        <x:v>1</x:v>
      </x:c>
      <x:c r="I191" s="14">
        <x:v>1</x:v>
      </x:c>
      <x:c r="J191" s="14">
        <x:v>56</x:v>
      </x:c>
      <x:c r="K191" s="14">
        <x:v>94</x:v>
      </x:c>
      <x:c r="L191" s="14">
        <x:v>11</x:v>
      </x:c>
      <x:c r="M191" s="5">
        <x:v>5</x:v>
      </x:c>
      <x:c r="N191" s="5">
        <x:v>0</x:v>
      </x:c>
      <x:c r="O191" s="5">
        <x:v>2</x:v>
      </x:c>
      <x:c r="P191" s="5">
        <x:v>2</x:v>
      </x:c>
      <x:c r="Q191" s="5">
        <x:v>5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1</x:v>
      </x:c>
      <x:c r="C192" s="14">
        <x:v>35</x:v>
      </x:c>
      <x:c r="D192" s="14">
        <x:v>52</x:v>
      </x:c>
      <x:c r="E192" s="14">
        <x:v>100</x:v>
      </x:c>
      <x:c r="F192" s="14">
        <x:v>3</x:v>
      </x:c>
      <x:c r="G192" s="14">
        <x:v>27</x:v>
      </x:c>
      <x:c r="H192" s="16">
        <x:v>5</x:v>
      </x:c>
      <x:c r="I192" s="14">
        <x:v>0</x:v>
      </x:c>
      <x:c r="J192" s="14">
        <x:v>17</x:v>
      </x:c>
      <x:c r="K192" s="14">
        <x:v>148</x:v>
      </x:c>
      <x:c r="L192" s="14">
        <x:v>6</x:v>
      </x:c>
      <x:c r="M192" s="5">
        <x:v>6</x:v>
      </x:c>
      <x:c r="N192" s="5">
        <x:v>1</x:v>
      </x:c>
      <x:c r="O192" s="5">
        <x:v>5</x:v>
      </x:c>
      <x:c r="P192" s="5">
        <x:v>2</x:v>
      </x:c>
      <x:c r="Q192" s="5">
        <x:v>6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2</x:v>
      </x:c>
      <x:c r="C193" s="14">
        <x:v>49</x:v>
      </x:c>
      <x:c r="D193" s="14">
        <x:v>48</x:v>
      </x:c>
      <x:c r="E193" s="14">
        <x:v>70</x:v>
      </x:c>
      <x:c r="F193" s="14">
        <x:v>4</x:v>
      </x:c>
      <x:c r="G193" s="14">
        <x:v>50</x:v>
      </x:c>
      <x:c r="H193" s="16">
        <x:v>2</x:v>
      </x:c>
      <x:c r="I193" s="14">
        <x:v>0</x:v>
      </x:c>
      <x:c r="J193" s="14">
        <x:v>6</x:v>
      </x:c>
      <x:c r="K193" s="14">
        <x:v>186</x:v>
      </x:c>
      <x:c r="L193" s="14">
        <x:v>12</x:v>
      </x:c>
      <x:c r="M193" s="5">
        <x:v>2</x:v>
      </x:c>
      <x:c r="N193" s="5">
        <x:v>1</x:v>
      </x:c>
      <x:c r="O193" s="5">
        <x:v>1</x:v>
      </x:c>
      <x:c r="P193" s="5">
        <x:v>7</x:v>
      </x:c>
      <x:c r="Q193" s="5">
        <x:v>3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-29</x:v>
      </x:c>
      <x:c r="C194" s="14">
        <x:v>31</x:v>
      </x:c>
      <x:c r="D194" s="14">
        <x:v>51</x:v>
      </x:c>
      <x:c r="E194" s="14">
        <x:v>74</x:v>
      </x:c>
      <x:c r="F194" s="14">
        <x:v>1</x:v>
      </x:c>
      <x:c r="G194" s="14">
        <x:v>42</x:v>
      </x:c>
      <x:c r="H194" s="16">
        <x:v>-2</x:v>
      </x:c>
      <x:c r="I194" s="14">
        <x:v>-1</x:v>
      </x:c>
      <x:c r="J194" s="14">
        <x:v>37</x:v>
      </x:c>
      <x:c r="K194" s="14">
        <x:v>153</x:v>
      </x:c>
      <x:c r="L194" s="14">
        <x:v>15</x:v>
      </x:c>
      <x:c r="M194" s="5">
        <x:v>4</x:v>
      </x:c>
      <x:c r="N194" s="5">
        <x:v>3</x:v>
      </x:c>
      <x:c r="O194" s="5">
        <x:v>3</x:v>
      </x:c>
      <x:c r="P194" s="5">
        <x:v>2</x:v>
      </x:c>
      <x:c r="Q194" s="5">
        <x:v>2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7</x:v>
      </x:c>
      <x:c r="C195" s="14">
        <x:v>20</x:v>
      </x:c>
      <x:c r="D195" s="14">
        <x:v>0</x:v>
      </x:c>
      <x:c r="E195" s="14">
        <x:v>87</x:v>
      </x:c>
      <x:c r="F195" s="14">
        <x:v>0</x:v>
      </x:c>
      <x:c r="G195" s="14">
        <x:v>18</x:v>
      </x:c>
      <x:c r="H195" s="16">
        <x:v>2</x:v>
      </x:c>
      <x:c r="I195" s="14">
        <x:v>0</x:v>
      </x:c>
      <x:c r="J195" s="14">
        <x:v>8</x:v>
      </x:c>
      <x:c r="K195" s="14">
        <x:v>143</x:v>
      </x:c>
      <x:c r="L195" s="14">
        <x:v>22</x:v>
      </x:c>
      <x:c r="M195" s="5">
        <x:v>0</x:v>
      </x:c>
      <x:c r="N195" s="5">
        <x:v>0</x:v>
      </x:c>
      <x:c r="O195" s="5">
        <x:v>4</x:v>
      </x:c>
      <x:c r="P195" s="5">
        <x:v>0</x:v>
      </x:c>
      <x:c r="Q195" s="5">
        <x:v>1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0</x:v>
      </x:c>
      <x:c r="C196" s="14">
        <x:v>1</x:v>
      </x:c>
      <x:c r="D196" s="14">
        <x:v>0</x:v>
      </x:c>
      <x:c r="E196" s="14">
        <x:v>20</x:v>
      </x:c>
      <x:c r="F196" s="14">
        <x:v>1</x:v>
      </x:c>
      <x:c r="G196" s="14">
        <x:v>40</x:v>
      </x:c>
      <x:c r="H196" s="16">
        <x:v>0</x:v>
      </x:c>
      <x:c r="I196" s="14">
        <x:v>0</x:v>
      </x:c>
      <x:c r="J196" s="14">
        <x:v>5</x:v>
      </x:c>
      <x:c r="K196" s="14">
        <x:v>127</x:v>
      </x:c>
      <x:c r="L196" s="14">
        <x:v>17</x:v>
      </x:c>
      <x:c r="M196" s="5">
        <x:v>1</x:v>
      </x:c>
      <x:c r="N196" s="5">
        <x:v>0</x:v>
      </x:c>
      <x:c r="O196" s="5">
        <x:v>0</x:v>
      </x:c>
      <x:c r="P196" s="5">
        <x:v>8</x:v>
      </x:c>
      <x:c r="Q196" s="5">
        <x:v>2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0</x:v>
      </x:c>
      <x:c r="C197" s="14">
        <x:v>18</x:v>
      </x:c>
      <x:c r="D197" s="14">
        <x:v>70</x:v>
      </x:c>
      <x:c r="E197" s="14">
        <x:v>69</x:v>
      </x:c>
      <x:c r="F197" s="14">
        <x:v>1</x:v>
      </x:c>
      <x:c r="G197" s="14">
        <x:v>7</x:v>
      </x:c>
      <x:c r="H197" s="16">
        <x:v>1</x:v>
      </x:c>
      <x:c r="I197" s="14">
        <x:v>0</x:v>
      </x:c>
      <x:c r="J197" s="14">
        <x:v>2</x:v>
      </x:c>
      <x:c r="K197" s="14">
        <x:v>59</x:v>
      </x:c>
      <x:c r="L197" s="14">
        <x:v>8</x:v>
      </x:c>
      <x:c r="M197" s="5">
        <x:v>14</x:v>
      </x:c>
      <x:c r="N197" s="5">
        <x:v>0</x:v>
      </x:c>
      <x:c r="O197" s="5">
        <x:v>0</x:v>
      </x:c>
      <x:c r="P197" s="5">
        <x:v>4</x:v>
      </x:c>
      <x:c r="Q197" s="5">
        <x:v>1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5</x:v>
      </x:c>
      <x:c r="C198" s="14">
        <x:v>18</x:v>
      </x:c>
      <x:c r="D198" s="14">
        <x:v>51</x:v>
      </x:c>
      <x:c r="E198" s="14">
        <x:v>77</x:v>
      </x:c>
      <x:c r="F198" s="14">
        <x:v>0</x:v>
      </x:c>
      <x:c r="G198" s="14">
        <x:v>37</x:v>
      </x:c>
      <x:c r="H198" s="16">
        <x:v>0</x:v>
      </x:c>
      <x:c r="I198" s="14">
        <x:v>0</x:v>
      </x:c>
      <x:c r="J198" s="14">
        <x:v>17</x:v>
      </x:c>
      <x:c r="K198" s="14">
        <x:v>141</x:v>
      </x:c>
      <x:c r="L198" s="14">
        <x:v>35</x:v>
      </x:c>
      <x:c r="M198" s="5">
        <x:v>0</x:v>
      </x:c>
      <x:c r="N198" s="5">
        <x:v>7</x:v>
      </x:c>
      <x:c r="O198" s="5">
        <x:v>3</x:v>
      </x:c>
      <x:c r="P198" s="5">
        <x:v>0</x:v>
      </x:c>
      <x:c r="Q198" s="5">
        <x:v>3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3</x:v>
      </x:c>
      <x:c r="C199" s="14">
        <x:v>25</x:v>
      </x:c>
      <x:c r="D199" s="14">
        <x:v>65</x:v>
      </x:c>
      <x:c r="E199" s="14">
        <x:v>77</x:v>
      </x:c>
      <x:c r="F199" s="14">
        <x:v>6</x:v>
      </x:c>
      <x:c r="G199" s="14">
        <x:v>11</x:v>
      </x:c>
      <x:c r="H199" s="16">
        <x:v>1</x:v>
      </x:c>
      <x:c r="I199" s="14">
        <x:v>1</x:v>
      </x:c>
      <x:c r="J199" s="14">
        <x:v>25</x:v>
      </x:c>
      <x:c r="K199" s="14">
        <x:v>118</x:v>
      </x:c>
      <x:c r="L199" s="14">
        <x:v>23</x:v>
      </x:c>
      <x:c r="M199" s="5">
        <x:v>14</x:v>
      </x:c>
      <x:c r="N199" s="5">
        <x:v>4</x:v>
      </x:c>
      <x:c r="O199" s="5">
        <x:v>2</x:v>
      </x:c>
      <x:c r="P199" s="5">
        <x:v>10</x:v>
      </x:c>
      <x:c r="Q199" s="5">
        <x:v>9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6</x:v>
      </x:c>
      <x:c r="C200" s="14">
        <x:v>26</x:v>
      </x:c>
      <x:c r="D200" s="14">
        <x:v>37</x:v>
      </x:c>
      <x:c r="E200" s="14">
        <x:v>111</x:v>
      </x:c>
      <x:c r="F200" s="14">
        <x:v>4</x:v>
      </x:c>
      <x:c r="G200" s="14">
        <x:v>66</x:v>
      </x:c>
      <x:c r="H200" s="16">
        <x:v>1</x:v>
      </x:c>
      <x:c r="I200" s="14">
        <x:v>0</x:v>
      </x:c>
      <x:c r="J200" s="14">
        <x:v>39</x:v>
      </x:c>
      <x:c r="K200" s="14">
        <x:v>155</x:v>
      </x:c>
      <x:c r="L200" s="14">
        <x:v>27</x:v>
      </x:c>
      <x:c r="M200" s="5">
        <x:v>3</x:v>
      </x:c>
      <x:c r="N200" s="5">
        <x:v>1</x:v>
      </x:c>
      <x:c r="O200" s="5">
        <x:v>6</x:v>
      </x:c>
      <x:c r="P200" s="5">
        <x:v>7</x:v>
      </x:c>
      <x:c r="Q200" s="5">
        <x:v>6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2</x:v>
      </x:c>
      <x:c r="C201" s="14">
        <x:v>23</x:v>
      </x:c>
      <x:c r="D201" s="14">
        <x:v>78</x:v>
      </x:c>
      <x:c r="E201" s="14">
        <x:v>93</x:v>
      </x:c>
      <x:c r="F201" s="14">
        <x:v>6</x:v>
      </x:c>
      <x:c r="G201" s="14">
        <x:v>41</x:v>
      </x:c>
      <x:c r="H201" s="16">
        <x:v>3</x:v>
      </x:c>
      <x:c r="I201" s="14">
        <x:v>1</x:v>
      </x:c>
      <x:c r="J201" s="14">
        <x:v>18</x:v>
      </x:c>
      <x:c r="K201" s="14">
        <x:v>322</x:v>
      </x:c>
      <x:c r="L201" s="14">
        <x:v>19</x:v>
      </x:c>
      <x:c r="M201" s="5">
        <x:v>13</x:v>
      </x:c>
      <x:c r="N201" s="5">
        <x:v>3</x:v>
      </x:c>
      <x:c r="O201" s="5">
        <x:v>1</x:v>
      </x:c>
      <x:c r="P201" s="5">
        <x:v>3</x:v>
      </x:c>
      <x:c r="Q201" s="5">
        <x:v>8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5</x:v>
      </x:c>
      <x:c r="C202" s="14">
        <x:v>25</x:v>
      </x:c>
      <x:c r="D202" s="14">
        <x:v>0</x:v>
      </x:c>
      <x:c r="E202" s="14">
        <x:v>71</x:v>
      </x:c>
      <x:c r="F202" s="14">
        <x:v>8</x:v>
      </x:c>
      <x:c r="G202" s="14">
        <x:v>47</x:v>
      </x:c>
      <x:c r="H202" s="16">
        <x:v>3</x:v>
      </x:c>
      <x:c r="I202" s="14">
        <x:v>0</x:v>
      </x:c>
      <x:c r="J202" s="14">
        <x:v>47</x:v>
      </x:c>
      <x:c r="K202" s="14">
        <x:v>200</x:v>
      </x:c>
      <x:c r="L202" s="14">
        <x:v>15</x:v>
      </x:c>
      <x:c r="M202" s="5">
        <x:v>2</x:v>
      </x:c>
      <x:c r="N202" s="5">
        <x:v>1</x:v>
      </x:c>
      <x:c r="O202" s="5">
        <x:v>3</x:v>
      </x:c>
      <x:c r="P202" s="5">
        <x:v>0</x:v>
      </x:c>
      <x:c r="Q202" s="5">
        <x:v>2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7</x:v>
      </x:c>
      <x:c r="C203" s="14">
        <x:v>6</x:v>
      </x:c>
      <x:c r="D203" s="14">
        <x:v>0</x:v>
      </x:c>
      <x:c r="E203" s="14">
        <x:v>8</x:v>
      </x:c>
      <x:c r="F203" s="14">
        <x:v>1</x:v>
      </x:c>
      <x:c r="G203" s="14">
        <x:v>15</x:v>
      </x:c>
      <x:c r="H203" s="16">
        <x:v>1</x:v>
      </x:c>
      <x:c r="I203" s="14">
        <x:v>0</x:v>
      </x:c>
      <x:c r="J203" s="14">
        <x:v>37</x:v>
      </x:c>
      <x:c r="K203" s="14">
        <x:v>114</x:v>
      </x:c>
      <x:c r="L203" s="14">
        <x:v>13</x:v>
      </x:c>
      <x:c r="M203" s="5">
        <x:v>8</x:v>
      </x:c>
      <x:c r="N203" s="5">
        <x:v>0</x:v>
      </x:c>
      <x:c r="O203" s="5">
        <x:v>0</x:v>
      </x:c>
      <x:c r="P203" s="5">
        <x:v>5</x:v>
      </x:c>
      <x:c r="Q203" s="5">
        <x:v>1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0</x:v>
      </x:c>
      <x:c r="C204" s="14">
        <x:v>23</x:v>
      </x:c>
      <x:c r="D204" s="14">
        <x:v>150</x:v>
      </x:c>
      <x:c r="E204" s="14">
        <x:v>75</x:v>
      </x:c>
      <x:c r="F204" s="14">
        <x:v>1</x:v>
      </x:c>
      <x:c r="G204" s="14">
        <x:v>23</x:v>
      </x:c>
      <x:c r="H204" s="16">
        <x:v>0</x:v>
      </x:c>
      <x:c r="I204" s="14">
        <x:v>3</x:v>
      </x:c>
      <x:c r="J204" s="14">
        <x:v>41</x:v>
      </x:c>
      <x:c r="K204" s="14">
        <x:v>51</x:v>
      </x:c>
      <x:c r="L204" s="14">
        <x:v>12</x:v>
      </x:c>
      <x:c r="M204" s="5">
        <x:v>10</x:v>
      </x:c>
      <x:c r="N204" s="5">
        <x:v>2</x:v>
      </x:c>
      <x:c r="O204" s="5">
        <x:v>8</x:v>
      </x:c>
      <x:c r="P204" s="5">
        <x:v>12</x:v>
      </x:c>
      <x:c r="Q204" s="5">
        <x:v>1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4</x:v>
      </x:c>
      <x:c r="C205" s="14">
        <x:v>35</x:v>
      </x:c>
      <x:c r="D205" s="14">
        <x:v>64</x:v>
      </x:c>
      <x:c r="E205" s="14">
        <x:v>95</x:v>
      </x:c>
      <x:c r="F205" s="14">
        <x:v>6</x:v>
      </x:c>
      <x:c r="G205" s="14">
        <x:v>21</x:v>
      </x:c>
      <x:c r="H205" s="16">
        <x:v>3</x:v>
      </x:c>
      <x:c r="I205" s="14">
        <x:v>2</x:v>
      </x:c>
      <x:c r="J205" s="14">
        <x:v>29</x:v>
      </x:c>
      <x:c r="K205" s="14">
        <x:v>138</x:v>
      </x:c>
      <x:c r="L205" s="14">
        <x:v>20</x:v>
      </x:c>
      <x:c r="M205" s="5">
        <x:v>7</x:v>
      </x:c>
      <x:c r="N205" s="5">
        <x:v>2</x:v>
      </x:c>
      <x:c r="O205" s="5">
        <x:v>5</x:v>
      </x:c>
      <x:c r="P205" s="5">
        <x:v>5</x:v>
      </x:c>
      <x:c r="Q205" s="5">
        <x:v>2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23</x:v>
      </x:c>
      <x:c r="D206" s="14">
        <x:v>81</x:v>
      </x:c>
      <x:c r="E206" s="14">
        <x:v>78</x:v>
      </x:c>
      <x:c r="F206" s="14">
        <x:v>4</x:v>
      </x:c>
      <x:c r="G206" s="14">
        <x:v>28</x:v>
      </x:c>
      <x:c r="H206" s="16">
        <x:v>7</x:v>
      </x:c>
      <x:c r="I206" s="14">
        <x:v>4</x:v>
      </x:c>
      <x:c r="J206" s="14">
        <x:v>42</x:v>
      </x:c>
      <x:c r="K206" s="14">
        <x:v>154</x:v>
      </x:c>
      <x:c r="L206" s="14">
        <x:v>27</x:v>
      </x:c>
      <x:c r="M206" s="5">
        <x:v>14</x:v>
      </x:c>
      <x:c r="N206" s="5">
        <x:v>3</x:v>
      </x:c>
      <x:c r="O206" s="5">
        <x:v>2</x:v>
      </x:c>
      <x:c r="P206" s="5">
        <x:v>12</x:v>
      </x:c>
      <x:c r="Q206" s="5">
        <x:v>2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8</x:v>
      </x:c>
      <x:c r="C207" s="14">
        <x:v>34</x:v>
      </x:c>
      <x:c r="D207" s="14">
        <x:v>94</x:v>
      </x:c>
      <x:c r="E207" s="14">
        <x:v>91</x:v>
      </x:c>
      <x:c r="F207" s="14">
        <x:v>6</x:v>
      </x:c>
      <x:c r="G207" s="14">
        <x:v>76</x:v>
      </x:c>
      <x:c r="H207" s="16">
        <x:v>24</x:v>
      </x:c>
      <x:c r="I207" s="14">
        <x:v>11</x:v>
      </x:c>
      <x:c r="J207" s="14">
        <x:v>32</x:v>
      </x:c>
      <x:c r="K207" s="14">
        <x:v>248</x:v>
      </x:c>
      <x:c r="L207" s="14">
        <x:v>17</x:v>
      </x:c>
      <x:c r="M207" s="5">
        <x:v>7</x:v>
      </x:c>
      <x:c r="N207" s="5">
        <x:v>5</x:v>
      </x:c>
      <x:c r="O207" s="5">
        <x:v>0</x:v>
      </x:c>
      <x:c r="P207" s="5">
        <x:v>2</x:v>
      </x:c>
      <x:c r="Q207" s="5">
        <x:v>1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11</x:v>
      </x:c>
      <x:c r="C208" s="14">
        <x:v>63</x:v>
      </x:c>
      <x:c r="D208" s="14">
        <x:v>87</x:v>
      </x:c>
      <x:c r="E208" s="14">
        <x:v>78</x:v>
      </x:c>
      <x:c r="F208" s="14">
        <x:v>9</x:v>
      </x:c>
      <x:c r="G208" s="14">
        <x:v>57</x:v>
      </x:c>
      <x:c r="H208" s="16">
        <x:v>16</x:v>
      </x:c>
      <x:c r="I208" s="14">
        <x:v>17</x:v>
      </x:c>
      <x:c r="J208" s="14">
        <x:v>52</x:v>
      </x:c>
      <x:c r="K208" s="14">
        <x:v>341</x:v>
      </x:c>
      <x:c r="L208" s="14">
        <x:v>16</x:v>
      </x:c>
      <x:c r="M208" s="5">
        <x:v>12</x:v>
      </x:c>
      <x:c r="N208" s="5">
        <x:v>1</x:v>
      </x:c>
      <x:c r="O208" s="5">
        <x:v>7</x:v>
      </x:c>
      <x:c r="P208" s="5">
        <x:v>4</x:v>
      </x:c>
      <x:c r="Q208" s="5">
        <x:v>12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-1</x:v>
      </x:c>
      <x:c r="C209" s="14">
        <x:v>34</x:v>
      </x:c>
      <x:c r="D209" s="14">
        <x:v>0</x:v>
      </x:c>
      <x:c r="E209" s="14">
        <x:v>140</x:v>
      </x:c>
      <x:c r="F209" s="14">
        <x:v>0</x:v>
      </x:c>
      <x:c r="G209" s="14">
        <x:v>58</x:v>
      </x:c>
      <x:c r="H209" s="16">
        <x:v>13</x:v>
      </x:c>
      <x:c r="I209" s="14">
        <x:v>0</x:v>
      </x:c>
      <x:c r="J209" s="14">
        <x:v>37</x:v>
      </x:c>
      <x:c r="K209" s="14">
        <x:v>301</x:v>
      </x:c>
      <x:c r="L209" s="14">
        <x:v>14</x:v>
      </x:c>
      <x:c r="M209" s="5">
        <x:v>7</x:v>
      </x:c>
      <x:c r="N209" s="5">
        <x:v>8</x:v>
      </x:c>
      <x:c r="O209" s="5">
        <x:v>2</x:v>
      </x:c>
      <x:c r="P209" s="5">
        <x:v>0</x:v>
      </x:c>
      <x:c r="Q209" s="5">
        <x:v>1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1</x:v>
      </x:c>
      <x:c r="C210" s="14">
        <x:v>10</x:v>
      </x:c>
      <x:c r="D210" s="14">
        <x:v>3</x:v>
      </x:c>
      <x:c r="E210" s="14">
        <x:v>15</x:v>
      </x:c>
      <x:c r="F210" s="14">
        <x:v>1</x:v>
      </x:c>
      <x:c r="G210" s="14">
        <x:v>31</x:v>
      </x:c>
      <x:c r="H210" s="16">
        <x:v>18</x:v>
      </x:c>
      <x:c r="I210" s="14">
        <x:v>0</x:v>
      </x:c>
      <x:c r="J210" s="14">
        <x:v>1</x:v>
      </x:c>
      <x:c r="K210" s="14">
        <x:v>173</x:v>
      </x:c>
      <x:c r="L210" s="14">
        <x:v>14</x:v>
      </x:c>
      <x:c r="M210" s="5">
        <x:v>4</x:v>
      </x:c>
      <x:c r="N210" s="5">
        <x:v>1</x:v>
      </x:c>
      <x:c r="O210" s="5">
        <x:v>0</x:v>
      </x:c>
      <x:c r="P210" s="5">
        <x:v>5</x:v>
      </x:c>
      <x:c r="Q210" s="5">
        <x:v>5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1</x:v>
      </x:c>
      <x:c r="C211" s="14">
        <x:v>19</x:v>
      </x:c>
      <x:c r="D211" s="14">
        <x:v>95</x:v>
      </x:c>
      <x:c r="E211" s="14">
        <x:v>219</x:v>
      </x:c>
      <x:c r="F211" s="14">
        <x:v>9</x:v>
      </x:c>
      <x:c r="G211" s="14">
        <x:v>5</x:v>
      </x:c>
      <x:c r="H211" s="16">
        <x:v>4</x:v>
      </x:c>
      <x:c r="I211" s="14">
        <x:v>2</x:v>
      </x:c>
      <x:c r="J211" s="14">
        <x:v>18</x:v>
      </x:c>
      <x:c r="K211" s="14">
        <x:v>41</x:v>
      </x:c>
      <x:c r="L211" s="14">
        <x:v>8</x:v>
      </x:c>
      <x:c r="M211" s="5">
        <x:v>19</x:v>
      </x:c>
      <x:c r="N211" s="5">
        <x:v>1</x:v>
      </x:c>
      <x:c r="O211" s="5">
        <x:v>2</x:v>
      </x:c>
      <x:c r="P211" s="5">
        <x:v>7</x:v>
      </x:c>
      <x:c r="Q211" s="5">
        <x:v>2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5</x:v>
      </x:c>
      <x:c r="C212" s="14">
        <x:v>51</x:v>
      </x:c>
      <x:c r="D212" s="14">
        <x:v>121</x:v>
      </x:c>
      <x:c r="E212" s="14">
        <x:v>88</x:v>
      </x:c>
      <x:c r="F212" s="14">
        <x:v>6</x:v>
      </x:c>
      <x:c r="G212" s="14">
        <x:v>58</x:v>
      </x:c>
      <x:c r="H212" s="16">
        <x:v>12</x:v>
      </x:c>
      <x:c r="I212" s="14">
        <x:v>4</x:v>
      </x:c>
      <x:c r="J212" s="14">
        <x:v>47</x:v>
      </x:c>
      <x:c r="K212" s="14">
        <x:v>269</x:v>
      </x:c>
      <x:c r="L212" s="14">
        <x:v>11</x:v>
      </x:c>
      <x:c r="M212" s="5">
        <x:v>38</x:v>
      </x:c>
      <x:c r="N212" s="5">
        <x:v>1</x:v>
      </x:c>
      <x:c r="O212" s="5">
        <x:v>8</x:v>
      </x:c>
      <x:c r="P212" s="5">
        <x:v>6</x:v>
      </x:c>
      <x:c r="Q212" s="5">
        <x:v>4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9</x:v>
      </x:c>
      <x:c r="C213" s="14">
        <x:v>79</x:v>
      </x:c>
      <x:c r="D213" s="14">
        <x:v>77</x:v>
      </x:c>
      <x:c r="E213" s="14">
        <x:v>112</x:v>
      </x:c>
      <x:c r="F213" s="14">
        <x:v>5</x:v>
      </x:c>
      <x:c r="G213" s="14">
        <x:v>63</x:v>
      </x:c>
      <x:c r="H213" s="16">
        <x:v>18</x:v>
      </x:c>
      <x:c r="I213" s="14">
        <x:v>12</x:v>
      </x:c>
      <x:c r="J213" s="14">
        <x:v>25</x:v>
      </x:c>
      <x:c r="K213" s="14">
        <x:v>225</x:v>
      </x:c>
      <x:c r="L213" s="14">
        <x:v>30</x:v>
      </x:c>
      <x:c r="M213" s="5">
        <x:v>22</x:v>
      </x:c>
      <x:c r="N213" s="5">
        <x:v>5</x:v>
      </x:c>
      <x:c r="O213" s="5">
        <x:v>7</x:v>
      </x:c>
      <x:c r="P213" s="5">
        <x:v>12</x:v>
      </x:c>
      <x:c r="Q213" s="5">
        <x:v>5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12</x:v>
      </x:c>
      <x:c r="C214" s="14">
        <x:v>42</x:v>
      </x:c>
      <x:c r="D214" s="14">
        <x:v>109</x:v>
      </x:c>
      <x:c r="E214" s="14">
        <x:v>120</x:v>
      </x:c>
      <x:c r="F214" s="14">
        <x:v>11</x:v>
      </x:c>
      <x:c r="G214" s="14">
        <x:v>89</x:v>
      </x:c>
      <x:c r="H214" s="16">
        <x:v>30</x:v>
      </x:c>
      <x:c r="I214" s="14">
        <x:v>3</x:v>
      </x:c>
      <x:c r="J214" s="14">
        <x:v>69</x:v>
      </x:c>
      <x:c r="K214" s="14">
        <x:v>336</x:v>
      </x:c>
      <x:c r="L214" s="14">
        <x:v>13</x:v>
      </x:c>
      <x:c r="M214" s="5">
        <x:v>26</x:v>
      </x:c>
      <x:c r="N214" s="5">
        <x:v>5</x:v>
      </x:c>
      <x:c r="O214" s="5">
        <x:v>4</x:v>
      </x:c>
      <x:c r="P214" s="5">
        <x:v>6</x:v>
      </x:c>
      <x:c r="Q214" s="5">
        <x:v>2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11</x:v>
      </x:c>
      <x:c r="C215" s="14">
        <x:v>82</x:v>
      </x:c>
      <x:c r="D215" s="14">
        <x:v>84</x:v>
      </x:c>
      <x:c r="E215" s="14">
        <x:v>98</x:v>
      </x:c>
      <x:c r="F215" s="14">
        <x:v>7</x:v>
      </x:c>
      <x:c r="G215" s="14">
        <x:v>70</x:v>
      </x:c>
      <x:c r="H215" s="16">
        <x:v>16</x:v>
      </x:c>
      <x:c r="I215" s="14">
        <x:v>4</x:v>
      </x:c>
      <x:c r="J215" s="14">
        <x:v>58</x:v>
      </x:c>
      <x:c r="K215" s="14">
        <x:v>388</x:v>
      </x:c>
      <x:c r="L215" s="14">
        <x:v>28</x:v>
      </x:c>
      <x:c r="M215" s="5">
        <x:v>24</x:v>
      </x:c>
      <x:c r="N215" s="5">
        <x:v>0</x:v>
      </x:c>
      <x:c r="O215" s="5">
        <x:v>6</x:v>
      </x:c>
      <x:c r="P215" s="5">
        <x:v>7</x:v>
      </x:c>
      <x:c r="Q215" s="5">
        <x:v>3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9</x:v>
      </x:c>
      <x:c r="C216" s="14">
        <x:v>45</x:v>
      </x:c>
      <x:c r="D216" s="14">
        <x:v>0</x:v>
      </x:c>
      <x:c r="E216" s="14">
        <x:v>149</x:v>
      </x:c>
      <x:c r="F216" s="14">
        <x:v>0</x:v>
      </x:c>
      <x:c r="G216" s="14">
        <x:v>64</x:v>
      </x:c>
      <x:c r="H216" s="16">
        <x:v>19</x:v>
      </x:c>
      <x:c r="I216" s="14">
        <x:v>7</x:v>
      </x:c>
      <x:c r="J216" s="14">
        <x:v>59</x:v>
      </x:c>
      <x:c r="K216" s="14">
        <x:v>413</x:v>
      </x:c>
      <x:c r="L216" s="14">
        <x:v>17</x:v>
      </x:c>
      <x:c r="M216" s="5">
        <x:v>12</x:v>
      </x:c>
      <x:c r="N216" s="5">
        <x:v>12</x:v>
      </x:c>
      <x:c r="O216" s="5">
        <x:v>2</x:v>
      </x:c>
      <x:c r="P216" s="5">
        <x:v>0</x:v>
      </x:c>
      <x:c r="Q216" s="5">
        <x:v>8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1</x:v>
      </x:c>
      <x:c r="C217" s="14">
        <x:v>9</x:v>
      </x:c>
      <x:c r="D217" s="14">
        <x:v>0</x:v>
      </x:c>
      <x:c r="E217" s="14">
        <x:v>12</x:v>
      </x:c>
      <x:c r="F217" s="14">
        <x:v>0</x:v>
      </x:c>
      <x:c r="G217" s="14">
        <x:v>88</x:v>
      </x:c>
      <x:c r="H217" s="16">
        <x:v>15</x:v>
      </x:c>
      <x:c r="I217" s="14">
        <x:v>2</x:v>
      </x:c>
      <x:c r="J217" s="14">
        <x:v>25</x:v>
      </x:c>
      <x:c r="K217" s="14">
        <x:v>43</x:v>
      </x:c>
      <x:c r="L217" s="14">
        <x:v>2</x:v>
      </x:c>
      <x:c r="M217" s="5">
        <x:v>0</x:v>
      </x:c>
      <x:c r="N217" s="5">
        <x:v>5</x:v>
      </x:c>
      <x:c r="O217" s="5">
        <x:v>0</x:v>
      </x:c>
      <x:c r="P217" s="5">
        <x:v>6</x:v>
      </x:c>
      <x:c r="Q217" s="5">
        <x:v>1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1</x:v>
      </x:c>
      <x:c r="C218" s="14">
        <x:v>39</x:v>
      </x:c>
      <x:c r="D218" s="14">
        <x:v>146</x:v>
      </x:c>
      <x:c r="E218" s="14">
        <x:v>137</x:v>
      </x:c>
      <x:c r="F218" s="14">
        <x:v>5</x:v>
      </x:c>
      <x:c r="G218" s="14">
        <x:v>25</x:v>
      </x:c>
      <x:c r="H218" s="16">
        <x:v>8</x:v>
      </x:c>
      <x:c r="I218" s="14">
        <x:v>3</x:v>
      </x:c>
      <x:c r="J218" s="14">
        <x:v>43</x:v>
      </x:c>
      <x:c r="K218" s="14">
        <x:v>290</x:v>
      </x:c>
      <x:c r="L218" s="14">
        <x:v>8</x:v>
      </x:c>
      <x:c r="M218" s="5">
        <x:v>31</x:v>
      </x:c>
      <x:c r="N218" s="5">
        <x:v>2</x:v>
      </x:c>
      <x:c r="O218" s="5">
        <x:v>2</x:v>
      </x:c>
      <x:c r="P218" s="5">
        <x:v>6</x:v>
      </x:c>
      <x:c r="Q218" s="5">
        <x:v>1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8</x:v>
      </x:c>
      <x:c r="C219" s="14">
        <x:v>32</x:v>
      </x:c>
      <x:c r="D219" s="14">
        <x:v>59</x:v>
      </x:c>
      <x:c r="E219" s="14">
        <x:v>62</x:v>
      </x:c>
      <x:c r="F219" s="14">
        <x:v>4</x:v>
      </x:c>
      <x:c r="G219" s="14">
        <x:v>57</x:v>
      </x:c>
      <x:c r="H219" s="16">
        <x:v>17</x:v>
      </x:c>
      <x:c r="I219" s="14">
        <x:v>9</x:v>
      </x:c>
      <x:c r="J219" s="14">
        <x:v>67</x:v>
      </x:c>
      <x:c r="K219" s="14">
        <x:v>292</x:v>
      </x:c>
      <x:c r="L219" s="14">
        <x:v>58</x:v>
      </x:c>
      <x:c r="M219" s="5">
        <x:v>22</x:v>
      </x:c>
      <x:c r="N219" s="5">
        <x:v>5</x:v>
      </x:c>
      <x:c r="O219" s="5">
        <x:v>13</x:v>
      </x:c>
      <x:c r="P219" s="5">
        <x:v>2</x:v>
      </x:c>
      <x:c r="Q219" s="5">
        <x:v>14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14</x:v>
      </x:c>
      <x:c r="C220" s="14">
        <x:v>91</x:v>
      </x:c>
      <x:c r="D220" s="14">
        <x:v>57</x:v>
      </x:c>
      <x:c r="E220" s="14">
        <x:v>215</x:v>
      </x:c>
      <x:c r="F220" s="14">
        <x:v>2</x:v>
      </x:c>
      <x:c r="G220" s="14">
        <x:v>55</x:v>
      </x:c>
      <x:c r="H220" s="16">
        <x:v>25</x:v>
      </x:c>
      <x:c r="I220" s="14">
        <x:v>18</x:v>
      </x:c>
      <x:c r="J220" s="14">
        <x:v>37</x:v>
      </x:c>
      <x:c r="K220" s="14">
        <x:v>341</x:v>
      </x:c>
      <x:c r="L220" s="14">
        <x:v>26</x:v>
      </x:c>
      <x:c r="M220" s="5">
        <x:v>18</x:v>
      </x:c>
      <x:c r="N220" s="5">
        <x:v>5</x:v>
      </x:c>
      <x:c r="O220" s="5">
        <x:v>12</x:v>
      </x:c>
      <x:c r="P220" s="5">
        <x:v>6</x:v>
      </x:c>
      <x:c r="Q220" s="5">
        <x:v>5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7</x:v>
      </x:c>
      <x:c r="C221" s="14">
        <x:v>53</x:v>
      </x:c>
      <x:c r="D221" s="14">
        <x:v>68</x:v>
      </x:c>
      <x:c r="E221" s="14">
        <x:v>89</x:v>
      </x:c>
      <x:c r="F221" s="14">
        <x:v>6</x:v>
      </x:c>
      <x:c r="G221" s="14">
        <x:v>56</x:v>
      </x:c>
      <x:c r="H221" s="16">
        <x:v>44</x:v>
      </x:c>
      <x:c r="I221" s="14">
        <x:v>3</x:v>
      </x:c>
      <x:c r="J221" s="14">
        <x:v>65</x:v>
      </x:c>
      <x:c r="K221" s="14">
        <x:v>425</x:v>
      </x:c>
      <x:c r="L221" s="14">
        <x:v>60</x:v>
      </x:c>
      <x:c r="M221" s="5">
        <x:v>35</x:v>
      </x:c>
      <x:c r="N221" s="5">
        <x:v>6</x:v>
      </x:c>
      <x:c r="O221" s="5">
        <x:v>20</x:v>
      </x:c>
      <x:c r="P221" s="5">
        <x:v>6</x:v>
      </x:c>
      <x:c r="Q221" s="5">
        <x:v>11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16</x:v>
      </x:c>
      <x:c r="C222" s="14">
        <x:v>97</x:v>
      </x:c>
      <x:c r="D222" s="14">
        <x:v>105</x:v>
      </x:c>
      <x:c r="E222" s="14">
        <x:v>127</x:v>
      </x:c>
      <x:c r="F222" s="14">
        <x:v>2</x:v>
      </x:c>
      <x:c r="G222" s="14">
        <x:v>158</x:v>
      </x:c>
      <x:c r="H222" s="16">
        <x:v>80</x:v>
      </x:c>
      <x:c r="I222" s="14">
        <x:v>21</x:v>
      </x:c>
      <x:c r="J222" s="14">
        <x:v>111</x:v>
      </x:c>
      <x:c r="K222" s="14">
        <x:v>444</x:v>
      </x:c>
      <x:c r="L222" s="14">
        <x:v>26</x:v>
      </x:c>
      <x:c r="M222" s="5">
        <x:v>9</x:v>
      </x:c>
      <x:c r="N222" s="5">
        <x:v>3</x:v>
      </x:c>
      <x:c r="O222" s="5">
        <x:v>36</x:v>
      </x:c>
      <x:c r="P222" s="5">
        <x:v>9</x:v>
      </x:c>
      <x:c r="Q222" s="5">
        <x:v>12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16</x:v>
      </x:c>
      <x:c r="C223" s="14">
        <x:v>48</x:v>
      </x:c>
      <x:c r="D223" s="14">
        <x:v>0</x:v>
      </x:c>
      <x:c r="E223" s="14">
        <x:v>84</x:v>
      </x:c>
      <x:c r="F223" s="14">
        <x:v>0</x:v>
      </x:c>
      <x:c r="G223" s="14">
        <x:v>134</x:v>
      </x:c>
      <x:c r="H223" s="16">
        <x:v>24</x:v>
      </x:c>
      <x:c r="I223" s="14">
        <x:v>6</x:v>
      </x:c>
      <x:c r="J223" s="14">
        <x:v>64</x:v>
      </x:c>
      <x:c r="K223" s="14">
        <x:v>393</x:v>
      </x:c>
      <x:c r="L223" s="14">
        <x:v>50</x:v>
      </x:c>
      <x:c r="M223" s="5">
        <x:v>8</x:v>
      </x:c>
      <x:c r="N223" s="5">
        <x:v>13</x:v>
      </x:c>
      <x:c r="O223" s="5">
        <x:v>8</x:v>
      </x:c>
      <x:c r="P223" s="5">
        <x:v>0</x:v>
      </x:c>
      <x:c r="Q223" s="5">
        <x:v>7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4</x:v>
      </x:c>
      <x:c r="C224" s="14">
        <x:v>10</x:v>
      </x:c>
      <x:c r="D224" s="14">
        <x:v>15</x:v>
      </x:c>
      <x:c r="E224" s="14">
        <x:v>9</x:v>
      </x:c>
      <x:c r="F224" s="14">
        <x:v>0</x:v>
      </x:c>
      <x:c r="G224" s="14">
        <x:v>101</x:v>
      </x:c>
      <x:c r="H224" s="16">
        <x:v>44</x:v>
      </x:c>
      <x:c r="I224" s="14">
        <x:v>2</x:v>
      </x:c>
      <x:c r="J224" s="14">
        <x:v>32</x:v>
      </x:c>
      <x:c r="K224" s="14">
        <x:v>231</x:v>
      </x:c>
      <x:c r="L224" s="14">
        <x:v>61</x:v>
      </x:c>
      <x:c r="M224" s="5">
        <x:v>2</x:v>
      </x:c>
      <x:c r="N224" s="5">
        <x:v>13</x:v>
      </x:c>
      <x:c r="O224" s="5">
        <x:v>0</x:v>
      </x:c>
      <x:c r="P224" s="5">
        <x:v>0</x:v>
      </x:c>
      <x:c r="Q224" s="5">
        <x:v>5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1</x:v>
      </x:c>
      <x:c r="C225" s="20">
        <x:v>42</x:v>
      </x:c>
      <x:c r="D225" s="20">
        <x:v>132</x:v>
      </x:c>
      <x:c r="E225" s="20">
        <x:v>79</x:v>
      </x:c>
      <x:c r="F225" s="20">
        <x:v>9</x:v>
      </x:c>
      <x:c r="G225" s="20">
        <x:v>34</x:v>
      </x:c>
      <x:c r="H225" s="20">
        <x:v>13</x:v>
      </x:c>
      <x:c r="I225" s="20">
        <x:v>5</x:v>
      </x:c>
      <x:c r="J225" s="20">
        <x:v>31</x:v>
      </x:c>
      <x:c r="K225" s="20">
        <x:v>201</x:v>
      </x:c>
      <x:c r="L225" s="20">
        <x:v>26</x:v>
      </x:c>
      <x:c r="M225" s="20">
        <x:v>32</x:v>
      </x:c>
      <x:c r="N225" s="20">
        <x:v>4</x:v>
      </x:c>
      <x:c r="O225" s="20">
        <x:v>17</x:v>
      </x:c>
      <x:c r="P225" s="20">
        <x:v>11</x:v>
      </x:c>
      <x:c r="Q225" s="20">
        <x:v>2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3</x:v>
      </x:c>
      <x:c r="C226" s="20">
        <x:v>111</x:v>
      </x:c>
      <x:c r="D226" s="20">
        <x:v>79</x:v>
      </x:c>
      <x:c r="E226" s="20">
        <x:v>187</x:v>
      </x:c>
      <x:c r="F226" s="20">
        <x:v>10</x:v>
      </x:c>
      <x:c r="G226" s="20">
        <x:v>78</x:v>
      </x:c>
      <x:c r="H226" s="20">
        <x:v>57</x:v>
      </x:c>
      <x:c r="I226" s="20">
        <x:v>8</x:v>
      </x:c>
      <x:c r="J226" s="20">
        <x:v>82</x:v>
      </x:c>
      <x:c r="K226" s="20">
        <x:v>413</x:v>
      </x:c>
      <x:c r="L226" s="20">
        <x:v>32</x:v>
      </x:c>
      <x:c r="M226" s="20">
        <x:v>55</x:v>
      </x:c>
      <x:c r="N226" s="20">
        <x:v>12</x:v>
      </x:c>
      <x:c r="O226" s="20">
        <x:v>22</x:v>
      </x:c>
      <x:c r="P226" s="20">
        <x:v>8</x:v>
      </x:c>
      <x:c r="Q226" s="20">
        <x:v>5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5</x:v>
      </x:c>
      <x:c r="C227" s="20">
        <x:v>125</x:v>
      </x:c>
      <x:c r="D227" s="20">
        <x:v>187</x:v>
      </x:c>
      <x:c r="E227" s="20">
        <x:v>134</x:v>
      </x:c>
      <x:c r="F227" s="20">
        <x:v>3</x:v>
      </x:c>
      <x:c r="G227" s="20">
        <x:v>61</x:v>
      </x:c>
      <x:c r="H227" s="20">
        <x:v>26</x:v>
      </x:c>
      <x:c r="I227" s="20">
        <x:v>2</x:v>
      </x:c>
      <x:c r="J227" s="20">
        <x:v>66</x:v>
      </x:c>
      <x:c r="K227" s="20">
        <x:v>413</x:v>
      </x:c>
      <x:c r="L227" s="20">
        <x:v>55</x:v>
      </x:c>
      <x:c r="M227" s="20">
        <x:v>39</x:v>
      </x:c>
      <x:c r="N227" s="20">
        <x:v>10</x:v>
      </x:c>
      <x:c r="O227" s="20">
        <x:v>11</x:v>
      </x:c>
      <x:c r="P227" s="20">
        <x:v>15</x:v>
      </x:c>
      <x:c r="Q227" s="20">
        <x:v>21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16</x:v>
      </x:c>
      <x:c r="C228" s="20">
        <x:v>131</x:v>
      </x:c>
      <x:c r="D228" s="20">
        <x:v>108</x:v>
      </x:c>
      <x:c r="E228" s="20">
        <x:v>233</x:v>
      </x:c>
      <x:c r="F228" s="20">
        <x:v>6</x:v>
      </x:c>
      <x:c r="G228" s="20">
        <x:v>132</x:v>
      </x:c>
      <x:c r="H228" s="20">
        <x:v>47</x:v>
      </x:c>
      <x:c r="I228" s="20">
        <x:v>5</x:v>
      </x:c>
      <x:c r="J228" s="20">
        <x:v>90</x:v>
      </x:c>
      <x:c r="K228" s="20">
        <x:v>535</x:v>
      </x:c>
      <x:c r="L228" s="20">
        <x:v>65</x:v>
      </x:c>
      <x:c r="M228" s="20">
        <x:v>30</x:v>
      </x:c>
      <x:c r="N228" s="20">
        <x:v>3</x:v>
      </x:c>
      <x:c r="O228" s="20">
        <x:v>21</x:v>
      </x:c>
      <x:c r="P228" s="20">
        <x:v>9</x:v>
      </x:c>
      <x:c r="Q228" s="20">
        <x:v>11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27</x:v>
      </x:c>
      <x:c r="C229" s="20">
        <x:v>89</x:v>
      </x:c>
      <x:c r="D229" s="20">
        <x:v>152</x:v>
      </x:c>
      <x:c r="E229" s="20">
        <x:v>209</x:v>
      </x:c>
      <x:c r="F229" s="20">
        <x:v>7</x:v>
      </x:c>
      <x:c r="G229" s="20">
        <x:v>179</x:v>
      </x:c>
      <x:c r="H229" s="20">
        <x:v>29</x:v>
      </x:c>
      <x:c r="I229" s="20">
        <x:v>11</x:v>
      </x:c>
      <x:c r="J229" s="20">
        <x:v>106</x:v>
      </x:c>
      <x:c r="K229" s="20">
        <x:v>538</x:v>
      </x:c>
      <x:c r="L229" s="20">
        <x:v>70</x:v>
      </x:c>
      <x:c r="M229" s="20">
        <x:v>24</x:v>
      </x:c>
      <x:c r="N229" s="20">
        <x:v>21</x:v>
      </x:c>
      <x:c r="O229" s="20">
        <x:v>15</x:v>
      </x:c>
      <x:c r="P229" s="20">
        <x:v>15</x:v>
      </x:c>
      <x:c r="Q229" s="20">
        <x:v>18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16</x:v>
      </x:c>
      <x:c r="C230" s="20">
        <x:v>42</x:v>
      </x:c>
      <x:c r="D230" s="20">
        <x:v>0</x:v>
      </x:c>
      <x:c r="E230" s="20">
        <x:v>228</x:v>
      </x:c>
      <x:c r="F230" s="20">
        <x:v>0</x:v>
      </x:c>
      <x:c r="G230" s="20">
        <x:v>203</x:v>
      </x:c>
      <x:c r="H230" s="20">
        <x:v>28</x:v>
      </x:c>
      <x:c r="I230" s="20">
        <x:v>2</x:v>
      </x:c>
      <x:c r="J230" s="20">
        <x:v>39</x:v>
      </x:c>
      <x:c r="K230" s="20">
        <x:v>445</x:v>
      </x:c>
      <x:c r="L230" s="20">
        <x:v>42</x:v>
      </x:c>
      <x:c r="M230" s="20">
        <x:v>14</x:v>
      </x:c>
      <x:c r="N230" s="20">
        <x:v>10</x:v>
      </x:c>
      <x:c r="O230" s="20">
        <x:v>1</x:v>
      </x:c>
      <x:c r="P230" s="20">
        <x:v>0</x:v>
      </x:c>
      <x:c r="Q230" s="20">
        <x:v>10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9</x:v>
      </x:c>
      <x:c r="C231" s="20">
        <x:v>15</x:v>
      </x:c>
      <x:c r="D231" s="20">
        <x:v>55</x:v>
      </x:c>
      <x:c r="E231" s="20">
        <x:v>15</x:v>
      </x:c>
      <x:c r="F231" s="20">
        <x:v>3</x:v>
      </x:c>
      <x:c r="G231" s="20">
        <x:v>43</x:v>
      </x:c>
      <x:c r="H231" s="20">
        <x:v>9</x:v>
      </x:c>
      <x:c r="I231" s="20">
        <x:v>1</x:v>
      </x:c>
      <x:c r="J231" s="20">
        <x:v>42</x:v>
      </x:c>
      <x:c r="K231" s="20">
        <x:v>284</x:v>
      </x:c>
      <x:c r="L231" s="20">
        <x:v>27</x:v>
      </x:c>
      <x:c r="M231" s="20">
        <x:v>8</x:v>
      </x:c>
      <x:c r="N231" s="20">
        <x:v>14</x:v>
      </x:c>
      <x:c r="O231" s="20">
        <x:v>11</x:v>
      </x:c>
      <x:c r="P231" s="20">
        <x:v>6</x:v>
      </x:c>
      <x:c r="Q231" s="20">
        <x:v>4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</x:v>
      </x:c>
      <x:c r="C232" s="20">
        <x:v>66</x:v>
      </x:c>
      <x:c r="D232" s="20">
        <x:v>263</x:v>
      </x:c>
      <x:c r="E232" s="20">
        <x:v>200</x:v>
      </x:c>
      <x:c r="F232" s="20">
        <x:v>13</x:v>
      </x:c>
      <x:c r="G232" s="20">
        <x:v>53</x:v>
      </x:c>
      <x:c r="H232" s="20">
        <x:v>14</x:v>
      </x:c>
      <x:c r="I232" s="20">
        <x:v>2</x:v>
      </x:c>
      <x:c r="J232" s="20">
        <x:v>29</x:v>
      </x:c>
      <x:c r="K232" s="20">
        <x:v>263</x:v>
      </x:c>
      <x:c r="L232" s="20">
        <x:v>34</x:v>
      </x:c>
      <x:c r="M232" s="20">
        <x:v>0</x:v>
      </x:c>
      <x:c r="N232" s="20">
        <x:v>0</x:v>
      </x:c>
      <x:c r="O232" s="20">
        <x:v>1</x:v>
      </x:c>
      <x:c r="P232" s="20">
        <x:v>6</x:v>
      </x:c>
      <x:c r="Q232" s="20">
        <x:v>2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16</x:v>
      </x:c>
      <x:c r="C233" s="45">
        <x:v>75</x:v>
      </x:c>
      <x:c r="D233" s="45">
        <x:v>228</x:v>
      </x:c>
      <x:c r="E233" s="45">
        <x:v>330</x:v>
      </x:c>
      <x:c r="F233" s="45">
        <x:v>13</x:v>
      </x:c>
      <x:c r="G233" s="45">
        <x:v>189</x:v>
      </x:c>
      <x:c r="H233" s="45">
        <x:v>26</x:v>
      </x:c>
      <x:c r="I233" s="45">
        <x:v>3</x:v>
      </x:c>
      <x:c r="J233" s="45">
        <x:v>96</x:v>
      </x:c>
      <x:c r="K233" s="45">
        <x:v>396</x:v>
      </x:c>
      <x:c r="L233" s="45">
        <x:v>89</x:v>
      </x:c>
      <x:c r="M233" s="45">
        <x:v>35</x:v>
      </x:c>
      <x:c r="N233" s="45">
        <x:v>8</x:v>
      </x:c>
      <x:c r="O233" s="45">
        <x:v>15</x:v>
      </x:c>
      <x:c r="P233" s="45">
        <x:v>8</x:v>
      </x:c>
      <x:c r="Q233" s="45">
        <x:v>7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13</x:v>
      </x:c>
      <x:c r="C234" s="20">
        <x:v>69</x:v>
      </x:c>
      <x:c r="D234" s="20">
        <x:v>259</x:v>
      </x:c>
      <x:c r="E234" s="20">
        <x:v>330</x:v>
      </x:c>
      <x:c r="F234" s="20">
        <x:v>14</x:v>
      </x:c>
      <x:c r="G234" s="20">
        <x:v>167</x:v>
      </x:c>
      <x:c r="H234" s="20">
        <x:v>27</x:v>
      </x:c>
      <x:c r="I234" s="20">
        <x:v>3</x:v>
      </x:c>
      <x:c r="J234" s="20">
        <x:v>157</x:v>
      </x:c>
      <x:c r="K234" s="20">
        <x:v>326</x:v>
      </x:c>
      <x:c r="L234" s="20">
        <x:v>105</x:v>
      </x:c>
      <x:c r="M234" s="20">
        <x:v>26</x:v>
      </x:c>
      <x:c r="N234" s="20">
        <x:v>9</x:v>
      </x:c>
      <x:c r="O234" s="20">
        <x:v>15</x:v>
      </x:c>
      <x:c r="P234" s="20">
        <x:v>12</x:v>
      </x:c>
      <x:c r="Q234" s="20">
        <x:v>4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17</x:v>
      </x:c>
      <x:c r="C235" s="20">
        <x:v>80</x:v>
      </x:c>
      <x:c r="D235" s="20">
        <x:v>266</x:v>
      </x:c>
      <x:c r="E235" s="20">
        <x:v>399</x:v>
      </x:c>
      <x:c r="F235" s="20">
        <x:v>7</x:v>
      </x:c>
      <x:c r="G235" s="20">
        <x:v>187</x:v>
      </x:c>
      <x:c r="H235" s="20">
        <x:v>35</x:v>
      </x:c>
      <x:c r="I235" s="20">
        <x:v>3</x:v>
      </x:c>
      <x:c r="J235" s="20">
        <x:v>119</x:v>
      </x:c>
      <x:c r="K235" s="20">
        <x:v>395</x:v>
      </x:c>
      <x:c r="L235" s="20">
        <x:v>106</x:v>
      </x:c>
      <x:c r="M235" s="20">
        <x:v>21</x:v>
      </x:c>
      <x:c r="N235" s="20">
        <x:v>22</x:v>
      </x:c>
      <x:c r="O235" s="20">
        <x:v>23</x:v>
      </x:c>
      <x:c r="P235" s="20">
        <x:v>9</x:v>
      </x:c>
      <x:c r="Q235" s="20">
        <x:v>14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18</x:v>
      </x:c>
      <x:c r="C236" s="20">
        <x:v>112</x:v>
      </x:c>
      <x:c r="D236" s="20">
        <x:v>336</x:v>
      </x:c>
      <x:c r="E236" s="20">
        <x:v>347</x:v>
      </x:c>
      <x:c r="F236" s="20">
        <x:v>8</x:v>
      </x:c>
      <x:c r="G236" s="20">
        <x:v>231</x:v>
      </x:c>
      <x:c r="H236" s="20">
        <x:v>30</x:v>
      </x:c>
      <x:c r="I236" s="20">
        <x:v>5</x:v>
      </x:c>
      <x:c r="J236" s="20">
        <x:v>141</x:v>
      </x:c>
      <x:c r="K236" s="20">
        <x:v>387</x:v>
      </x:c>
      <x:c r="L236" s="20">
        <x:v>66</x:v>
      </x:c>
      <x:c r="M236" s="20">
        <x:v>18</x:v>
      </x:c>
      <x:c r="N236" s="20">
        <x:v>5</x:v>
      </x:c>
      <x:c r="O236" s="20">
        <x:v>16</x:v>
      </x:c>
      <x:c r="P236" s="20">
        <x:v>15</x:v>
      </x:c>
      <x:c r="Q236" s="20">
        <x:v>7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17</x:v>
      </x:c>
      <x:c r="C237" s="20">
        <x:v>62</x:v>
      </x:c>
      <x:c r="D237" s="20">
        <x:v>202</x:v>
      </x:c>
      <x:c r="E237" s="20">
        <x:v>349</x:v>
      </x:c>
      <x:c r="F237" s="20">
        <x:v>0</x:v>
      </x:c>
      <x:c r="G237" s="20">
        <x:v>149</x:v>
      </x:c>
      <x:c r="H237" s="20">
        <x:v>27</x:v>
      </x:c>
      <x:c r="I237" s="20">
        <x:v>3</x:v>
      </x:c>
      <x:c r="J237" s="20">
        <x:v>97</x:v>
      </x:c>
      <x:c r="K237" s="20">
        <x:v>442</x:v>
      </x:c>
      <x:c r="L237" s="20">
        <x:v>67</x:v>
      </x:c>
      <x:c r="M237" s="20">
        <x:v>12</x:v>
      </x:c>
      <x:c r="N237" s="20">
        <x:v>11</x:v>
      </x:c>
      <x:c r="O237" s="20">
        <x:v>6</x:v>
      </x:c>
      <x:c r="P237" s="20">
        <x:v>0</x:v>
      </x:c>
      <x:c r="Q237" s="20">
        <x:v>16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9</x:v>
      </x:c>
      <x:c r="C238" s="20">
        <x:v>11</x:v>
      </x:c>
      <x:c r="D238" s="20">
        <x:v>0</x:v>
      </x:c>
      <x:c r="E238" s="20">
        <x:v>15</x:v>
      </x:c>
      <x:c r="F238" s="20">
        <x:v>4</x:v>
      </x:c>
      <x:c r="G238" s="20">
        <x:v>178</x:v>
      </x:c>
      <x:c r="H238" s="20">
        <x:v>8</x:v>
      </x:c>
      <x:c r="I238" s="20">
        <x:v>2</x:v>
      </x:c>
      <x:c r="J238" s="20">
        <x:v>41</x:v>
      </x:c>
      <x:c r="K238" s="20">
        <x:v>185</x:v>
      </x:c>
      <x:c r="L238" s="20">
        <x:v>53</x:v>
      </x:c>
      <x:c r="M238" s="20">
        <x:v>2</x:v>
      </x:c>
      <x:c r="N238" s="20">
        <x:v>16</x:v>
      </x:c>
      <x:c r="O238" s="20">
        <x:v>14</x:v>
      </x:c>
      <x:c r="P238" s="20">
        <x:v>9</x:v>
      </x:c>
      <x:c r="Q238" s="20">
        <x:v>1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</x:v>
      </x:c>
      <x:c r="C239" s="20">
        <x:v>58</x:v>
      </x:c>
      <x:c r="D239" s="20">
        <x:v>326</x:v>
      </x:c>
      <x:c r="E239" s="20">
        <x:v>298</x:v>
      </x:c>
      <x:c r="F239" s="20">
        <x:v>15</x:v>
      </x:c>
      <x:c r="G239" s="20">
        <x:v>70</x:v>
      </x:c>
      <x:c r="H239" s="20">
        <x:v>29</x:v>
      </x:c>
      <x:c r="I239" s="20">
        <x:v>3</x:v>
      </x:c>
      <x:c r="J239" s="20">
        <x:v>17</x:v>
      </x:c>
      <x:c r="K239" s="20">
        <x:v>132</x:v>
      </x:c>
      <x:c r="L239" s="20">
        <x:v>14</x:v>
      </x:c>
      <x:c r="M239" s="20">
        <x:v>23</x:v>
      </x:c>
      <x:c r="N239" s="20">
        <x:v>5</x:v>
      </x:c>
      <x:c r="O239" s="20">
        <x:v>5</x:v>
      </x:c>
      <x:c r="P239" s="20">
        <x:v>4</x:v>
      </x:c>
      <x:c r="Q239" s="20">
        <x:v>6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16</x:v>
      </x:c>
      <x:c r="C240" s="20">
        <x:v>66</x:v>
      </x:c>
      <x:c r="D240" s="20">
        <x:v>327</x:v>
      </x:c>
      <x:c r="E240" s="20">
        <x:v>337</x:v>
      </x:c>
      <x:c r="F240" s="20">
        <x:v>12</x:v>
      </x:c>
      <x:c r="G240" s="20">
        <x:v>152</x:v>
      </x:c>
      <x:c r="H240" s="20">
        <x:v>27</x:v>
      </x:c>
      <x:c r="I240" s="20">
        <x:v>1</x:v>
      </x:c>
      <x:c r="J240" s="20">
        <x:v>127</x:v>
      </x:c>
      <x:c r="K240" s="20">
        <x:v>297</x:v>
      </x:c>
      <x:c r="L240" s="20">
        <x:v>59</x:v>
      </x:c>
      <x:c r="M240" s="20">
        <x:v>33</x:v>
      </x:c>
      <x:c r="N240" s="20">
        <x:v>4</x:v>
      </x:c>
      <x:c r="O240" s="20">
        <x:v>9</x:v>
      </x:c>
      <x:c r="P240" s="20">
        <x:v>16</x:v>
      </x:c>
      <x:c r="Q240" s="20">
        <x:v>11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12</x:v>
      </x:c>
      <x:c r="C241" s="20">
        <x:v>82</x:v>
      </x:c>
      <x:c r="D241" s="20">
        <x:v>277</x:v>
      </x:c>
      <x:c r="E241" s="20">
        <x:v>347</x:v>
      </x:c>
      <x:c r="F241" s="20">
        <x:v>20</x:v>
      </x:c>
      <x:c r="G241" s="20">
        <x:v>216</x:v>
      </x:c>
      <x:c r="H241" s="20">
        <x:v>27</x:v>
      </x:c>
      <x:c r="I241" s="20">
        <x:v>1</x:v>
      </x:c>
      <x:c r="J241" s="20">
        <x:v>131</x:v>
      </x:c>
      <x:c r="K241" s="20">
        <x:v>347</x:v>
      </x:c>
      <x:c r="L241" s="20">
        <x:v>68</x:v>
      </x:c>
      <x:c r="M241" s="20">
        <x:v>20</x:v>
      </x:c>
      <x:c r="N241" s="20">
        <x:v>5</x:v>
      </x:c>
      <x:c r="O241" s="20">
        <x:v>26</x:v>
      </x:c>
      <x:c r="P241" s="20">
        <x:v>10</x:v>
      </x:c>
      <x:c r="Q241" s="20">
        <x:v>7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26</x:v>
      </x:c>
      <x:c r="C242" s="20">
        <x:v>77</x:v>
      </x:c>
      <x:c r="D242" s="20">
        <x:v>283</x:v>
      </x:c>
      <x:c r="E242" s="20">
        <x:v>492</x:v>
      </x:c>
      <x:c r="F242" s="20">
        <x:v>13</x:v>
      </x:c>
      <x:c r="G242" s="20">
        <x:v>80</x:v>
      </x:c>
      <x:c r="H242" s="20">
        <x:v>30</x:v>
      </x:c>
      <x:c r="I242" s="20">
        <x:v>2</x:v>
      </x:c>
      <x:c r="J242" s="20">
        <x:v>109</x:v>
      </x:c>
      <x:c r="K242" s="20">
        <x:v>266</x:v>
      </x:c>
      <x:c r="L242" s="20">
        <x:v>49</x:v>
      </x:c>
      <x:c r="M242" s="20">
        <x:v>19</x:v>
      </x:c>
      <x:c r="N242" s="20">
        <x:v>10</x:v>
      </x:c>
      <x:c r="O242" s="20">
        <x:v>29</x:v>
      </x:c>
      <x:c r="P242" s="20">
        <x:v>9</x:v>
      </x:c>
      <x:c r="Q242" s="20">
        <x:v>14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14</x:v>
      </x:c>
      <x:c r="C243" s="20">
        <x:v>114</x:v>
      </x:c>
      <x:c r="D243" s="20">
        <x:v>327</x:v>
      </x:c>
      <x:c r="E243" s="20">
        <x:v>432</x:v>
      </x:c>
      <x:c r="F243" s="20">
        <x:v>23</x:v>
      </x:c>
      <x:c r="G243" s="20">
        <x:v>127</x:v>
      </x:c>
      <x:c r="H243" s="20">
        <x:v>26</x:v>
      </x:c>
      <x:c r="I243" s="20">
        <x:v>3</x:v>
      </x:c>
      <x:c r="J243" s="20">
        <x:v>92</x:v>
      </x:c>
      <x:c r="K243" s="20">
        <x:v>363</x:v>
      </x:c>
      <x:c r="L243" s="20">
        <x:v>69</x:v>
      </x:c>
      <x:c r="M243" s="20">
        <x:v>15</x:v>
      </x:c>
      <x:c r="N243" s="20">
        <x:v>17</x:v>
      </x:c>
      <x:c r="O243" s="20">
        <x:v>41</x:v>
      </x:c>
      <x:c r="P243" s="20">
        <x:v>8</x:v>
      </x:c>
      <x:c r="Q243" s="20">
        <x:v>7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9</x:v>
      </x:c>
      <x:c r="C244" s="20">
        <x:v>58</x:v>
      </x:c>
      <x:c r="D244" s="20">
        <x:v>199</x:v>
      </x:c>
      <x:c r="E244" s="20">
        <x:v>280</x:v>
      </x:c>
      <x:c r="F244" s="20">
        <x:v>0</x:v>
      </x:c>
      <x:c r="G244" s="20">
        <x:v>119</x:v>
      </x:c>
      <x:c r="H244" s="20">
        <x:v>34</x:v>
      </x:c>
      <x:c r="I244" s="20">
        <x:v>3</x:v>
      </x:c>
      <x:c r="J244" s="20">
        <x:v>117</x:v>
      </x:c>
      <x:c r="K244" s="20">
        <x:v>263</x:v>
      </x:c>
      <x:c r="L244" s="20">
        <x:v>80</x:v>
      </x:c>
      <x:c r="M244" s="20">
        <x:v>7</x:v>
      </x:c>
      <x:c r="N244" s="20">
        <x:v>14</x:v>
      </x:c>
      <x:c r="O244" s="20">
        <x:v>4</x:v>
      </x:c>
      <x:c r="P244" s="20">
        <x:v>0</x:v>
      </x:c>
      <x:c r="Q244" s="20">
        <x:v>19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6</x:v>
      </x:c>
      <x:c r="D245" s="20">
        <x:v>0</x:v>
      </x:c>
      <x:c r="E245" s="20">
        <x:v>15</x:v>
      </x:c>
      <x:c r="F245" s="20">
        <x:v>9</x:v>
      </x:c>
      <x:c r="G245" s="20">
        <x:v>48</x:v>
      </x:c>
      <x:c r="H245" s="20">
        <x:v>23</x:v>
      </x:c>
      <x:c r="I245" s="20">
        <x:v>1</x:v>
      </x:c>
      <x:c r="J245" s="20">
        <x:v>51</x:v>
      </x:c>
      <x:c r="K245" s="20">
        <x:v>132</x:v>
      </x:c>
      <x:c r="L245" s="20">
        <x:v>45</x:v>
      </x:c>
      <x:c r="M245" s="20">
        <x:v>1</x:v>
      </x:c>
      <x:c r="N245" s="20">
        <x:v>27</x:v>
      </x:c>
      <x:c r="O245" s="20">
        <x:v>15</x:v>
      </x:c>
      <x:c r="P245" s="20">
        <x:v>3</x:v>
      </x:c>
      <x:c r="Q245" s="20">
        <x:v>13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1</x:v>
      </x:c>
      <x:c r="C246" s="20">
        <x:v>77</x:v>
      </x:c>
      <x:c r="D246" s="20">
        <x:v>344</x:v>
      </x:c>
      <x:c r="E246" s="20">
        <x:v>250</x:v>
      </x:c>
      <x:c r="F246" s="20">
        <x:v>13</x:v>
      </x:c>
      <x:c r="G246" s="20">
        <x:v>32</x:v>
      </x:c>
      <x:c r="H246" s="20">
        <x:v>12</x:v>
      </x:c>
      <x:c r="I246" s="20">
        <x:v>0</x:v>
      </x:c>
      <x:c r="J246" s="20">
        <x:v>40</x:v>
      </x:c>
      <x:c r="K246" s="20">
        <x:v>103</x:v>
      </x:c>
      <x:c r="L246" s="20">
        <x:v>38</x:v>
      </x:c>
      <x:c r="M246" s="20">
        <x:v>22</x:v>
      </x:c>
      <x:c r="N246" s="20">
        <x:v>1</x:v>
      </x:c>
      <x:c r="O246" s="20">
        <x:v>12</x:v>
      </x:c>
      <x:c r="P246" s="20">
        <x:v>11</x:v>
      </x:c>
      <x:c r="Q246" s="20">
        <x:v>4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5</x:v>
      </x:c>
      <x:c r="C247" s="20">
        <x:v>81</x:v>
      </x:c>
      <x:c r="D247" s="20">
        <x:v>248</x:v>
      </x:c>
      <x:c r="E247" s="20">
        <x:v>311</x:v>
      </x:c>
      <x:c r="F247" s="20">
        <x:v>13</x:v>
      </x:c>
      <x:c r="G247" s="20">
        <x:v>165</x:v>
      </x:c>
      <x:c r="H247" s="20">
        <x:v>51</x:v>
      </x:c>
      <x:c r="I247" s="20">
        <x:v>1</x:v>
      </x:c>
      <x:c r="J247" s="20">
        <x:v>74</x:v>
      </x:c>
      <x:c r="K247" s="20">
        <x:v>336</x:v>
      </x:c>
      <x:c r="L247" s="20">
        <x:v>45</x:v>
      </x:c>
      <x:c r="M247" s="20">
        <x:v>19</x:v>
      </x:c>
      <x:c r="N247" s="20">
        <x:v>0</x:v>
      </x:c>
      <x:c r="O247" s="20">
        <x:v>52</x:v>
      </x:c>
      <x:c r="P247" s="20">
        <x:v>10</x:v>
      </x:c>
      <x:c r="Q247" s="20">
        <x:v>9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4</x:v>
      </x:c>
      <x:c r="C248" s="20">
        <x:v>84</x:v>
      </x:c>
      <x:c r="D248" s="20">
        <x:v>242</x:v>
      </x:c>
      <x:c r="E248" s="20">
        <x:v>296</x:v>
      </x:c>
      <x:c r="F248" s="20">
        <x:v>22</x:v>
      </x:c>
      <x:c r="G248" s="20">
        <x:v>96</x:v>
      </x:c>
      <x:c r="H248" s="20">
        <x:v>38</x:v>
      </x:c>
      <x:c r="I248" s="20">
        <x:v>6</x:v>
      </x:c>
      <x:c r="J248" s="20">
        <x:v>91</x:v>
      </x:c>
      <x:c r="K248" s="20">
        <x:v>240</x:v>
      </x:c>
      <x:c r="L248" s="20">
        <x:v>53</x:v>
      </x:c>
      <x:c r="M248" s="20">
        <x:v>27</x:v>
      </x:c>
      <x:c r="N248" s="20">
        <x:v>3</x:v>
      </x:c>
      <x:c r="O248" s="20">
        <x:v>40</x:v>
      </x:c>
      <x:c r="P248" s="20">
        <x:v>10</x:v>
      </x:c>
      <x:c r="Q248" s="20">
        <x:v>7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9</x:v>
      </x:c>
      <x:c r="C249" s="6">
        <x:v>98</x:v>
      </x:c>
      <x:c r="D249" s="6">
        <x:v>311</x:v>
      </x:c>
      <x:c r="E249" s="6">
        <x:v>325</x:v>
      </x:c>
      <x:c r="F249" s="6">
        <x:v>11</x:v>
      </x:c>
      <x:c r="G249" s="6">
        <x:v>84</x:v>
      </x:c>
      <x:c r="H249" s="6">
        <x:v>45</x:v>
      </x:c>
      <x:c r="I249" s="6">
        <x:v>4</x:v>
      </x:c>
      <x:c r="J249" s="6">
        <x:v>115</x:v>
      </x:c>
      <x:c r="K249" s="6">
        <x:v>264</x:v>
      </x:c>
      <x:c r="L249" s="6">
        <x:v>37</x:v>
      </x:c>
      <x:c r="M249" s="6">
        <x:v>17</x:v>
      </x:c>
      <x:c r="N249" s="6">
        <x:v>11</x:v>
      </x:c>
      <x:c r="O249" s="6">
        <x:v>32</x:v>
      </x:c>
      <x:c r="P249" s="6">
        <x:v>3</x:v>
      </x:c>
      <x:c r="Q249" s="6">
        <x:v>8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11</x:v>
      </x:c>
      <x:c r="C250" s="6">
        <x:v>94</x:v>
      </x:c>
      <x:c r="D250" s="6">
        <x:v>333</x:v>
      </x:c>
      <x:c r="E250" s="6">
        <x:v>342</x:v>
      </x:c>
      <x:c r="F250" s="6">
        <x:v>8</x:v>
      </x:c>
      <x:c r="G250" s="6">
        <x:v>54</x:v>
      </x:c>
      <x:c r="H250" s="6">
        <x:v>55</x:v>
      </x:c>
      <x:c r="I250" s="6">
        <x:v>4</x:v>
      </x:c>
      <x:c r="J250" s="6">
        <x:v>101</x:v>
      </x:c>
      <x:c r="K250" s="6">
        <x:v>283</x:v>
      </x:c>
      <x:c r="L250" s="6">
        <x:v>54</x:v>
      </x:c>
      <x:c r="M250" s="6">
        <x:v>8</x:v>
      </x:c>
      <x:c r="N250" s="6">
        <x:v>2</x:v>
      </x:c>
      <x:c r="O250" s="6">
        <x:v>34</x:v>
      </x:c>
      <x:c r="P250" s="6">
        <x:v>11</x:v>
      </x:c>
      <x:c r="Q250" s="6">
        <x:v>5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19</x:v>
      </x:c>
      <x:c r="C251" s="6">
        <x:v>80</x:v>
      </x:c>
      <x:c r="D251" s="6">
        <x:v>164</x:v>
      </x:c>
      <x:c r="E251" s="6">
        <x:v>416</x:v>
      </x:c>
      <x:c r="F251" s="6">
        <x:v>0</x:v>
      </x:c>
      <x:c r="G251" s="6">
        <x:v>148</x:v>
      </x:c>
      <x:c r="H251" s="6">
        <x:v>35</x:v>
      </x:c>
      <x:c r="I251" s="6">
        <x:v>0</x:v>
      </x:c>
      <x:c r="J251" s="6">
        <x:v>74</x:v>
      </x:c>
      <x:c r="K251" s="6">
        <x:v>275</x:v>
      </x:c>
      <x:c r="L251" s="6">
        <x:v>43</x:v>
      </x:c>
      <x:c r="M251" s="6">
        <x:v>5</x:v>
      </x:c>
      <x:c r="N251" s="6">
        <x:v>19</x:v>
      </x:c>
      <x:c r="O251" s="6">
        <x:v>19</x:v>
      </x:c>
      <x:c r="P251" s="6">
        <x:v>0</x:v>
      </x:c>
      <x:c r="Q251" s="6">
        <x:v>19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6</x:v>
      </x:c>
      <x:c r="C252" s="6">
        <x:v>24</x:v>
      </x:c>
      <x:c r="D252" s="6">
        <x:v>8</x:v>
      </x:c>
      <x:c r="E252" s="6">
        <x:v>15</x:v>
      </x:c>
      <x:c r="F252" s="6">
        <x:v>8</x:v>
      </x:c>
      <x:c r="G252" s="6">
        <x:v>120</x:v>
      </x:c>
      <x:c r="H252" s="6">
        <x:v>15</x:v>
      </x:c>
      <x:c r="I252" s="6">
        <x:v>0</x:v>
      </x:c>
      <x:c r="J252" s="6">
        <x:v>48</x:v>
      </x:c>
      <x:c r="K252" s="6">
        <x:v>172</x:v>
      </x:c>
      <x:c r="L252" s="6">
        <x:v>40</x:v>
      </x:c>
      <x:c r="M252" s="6">
        <x:v>6</x:v>
      </x:c>
      <x:c r="N252" s="6">
        <x:v>8</x:v>
      </x:c>
      <x:c r="O252" s="6">
        <x:v>9</x:v>
      </x:c>
      <x:c r="P252" s="6">
        <x:v>4</x:v>
      </x:c>
      <x:c r="Q252" s="6">
        <x:v>6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</x:v>
      </x:c>
      <x:c r="C253" s="6">
        <x:v>65</x:v>
      </x:c>
      <x:c r="D253" s="6">
        <x:v>430</x:v>
      </x:c>
      <x:c r="E253" s="6">
        <x:v>510</x:v>
      </x:c>
      <x:c r="F253" s="6">
        <x:v>9</x:v>
      </x:c>
      <x:c r="G253" s="6">
        <x:v>47</x:v>
      </x:c>
      <x:c r="H253" s="6">
        <x:v>26</x:v>
      </x:c>
      <x:c r="I253" s="6">
        <x:v>11</x:v>
      </x:c>
      <x:c r="J253" s="6">
        <x:v>28</x:v>
      </x:c>
      <x:c r="K253" s="6">
        <x:v>176</x:v>
      </x:c>
      <x:c r="L253" s="6">
        <x:v>48</x:v>
      </x:c>
      <x:c r="M253" s="6">
        <x:v>24</x:v>
      </x:c>
      <x:c r="N253" s="6">
        <x:v>2</x:v>
      </x:c>
      <x:c r="O253" s="6">
        <x:v>4</x:v>
      </x:c>
      <x:c r="P253" s="6">
        <x:v>9</x:v>
      </x:c>
      <x:c r="Q253" s="6">
        <x:v>8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19</x:v>
      </x:c>
      <x:c r="C254" s="6">
        <x:v>87</x:v>
      </x:c>
      <x:c r="D254" s="6">
        <x:v>257</x:v>
      </x:c>
      <x:c r="E254" s="6">
        <x:v>413</x:v>
      </x:c>
      <x:c r="F254" s="6">
        <x:v>12</x:v>
      </x:c>
      <x:c r="G254" s="6">
        <x:v>133</x:v>
      </x:c>
      <x:c r="H254" s="6">
        <x:v>64</x:v>
      </x:c>
      <x:c r="I254" s="6">
        <x:v>4</x:v>
      </x:c>
      <x:c r="J254" s="6">
        <x:v>104</x:v>
      </x:c>
      <x:c r="K254" s="6">
        <x:v>262</x:v>
      </x:c>
      <x:c r="L254" s="6">
        <x:v>69</x:v>
      </x:c>
      <x:c r="M254" s="6">
        <x:v>0</x:v>
      </x:c>
      <x:c r="N254" s="6">
        <x:v>0</x:v>
      </x:c>
      <x:c r="O254" s="6">
        <x:v>27</x:v>
      </x:c>
      <x:c r="P254" s="6">
        <x:v>3</x:v>
      </x:c>
      <x:c r="Q254" s="6">
        <x:v>4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11</x:v>
      </x:c>
      <x:c r="C255" s="6">
        <x:v>72</x:v>
      </x:c>
      <x:c r="D255" s="6">
        <x:v>278</x:v>
      </x:c>
      <x:c r="E255" s="6">
        <x:v>515</x:v>
      </x:c>
      <x:c r="F255" s="6">
        <x:v>9</x:v>
      </x:c>
      <x:c r="G255" s="6">
        <x:v>97</x:v>
      </x:c>
      <x:c r="H255" s="6">
        <x:v>35</x:v>
      </x:c>
      <x:c r="I255" s="6">
        <x:v>6</x:v>
      </x:c>
      <x:c r="J255" s="6">
        <x:v>93</x:v>
      </x:c>
      <x:c r="K255" s="6">
        <x:v>183</x:v>
      </x:c>
      <x:c r="L255" s="6">
        <x:v>49</x:v>
      </x:c>
      <x:c r="M255" s="6">
        <x:v>47</x:v>
      </x:c>
      <x:c r="N255" s="6">
        <x:v>9</x:v>
      </x:c>
      <x:c r="O255" s="6">
        <x:v>51</x:v>
      </x:c>
      <x:c r="P255" s="6">
        <x:v>15</x:v>
      </x:c>
      <x:c r="Q255" s="6">
        <x:v>6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9</x:v>
      </x:c>
      <x:c r="C256" s="6">
        <x:v>139</x:v>
      </x:c>
      <x:c r="D256" s="6">
        <x:v>222</x:v>
      </x:c>
      <x:c r="E256" s="6">
        <x:v>534</x:v>
      </x:c>
      <x:c r="F256" s="6">
        <x:v>15</x:v>
      </x:c>
      <x:c r="G256" s="6">
        <x:v>125</x:v>
      </x:c>
      <x:c r="H256" s="6">
        <x:v>73</x:v>
      </x:c>
      <x:c r="I256" s="6">
        <x:v>2</x:v>
      </x:c>
      <x:c r="J256" s="6">
        <x:v>126</x:v>
      </x:c>
      <x:c r="K256" s="6">
        <x:v>323</x:v>
      </x:c>
      <x:c r="L256" s="6">
        <x:v>49</x:v>
      </x:c>
      <x:c r="M256" s="6">
        <x:v>10</x:v>
      </x:c>
      <x:c r="N256" s="6">
        <x:v>10</x:v>
      </x:c>
      <x:c r="O256" s="6">
        <x:v>48</x:v>
      </x:c>
      <x:c r="P256" s="6">
        <x:v>9</x:v>
      </x:c>
      <x:c r="Q256" s="6">
        <x:v>22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20</x:v>
      </x:c>
      <x:c r="C257" s="6">
        <x:v>126</x:v>
      </x:c>
      <x:c r="D257" s="6">
        <x:v>286</x:v>
      </x:c>
      <x:c r="E257" s="6">
        <x:v>358</x:v>
      </x:c>
      <x:c r="F257" s="6">
        <x:v>8</x:v>
      </x:c>
      <x:c r="G257" s="6">
        <x:v>103</x:v>
      </x:c>
      <x:c r="H257" s="6">
        <x:v>74</x:v>
      </x:c>
      <x:c r="I257" s="6">
        <x:v>8</x:v>
      </x:c>
      <x:c r="J257" s="6">
        <x:v>72</x:v>
      </x:c>
      <x:c r="K257" s="6">
        <x:v>304</x:v>
      </x:c>
      <x:c r="L257" s="6">
        <x:v>64</x:v>
      </x:c>
      <x:c r="M257" s="6">
        <x:v>0</x:v>
      </x:c>
      <x:c r="N257" s="6">
        <x:v>4</x:v>
      </x:c>
      <x:c r="O257" s="6">
        <x:v>66</x:v>
      </x:c>
      <x:c r="P257" s="6">
        <x:v>16</x:v>
      </x:c>
      <x:c r="Q257" s="6">
        <x:v>23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38</x:v>
      </x:c>
      <x:c r="D258" s="6">
        <x:v>7</x:v>
      </x:c>
      <x:c r="E258" s="6">
        <x:v>345</x:v>
      </x:c>
      <x:c r="F258" s="6">
        <x:v>0</x:v>
      </x:c>
      <x:c r="G258" s="6">
        <x:v>111</x:v>
      </x:c>
      <x:c r="H258" s="6">
        <x:v>41</x:v>
      </x:c>
      <x:c r="I258" s="6">
        <x:v>1</x:v>
      </x:c>
      <x:c r="J258" s="6">
        <x:v>137</x:v>
      </x:c>
      <x:c r="K258" s="6">
        <x:v>315</x:v>
      </x:c>
      <x:c r="L258" s="6">
        <x:v>73</x:v>
      </x:c>
      <x:c r="M258" s="6">
        <x:v>11</x:v>
      </x:c>
      <x:c r="N258" s="6">
        <x:v>3</x:v>
      </x:c>
      <x:c r="O258" s="6">
        <x:v>8</x:v>
      </x:c>
      <x:c r="P258" s="6">
        <x:v>0</x:v>
      </x:c>
      <x:c r="Q258" s="6">
        <x:v>20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2</x:v>
      </x:c>
      <x:c r="C259" s="6">
        <x:v>15</x:v>
      </x:c>
      <x:c r="D259" s="6">
        <x:v>344</x:v>
      </x:c>
      <x:c r="E259" s="6">
        <x:v>16</x:v>
      </x:c>
      <x:c r="F259" s="6">
        <x:v>10</x:v>
      </x:c>
      <x:c r="G259" s="6">
        <x:v>94</x:v>
      </x:c>
      <x:c r="H259" s="6">
        <x:v>11</x:v>
      </x:c>
      <x:c r="I259" s="6">
        <x:v>0</x:v>
      </x:c>
      <x:c r="J259" s="6">
        <x:v>67</x:v>
      </x:c>
      <x:c r="K259" s="6">
        <x:v>259</x:v>
      </x:c>
      <x:c r="L259" s="6">
        <x:v>47</x:v>
      </x:c>
      <x:c r="M259" s="6">
        <x:v>4</x:v>
      </x:c>
      <x:c r="N259" s="6">
        <x:v>18</x:v>
      </x:c>
      <x:c r="O259" s="6">
        <x:v>14</x:v>
      </x:c>
      <x:c r="P259" s="6">
        <x:v>4</x:v>
      </x:c>
      <x:c r="Q259" s="6">
        <x:v>15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3</x:v>
      </x:c>
      <x:c r="C260" s="6">
        <x:v>85</x:v>
      </x:c>
      <x:c r="D260" s="6">
        <x:v>221</x:v>
      </x:c>
      <x:c r="E260" s="6">
        <x:v>440</x:v>
      </x:c>
      <x:c r="F260" s="6">
        <x:v>11</x:v>
      </x:c>
      <x:c r="G260" s="6">
        <x:v>69</x:v>
      </x:c>
      <x:c r="H260" s="6">
        <x:v>21</x:v>
      </x:c>
      <x:c r="I260" s="6">
        <x:v>9</x:v>
      </x:c>
      <x:c r="J260" s="6">
        <x:v>64</x:v>
      </x:c>
      <x:c r="K260" s="6">
        <x:v>182</x:v>
      </x:c>
      <x:c r="L260" s="6">
        <x:v>14</x:v>
      </x:c>
      <x:c r="M260" s="6">
        <x:v>9</x:v>
      </x:c>
      <x:c r="N260" s="6">
        <x:v>2</x:v>
      </x:c>
      <x:c r="O260" s="6">
        <x:v>40</x:v>
      </x:c>
      <x:c r="P260" s="6">
        <x:v>25</x:v>
      </x:c>
      <x:c r="Q260" s="6">
        <x:v>10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20</x:v>
      </x:c>
      <x:c r="C261" s="6">
        <x:v>109</x:v>
      </x:c>
      <x:c r="D261" s="6">
        <x:v>280</x:v>
      </x:c>
      <x:c r="E261" s="6">
        <x:v>428</x:v>
      </x:c>
      <x:c r="F261" s="6">
        <x:v>18</x:v>
      </x:c>
      <x:c r="G261" s="6">
        <x:v>108</x:v>
      </x:c>
      <x:c r="H261" s="6">
        <x:v>71</x:v>
      </x:c>
      <x:c r="I261" s="6">
        <x:v>10</x:v>
      </x:c>
      <x:c r="J261" s="6">
        <x:v>143</x:v>
      </x:c>
      <x:c r="K261" s="6">
        <x:v>469</x:v>
      </x:c>
      <x:c r="L261" s="6">
        <x:v>54</x:v>
      </x:c>
      <x:c r="M261" s="6">
        <x:v>24</x:v>
      </x:c>
      <x:c r="N261" s="6">
        <x:v>-11</x:v>
      </x:c>
      <x:c r="O261" s="6">
        <x:v>44</x:v>
      </x:c>
      <x:c r="P261" s="6">
        <x:v>7</x:v>
      </x:c>
      <x:c r="Q261" s="6">
        <x:v>25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14</x:v>
      </x:c>
      <x:c r="C262" s="6">
        <x:v>130</x:v>
      </x:c>
      <x:c r="D262" s="6">
        <x:v>286</x:v>
      </x:c>
      <x:c r="E262" s="6">
        <x:v>534</x:v>
      </x:c>
      <x:c r="F262" s="6">
        <x:v>15</x:v>
      </x:c>
      <x:c r="G262" s="6">
        <x:v>99</x:v>
      </x:c>
      <x:c r="H262" s="6">
        <x:v>47</x:v>
      </x:c>
      <x:c r="I262" s="6">
        <x:v>7</x:v>
      </x:c>
      <x:c r="J262" s="6">
        <x:v>109</x:v>
      </x:c>
      <x:c r="K262" s="6">
        <x:v>425</x:v>
      </x:c>
      <x:c r="L262" s="6">
        <x:v>74</x:v>
      </x:c>
      <x:c r="M262" s="6">
        <x:v>33</x:v>
      </x:c>
      <x:c r="N262" s="6">
        <x:v>10</x:v>
      </x:c>
      <x:c r="O262" s="6">
        <x:v>55</x:v>
      </x:c>
      <x:c r="P262" s="6">
        <x:v>12</x:v>
      </x:c>
      <x:c r="Q262" s="6">
        <x:v>19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10</x:v>
      </x:c>
      <x:c r="C263" s="6">
        <x:v>140</x:v>
      </x:c>
      <x:c r="D263" s="6">
        <x:v>386</x:v>
      </x:c>
      <x:c r="E263" s="6">
        <x:v>525</x:v>
      </x:c>
      <x:c r="F263" s="6">
        <x:v>3</x:v>
      </x:c>
      <x:c r="G263" s="6">
        <x:v>149</x:v>
      </x:c>
      <x:c r="H263" s="6">
        <x:v>46</x:v>
      </x:c>
      <x:c r="I263" s="6">
        <x:v>14</x:v>
      </x:c>
      <x:c r="J263" s="6">
        <x:v>219</x:v>
      </x:c>
      <x:c r="K263" s="6">
        <x:v>410</x:v>
      </x:c>
      <x:c r="L263" s="6">
        <x:v>57</x:v>
      </x:c>
      <x:c r="M263" s="6">
        <x:v>23</x:v>
      </x:c>
      <x:c r="N263" s="6">
        <x:v>18</x:v>
      </x:c>
      <x:c r="O263" s="6">
        <x:v>66</x:v>
      </x:c>
      <x:c r="P263" s="6">
        <x:v>2</x:v>
      </x:c>
      <x:c r="Q263" s="6">
        <x:v>31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19</x:v>
      </x:c>
      <x:c r="C264" s="6">
        <x:v>186</x:v>
      </x:c>
      <x:c r="D264" s="6">
        <x:v>351</x:v>
      </x:c>
      <x:c r="E264" s="6">
        <x:v>521</x:v>
      </x:c>
      <x:c r="F264" s="6">
        <x:v>15</x:v>
      </x:c>
      <x:c r="G264" s="6">
        <x:v>109</x:v>
      </x:c>
      <x:c r="H264" s="6">
        <x:v>65</x:v>
      </x:c>
      <x:c r="I264" s="6">
        <x:v>10</x:v>
      </x:c>
      <x:c r="J264" s="6">
        <x:v>194</x:v>
      </x:c>
      <x:c r="K264" s="6">
        <x:v>519</x:v>
      </x:c>
      <x:c r="L264" s="6">
        <x:v>60</x:v>
      </x:c>
      <x:c r="M264" s="6">
        <x:v>39</x:v>
      </x:c>
      <x:c r="N264" s="6">
        <x:v>5</x:v>
      </x:c>
      <x:c r="O264" s="6">
        <x:v>38</x:v>
      </x:c>
      <x:c r="P264" s="6">
        <x:v>40</x:v>
      </x:c>
      <x:c r="Q264" s="6">
        <x:v>19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20</x:v>
      </x:c>
      <x:c r="C265" s="6">
        <x:v>146</x:v>
      </x:c>
      <x:c r="D265" s="6">
        <x:v>8</x:v>
      </x:c>
      <x:c r="E265" s="6">
        <x:v>312</x:v>
      </x:c>
      <x:c r="F265" s="6">
        <x:v>0</x:v>
      </x:c>
      <x:c r="G265" s="6">
        <x:v>174</x:v>
      </x:c>
      <x:c r="H265" s="6">
        <x:v>75</x:v>
      </x:c>
      <x:c r="I265" s="6">
        <x:v>0</x:v>
      </x:c>
      <x:c r="J265" s="6">
        <x:v>153</x:v>
      </x:c>
      <x:c r="K265" s="6">
        <x:v>608</x:v>
      </x:c>
      <x:c r="L265" s="6">
        <x:v>62</x:v>
      </x:c>
      <x:c r="M265" s="6">
        <x:v>34</x:v>
      </x:c>
      <x:c r="N265" s="6">
        <x:v>8</x:v>
      </x:c>
      <x:c r="O265" s="6">
        <x:v>50</x:v>
      </x:c>
      <x:c r="P265" s="6">
        <x:v>0</x:v>
      </x:c>
      <x:c r="Q265" s="6">
        <x:v>35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6</x:v>
      </x:c>
      <x:c r="C266" s="6">
        <x:v>44</x:v>
      </x:c>
      <x:c r="D266" s="6">
        <x:v>156</x:v>
      </x:c>
      <x:c r="E266" s="6">
        <x:v>160</x:v>
      </x:c>
      <x:c r="F266" s="6">
        <x:v>23</x:v>
      </x:c>
      <x:c r="G266" s="6">
        <x:v>70</x:v>
      </x:c>
      <x:c r="H266" s="6">
        <x:v>15</x:v>
      </x:c>
      <x:c r="I266" s="6">
        <x:v>0</x:v>
      </x:c>
      <x:c r="J266" s="6">
        <x:v>109</x:v>
      </x:c>
      <x:c r="K266" s="6">
        <x:v>386</x:v>
      </x:c>
      <x:c r="L266" s="6">
        <x:v>31</x:v>
      </x:c>
      <x:c r="M266" s="6">
        <x:v>21</x:v>
      </x:c>
      <x:c r="N266" s="6">
        <x:v>1</x:v>
      </x:c>
      <x:c r="O266" s="6">
        <x:v>21</x:v>
      </x:c>
      <x:c r="P266" s="6">
        <x:v>20</x:v>
      </x:c>
      <x:c r="Q266" s="6">
        <x:v>14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0</x:v>
      </x:c>
      <x:c r="C267" s="6">
        <x:v>148</x:v>
      </x:c>
      <x:c r="D267" s="6">
        <x:v>410</x:v>
      </x:c>
      <x:c r="E267" s="6">
        <x:v>443</x:v>
      </x:c>
      <x:c r="F267" s="6">
        <x:v>8</x:v>
      </x:c>
      <x:c r="G267" s="6">
        <x:v>51</x:v>
      </x:c>
      <x:c r="H267" s="6">
        <x:v>65</x:v>
      </x:c>
      <x:c r="I267" s="6">
        <x:v>18</x:v>
      </x:c>
      <x:c r="J267" s="6">
        <x:v>38</x:v>
      </x:c>
      <x:c r="K267" s="6">
        <x:v>154</x:v>
      </x:c>
      <x:c r="L267" s="6">
        <x:v>41</x:v>
      </x:c>
      <x:c r="M267" s="6">
        <x:v>16</x:v>
      </x:c>
      <x:c r="N267" s="6">
        <x:v>8</x:v>
      </x:c>
      <x:c r="O267" s="6">
        <x:v>41</x:v>
      </x:c>
      <x:c r="P267" s="6">
        <x:v>17</x:v>
      </x:c>
      <x:c r="Q267" s="6">
        <x:v>5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23</x:v>
      </x:c>
      <x:c r="C268" s="6">
        <x:v>117</x:v>
      </x:c>
      <x:c r="D268" s="6">
        <x:v>238</x:v>
      </x:c>
      <x:c r="E268" s="6">
        <x:v>448</x:v>
      </x:c>
      <x:c r="F268" s="6">
        <x:v>27</x:v>
      </x:c>
      <x:c r="G268" s="6">
        <x:v>120</x:v>
      </x:c>
      <x:c r="H268" s="6">
        <x:v>61</x:v>
      </x:c>
      <x:c r="I268" s="6">
        <x:v>10</x:v>
      </x:c>
      <x:c r="J268" s="6">
        <x:v>73</x:v>
      </x:c>
      <x:c r="K268" s="6">
        <x:v>521</x:v>
      </x:c>
      <x:c r="L268" s="6">
        <x:v>54</x:v>
      </x:c>
      <x:c r="M268" s="6">
        <x:v>39</x:v>
      </x:c>
      <x:c r="N268" s="6">
        <x:v>12</x:v>
      </x:c>
      <x:c r="O268" s="6">
        <x:v>76</x:v>
      </x:c>
      <x:c r="P268" s="6">
        <x:v>13</x:v>
      </x:c>
      <x:c r="Q268" s="6">
        <x:v>20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16</x:v>
      </x:c>
      <x:c r="C269" s="6">
        <x:v>199</x:v>
      </x:c>
      <x:c r="D269" s="6">
        <x:v>293</x:v>
      </x:c>
      <x:c r="E269" s="6">
        <x:v>365</x:v>
      </x:c>
      <x:c r="F269" s="6">
        <x:v>12</x:v>
      </x:c>
      <x:c r="G269" s="6">
        <x:v>113</x:v>
      </x:c>
      <x:c r="H269" s="6">
        <x:v>78</x:v>
      </x:c>
      <x:c r="I269" s="6">
        <x:v>4</x:v>
      </x:c>
      <x:c r="J269" s="6">
        <x:v>203</x:v>
      </x:c>
      <x:c r="K269" s="6">
        <x:v>438</x:v>
      </x:c>
      <x:c r="L269" s="6">
        <x:v>45</x:v>
      </x:c>
      <x:c r="M269" s="6">
        <x:v>38</x:v>
      </x:c>
      <x:c r="N269" s="6">
        <x:v>10</x:v>
      </x:c>
      <x:c r="O269" s="6">
        <x:v>59</x:v>
      </x:c>
      <x:c r="P269" s="6">
        <x:v>27</x:v>
      </x:c>
      <x:c r="Q269" s="6">
        <x:v>7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22</x:v>
      </x:c>
      <x:c r="C270" s="6">
        <x:v>238</x:v>
      </x:c>
      <x:c r="D270" s="6">
        <x:v>252</x:v>
      </x:c>
      <x:c r="E270" s="6">
        <x:v>361</x:v>
      </x:c>
      <x:c r="F270" s="6">
        <x:v>18</x:v>
      </x:c>
      <x:c r="G270" s="6">
        <x:v>165</x:v>
      </x:c>
      <x:c r="H270" s="6">
        <x:v>62</x:v>
      </x:c>
      <x:c r="I270" s="6">
        <x:v>8</x:v>
      </x:c>
      <x:c r="J270" s="6">
        <x:v>161</x:v>
      </x:c>
      <x:c r="K270" s="6">
        <x:v>489</x:v>
      </x:c>
      <x:c r="L270" s="6">
        <x:v>75</x:v>
      </x:c>
      <x:c r="M270" s="6">
        <x:v>42</x:v>
      </x:c>
      <x:c r="N270" s="6">
        <x:v>7</x:v>
      </x:c>
      <x:c r="O270" s="6">
        <x:v>82</x:v>
      </x:c>
      <x:c r="P270" s="6">
        <x:v>25</x:v>
      </x:c>
      <x:c r="Q270" s="6">
        <x:v>42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42</x:v>
      </x:c>
      <x:c r="C271" s="6">
        <x:v>159</x:v>
      </x:c>
      <x:c r="D271" s="6">
        <x:v>330</x:v>
      </x:c>
      <x:c r="E271" s="6">
        <x:v>393</x:v>
      </x:c>
      <x:c r="F271" s="6">
        <x:v>41</x:v>
      </x:c>
      <x:c r="G271" s="6">
        <x:v>186</x:v>
      </x:c>
      <x:c r="H271" s="6">
        <x:v>119</x:v>
      </x:c>
      <x:c r="I271" s="6">
        <x:v>7</x:v>
      </x:c>
      <x:c r="J271" s="6">
        <x:v>211</x:v>
      </x:c>
      <x:c r="K271" s="6">
        <x:v>598</x:v>
      </x:c>
      <x:c r="L271" s="6">
        <x:v>86</x:v>
      </x:c>
      <x:c r="M271" s="6">
        <x:v>63</x:v>
      </x:c>
      <x:c r="N271" s="6">
        <x:v>9</x:v>
      </x:c>
      <x:c r="O271" s="6">
        <x:v>104</x:v>
      </x:c>
      <x:c r="P271" s="6">
        <x:v>20</x:v>
      </x:c>
      <x:c r="Q271" s="6">
        <x:v>17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17</x:v>
      </x:c>
      <x:c r="C272" s="32">
        <x:v>143</x:v>
      </x:c>
      <x:c r="D272" s="32">
        <x:v>251</x:v>
      </x:c>
      <x:c r="E272" s="32">
        <x:v>380</x:v>
      </x:c>
      <x:c r="F272" s="32">
        <x:v>44</x:v>
      </x:c>
      <x:c r="G272" s="32">
        <x:v>175</x:v>
      </x:c>
      <x:c r="H272" s="32">
        <x:v>88</x:v>
      </x:c>
      <x:c r="I272" s="32">
        <x:v>0</x:v>
      </x:c>
      <x:c r="J272" s="32">
        <x:v>186</x:v>
      </x:c>
      <x:c r="K272" s="32">
        <x:v>625</x:v>
      </x:c>
      <x:c r="L272" s="32">
        <x:v>66</x:v>
      </x:c>
      <x:c r="M272" s="32">
        <x:v>53</x:v>
      </x:c>
      <x:c r="N272" s="32">
        <x:v>13</x:v>
      </x:c>
      <x:c r="O272" s="32">
        <x:v>11</x:v>
      </x:c>
      <x:c r="P272" s="32">
        <x:v>-9</x:v>
      </x:c>
      <x:c r="Q272" s="32">
        <x:v>22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6</x:v>
      </x:c>
      <x:c r="C273" s="32">
        <x:v>83</x:v>
      </x:c>
      <x:c r="D273" s="32">
        <x:v>183</x:v>
      </x:c>
      <x:c r="E273" s="32">
        <x:v>240</x:v>
      </x:c>
      <x:c r="F273" s="32">
        <x:v>1</x:v>
      </x:c>
      <x:c r="G273" s="32">
        <x:v>211</x:v>
      </x:c>
      <x:c r="H273" s="32">
        <x:v>52</x:v>
      </x:c>
      <x:c r="I273" s="32">
        <x:v>0</x:v>
      </x:c>
      <x:c r="J273" s="32">
        <x:v>82</x:v>
      </x:c>
      <x:c r="K273" s="32">
        <x:v>492</x:v>
      </x:c>
      <x:c r="L273" s="32">
        <x:v>71</x:v>
      </x:c>
      <x:c r="M273" s="32">
        <x:v>15</x:v>
      </x:c>
      <x:c r="N273" s="32">
        <x:v>5</x:v>
      </x:c>
      <x:c r="O273" s="32">
        <x:v>43</x:v>
      </x:c>
      <x:c r="P273" s="32">
        <x:v>33</x:v>
      </x:c>
      <x:c r="Q273" s="32">
        <x:v>3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7</x:v>
      </x:c>
      <x:c r="C274" s="6">
        <x:v>131</x:v>
      </x:c>
      <x:c r="D274" s="6">
        <x:v>307</x:v>
      </x:c>
      <x:c r="E274" s="6">
        <x:v>120</x:v>
      </x:c>
      <x:c r="F274" s="6">
        <x:v>19</x:v>
      </x:c>
      <x:c r="G274" s="6">
        <x:v>37</x:v>
      </x:c>
      <x:c r="H274" s="6">
        <x:v>60</x:v>
      </x:c>
      <x:c r="I274" s="6">
        <x:v>17</x:v>
      </x:c>
      <x:c r="J274" s="6">
        <x:v>116</x:v>
      </x:c>
      <x:c r="K274" s="6">
        <x:v>325</x:v>
      </x:c>
      <x:c r="L274" s="6">
        <x:v>51</x:v>
      </x:c>
      <x:c r="M274" s="6">
        <x:v>15</x:v>
      </x:c>
      <x:c r="N274" s="6">
        <x:v>3</x:v>
      </x:c>
      <x:c r="O274" s="6">
        <x:v>37</x:v>
      </x:c>
      <x:c r="P274" s="6">
        <x:v>51</x:v>
      </x:c>
      <x:c r="Q274" s="6">
        <x:v>5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23</x:v>
      </x:c>
      <x:c r="C275" s="6">
        <x:v>173</x:v>
      </x:c>
      <x:c r="D275" s="6">
        <x:v>213</x:v>
      </x:c>
      <x:c r="E275" s="6">
        <x:v>443</x:v>
      </x:c>
      <x:c r="F275" s="6">
        <x:v>50</x:v>
      </x:c>
      <x:c r="G275" s="6">
        <x:v>144</x:v>
      </x:c>
      <x:c r="H275" s="6">
        <x:v>87</x:v>
      </x:c>
      <x:c r="I275" s="6">
        <x:v>12</x:v>
      </x:c>
      <x:c r="J275" s="6">
        <x:v>122</x:v>
      </x:c>
      <x:c r="K275" s="6">
        <x:v>564</x:v>
      </x:c>
      <x:c r="L275" s="6">
        <x:v>74</x:v>
      </x:c>
      <x:c r="M275" s="6">
        <x:v>38</x:v>
      </x:c>
      <x:c r="N275" s="6">
        <x:v>28</x:v>
      </x:c>
      <x:c r="O275" s="6">
        <x:v>62</x:v>
      </x:c>
      <x:c r="P275" s="6">
        <x:v>11</x:v>
      </x:c>
      <x:c r="Q275" s="6">
        <x:v>2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27</x:v>
      </x:c>
      <x:c r="C276" s="6">
        <x:v>288</x:v>
      </x:c>
      <x:c r="D276" s="6">
        <x:v>286</x:v>
      </x:c>
      <x:c r="E276" s="6">
        <x:v>332</x:v>
      </x:c>
      <x:c r="F276" s="6">
        <x:v>36</x:v>
      </x:c>
      <x:c r="G276" s="6">
        <x:v>157</x:v>
      </x:c>
      <x:c r="H276" s="6">
        <x:v>59</x:v>
      </x:c>
      <x:c r="I276" s="6">
        <x:v>15</x:v>
      </x:c>
      <x:c r="J276" s="6">
        <x:v>153</x:v>
      </x:c>
      <x:c r="K276" s="6">
        <x:v>538</x:v>
      </x:c>
      <x:c r="L276" s="6">
        <x:v>48</x:v>
      </x:c>
      <x:c r="M276" s="6">
        <x:v>48</x:v>
      </x:c>
      <x:c r="N276" s="6">
        <x:v>29</x:v>
      </x:c>
      <x:c r="O276" s="6">
        <x:v>56</x:v>
      </x:c>
      <x:c r="P276" s="6">
        <x:v>36</x:v>
      </x:c>
      <x:c r="Q276" s="6">
        <x:v>19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37</x:v>
      </x:c>
      <x:c r="C277" s="6">
        <x:v>244</x:v>
      </x:c>
      <x:c r="D277" s="6">
        <x:v>399</x:v>
      </x:c>
      <x:c r="E277" s="6">
        <x:v>384</x:v>
      </x:c>
      <x:c r="F277" s="6">
        <x:v>40</x:v>
      </x:c>
      <x:c r="G277" s="6">
        <x:v>144</x:v>
      </x:c>
      <x:c r="H277" s="6">
        <x:v>88</x:v>
      </x:c>
      <x:c r="I277" s="6">
        <x:v>8</x:v>
      </x:c>
      <x:c r="J277" s="6">
        <x:v>188</x:v>
      </x:c>
      <x:c r="K277" s="6">
        <x:v>758</x:v>
      </x:c>
      <x:c r="L277" s="6">
        <x:v>109</x:v>
      </x:c>
      <x:c r="M277" s="6">
        <x:v>49</x:v>
      </x:c>
      <x:c r="N277" s="6">
        <x:v>17</x:v>
      </x:c>
      <x:c r="O277" s="6">
        <x:v>88</x:v>
      </x:c>
      <x:c r="P277" s="6">
        <x:v>27</x:v>
      </x:c>
      <x:c r="Q277" s="6">
        <x:v>31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40</x:v>
      </x:c>
      <x:c r="C278" s="6">
        <x:v>339</x:v>
      </x:c>
      <x:c r="D278" s="6">
        <x:v>303</x:v>
      </x:c>
      <x:c r="E278" s="6">
        <x:v>358</x:v>
      </x:c>
      <x:c r="F278" s="6">
        <x:v>46</x:v>
      </x:c>
      <x:c r="G278" s="6">
        <x:v>235</x:v>
      </x:c>
      <x:c r="H278" s="6">
        <x:v>80</x:v>
      </x:c>
      <x:c r="I278" s="6">
        <x:v>43</x:v>
      </x:c>
      <x:c r="J278" s="6">
        <x:v>249</x:v>
      </x:c>
      <x:c r="K278" s="6">
        <x:v>777</x:v>
      </x:c>
      <x:c r="L278" s="6">
        <x:v>112</x:v>
      </x:c>
      <x:c r="M278" s="6">
        <x:v>27</x:v>
      </x:c>
      <x:c r="N278" s="6">
        <x:v>34</x:v>
      </x:c>
      <x:c r="O278" s="6">
        <x:v>49</x:v>
      </x:c>
      <x:c r="P278" s="6">
        <x:v>20</x:v>
      </x:c>
      <x:c r="Q278" s="6">
        <x:v>28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42</x:v>
      </x:c>
      <x:c r="C279" s="32">
        <x:v>203</x:v>
      </x:c>
      <x:c r="D279" s="32">
        <x:v>0</x:v>
      </x:c>
      <x:c r="E279" s="32">
        <x:v>294</x:v>
      </x:c>
      <x:c r="F279" s="32">
        <x:v>0</x:v>
      </x:c>
      <x:c r="G279" s="32">
        <x:v>292</x:v>
      </x:c>
      <x:c r="H279" s="32">
        <x:v>112</x:v>
      </x:c>
      <x:c r="I279" s="32">
        <x:v>0</x:v>
      </x:c>
      <x:c r="J279" s="32">
        <x:v>272</x:v>
      </x:c>
      <x:c r="K279" s="32">
        <x:v>706</x:v>
      </x:c>
      <x:c r="L279" s="32">
        <x:v>68</x:v>
      </x:c>
      <x:c r="M279" s="32">
        <x:v>50</x:v>
      </x:c>
      <x:c r="N279" s="32">
        <x:v>18</x:v>
      </x:c>
      <x:c r="O279" s="32">
        <x:v>4</x:v>
      </x:c>
      <x:c r="P279" s="32">
        <x:v>0</x:v>
      </x:c>
      <x:c r="Q279" s="32">
        <x:v>24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39</x:v>
      </x:c>
      <x:c r="C280" s="32">
        <x:v>74</x:v>
      </x:c>
      <x:c r="D280" s="32">
        <x:v>363</x:v>
      </x:c>
      <x:c r="E280" s="32">
        <x:v>300</x:v>
      </x:c>
      <x:c r="F280" s="32">
        <x:v>41</x:v>
      </x:c>
      <x:c r="G280" s="32">
        <x:v>172</x:v>
      </x:c>
      <x:c r="H280" s="32">
        <x:v>65</x:v>
      </x:c>
      <x:c r="I280" s="32">
        <x:v>0</x:v>
      </x:c>
      <x:c r="J280" s="32">
        <x:v>121</x:v>
      </x:c>
      <x:c r="K280" s="32">
        <x:v>518</x:v>
      </x:c>
      <x:c r="L280" s="32">
        <x:v>71</x:v>
      </x:c>
      <x:c r="M280" s="32">
        <x:v>16</x:v>
      </x:c>
      <x:c r="N280" s="32">
        <x:v>13</x:v>
      </x:c>
      <x:c r="O280" s="32">
        <x:v>68</x:v>
      </x:c>
      <x:c r="P280" s="32">
        <x:v>22</x:v>
      </x:c>
      <x:c r="Q280" s="32">
        <x:v>42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9</x:v>
      </x:c>
      <x:c r="C281" s="6">
        <x:v>302</x:v>
      </x:c>
      <x:c r="D281" s="6">
        <x:v>428</x:v>
      </x:c>
      <x:c r="E281" s="6">
        <x:v>520</x:v>
      </x:c>
      <x:c r="F281" s="6">
        <x:v>34</x:v>
      </x:c>
      <x:c r="G281" s="6">
        <x:v>325</x:v>
      </x:c>
      <x:c r="H281" s="6">
        <x:v>99</x:v>
      </x:c>
      <x:c r="I281" s="6">
        <x:v>48</x:v>
      </x:c>
      <x:c r="J281" s="6">
        <x:v>225</x:v>
      </x:c>
      <x:c r="K281" s="6">
        <x:v>1261</x:v>
      </x:c>
      <x:c r="L281" s="6">
        <x:v>138</x:v>
      </x:c>
      <x:c r="M281" s="6">
        <x:v>64</x:v>
      </x:c>
      <x:c r="N281" s="6">
        <x:v>15</x:v>
      </x:c>
      <x:c r="O281" s="6">
        <x:v>74</x:v>
      </x:c>
      <x:c r="P281" s="6">
        <x:v>50</x:v>
      </x:c>
      <x:c r="Q281" s="6">
        <x:v>23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49</x:v>
      </x:c>
      <x:c r="C282" s="6">
        <x:v>288</x:v>
      </x:c>
      <x:c r="D282" s="6">
        <x:v>388</x:v>
      </x:c>
      <x:c r="E282" s="6">
        <x:v>375</x:v>
      </x:c>
      <x:c r="F282" s="6">
        <x:v>71</x:v>
      </x:c>
      <x:c r="G282" s="6">
        <x:v>242</x:v>
      </x:c>
      <x:c r="H282" s="6">
        <x:v>112</x:v>
      </x:c>
      <x:c r="I282" s="6">
        <x:v>10</x:v>
      </x:c>
      <x:c r="J282" s="6">
        <x:v>172</x:v>
      </x:c>
      <x:c r="K282" s="6">
        <x:v>773</x:v>
      </x:c>
      <x:c r="L282" s="6">
        <x:v>93</x:v>
      </x:c>
      <x:c r="M282" s="6">
        <x:v>54</x:v>
      </x:c>
      <x:c r="N282" s="6">
        <x:v>35</x:v>
      </x:c>
      <x:c r="O282" s="6">
        <x:v>146</x:v>
      </x:c>
      <x:c r="P282" s="6">
        <x:v>10</x:v>
      </x:c>
      <x:c r="Q282" s="6">
        <x:v>18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48</x:v>
      </x:c>
      <x:c r="C283" s="6">
        <x:v>378</x:v>
      </x:c>
      <x:c r="D283" s="6">
        <x:v>652</x:v>
      </x:c>
      <x:c r="E283" s="6">
        <x:v>653</x:v>
      </x:c>
      <x:c r="F283" s="6">
        <x:v>102</x:v>
      </x:c>
      <x:c r="G283" s="6">
        <x:v>307</x:v>
      </x:c>
      <x:c r="H283" s="6">
        <x:v>93</x:v>
      </x:c>
      <x:c r="I283" s="6">
        <x:v>28</x:v>
      </x:c>
      <x:c r="J283" s="6">
        <x:v>287</x:v>
      </x:c>
      <x:c r="K283" s="6">
        <x:v>1056</x:v>
      </x:c>
      <x:c r="L283" s="6">
        <x:v>191</x:v>
      </x:c>
      <x:c r="M283" s="6">
        <x:v>44</x:v>
      </x:c>
      <x:c r="N283" s="6">
        <x:v>41</x:v>
      </x:c>
      <x:c r="O283" s="6">
        <x:v>118</x:v>
      </x:c>
      <x:c r="P283" s="6">
        <x:v>41</x:v>
      </x:c>
      <x:c r="Q283" s="6">
        <x:v>19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55</x:v>
      </x:c>
      <x:c r="C284" s="6">
        <x:v>497</x:v>
      </x:c>
      <x:c r="D284" s="6">
        <x:v>575</x:v>
      </x:c>
      <x:c r="E284" s="6">
        <x:v>101</x:v>
      </x:c>
      <x:c r="F284" s="6">
        <x:v>75</x:v>
      </x:c>
      <x:c r="G284" s="6">
        <x:v>0</x:v>
      </x:c>
      <x:c r="H284" s="6">
        <x:v>124</x:v>
      </x:c>
      <x:c r="I284" s="6">
        <x:v>12</x:v>
      </x:c>
      <x:c r="J284" s="6">
        <x:v>198</x:v>
      </x:c>
      <x:c r="K284" s="6">
        <x:v>-2</x:v>
      </x:c>
      <x:c r="L284" s="6">
        <x:v>48</x:v>
      </x:c>
      <x:c r="M284" s="6">
        <x:v>0</x:v>
      </x:c>
      <x:c r="N284" s="6">
        <x:v>22</x:v>
      </x:c>
      <x:c r="O284" s="6">
        <x:v>119</x:v>
      </x:c>
      <x:c r="P284" s="6">
        <x:v>18</x:v>
      </x:c>
      <x:c r="Q284" s="6">
        <x:v>-37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90</x:v>
      </x:c>
      <x:c r="C285" s="6">
        <x:v>443</x:v>
      </x:c>
      <x:c r="D285" s="6">
        <x:v>527</x:v>
      </x:c>
      <x:c r="E285" s="6">
        <x:v>708</x:v>
      </x:c>
      <x:c r="F285" s="6">
        <x:v>63</x:v>
      </x:c>
      <x:c r="G285" s="6">
        <x:v>430</x:v>
      </x:c>
      <x:c r="H285" s="6">
        <x:v>145</x:v>
      </x:c>
      <x:c r="I285" s="6">
        <x:v>29</x:v>
      </x:c>
      <x:c r="J285" s="6">
        <x:v>412</x:v>
      </x:c>
      <x:c r="K285" s="6">
        <x:v>1126</x:v>
      </x:c>
      <x:c r="L285" s="6">
        <x:v>223</x:v>
      </x:c>
      <x:c r="M285" s="6">
        <x:v>79</x:v>
      </x:c>
      <x:c r="N285" s="6">
        <x:v>67</x:v>
      </x:c>
      <x:c r="O285" s="6">
        <x:v>215</x:v>
      </x:c>
      <x:c r="P285" s="6">
        <x:v>27</x:v>
      </x:c>
      <x:c r="Q285" s="6">
        <x:v>99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97</x:v>
      </x:c>
      <x:c r="C286" s="32">
        <x:v>273</x:v>
      </x:c>
      <x:c r="D286" s="32">
        <x:v>535</x:v>
      </x:c>
      <x:c r="E286" s="32">
        <x:v>1000</x:v>
      </x:c>
      <x:c r="F286" s="32">
        <x:v>115</x:v>
      </x:c>
      <x:c r="G286" s="32">
        <x:v>819</x:v>
      </x:c>
      <x:c r="H286" s="32">
        <x:v>99</x:v>
      </x:c>
      <x:c r="I286" s="32">
        <x:v>0</x:v>
      </x:c>
      <x:c r="J286" s="32">
        <x:v>309</x:v>
      </x:c>
      <x:c r="K286" s="32">
        <x:v>2384</x:v>
      </x:c>
      <x:c r="L286" s="32">
        <x:v>134</x:v>
      </x:c>
      <x:c r="M286" s="32">
        <x:v>80</x:v>
      </x:c>
      <x:c r="N286" s="32">
        <x:v>72</x:v>
      </x:c>
      <x:c r="O286" s="32">
        <x:v>209</x:v>
      </x:c>
      <x:c r="P286" s="32">
        <x:v>21</x:v>
      </x:c>
      <x:c r="Q286" s="32">
        <x:v>113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36</x:v>
      </x:c>
      <x:c r="C287" s="32">
        <x:v>247</x:v>
      </x:c>
      <x:c r="D287" s="32">
        <x:v>477</x:v>
      </x:c>
      <x:c r="E287" s="32">
        <x:v>343</x:v>
      </x:c>
      <x:c r="F287" s="32">
        <x:v>22</x:v>
      </x:c>
      <x:c r="G287" s="32">
        <x:v>128</x:v>
      </x:c>
      <x:c r="H287" s="32">
        <x:v>51</x:v>
      </x:c>
      <x:c r="I287" s="32">
        <x:v>0</x:v>
      </x:c>
      <x:c r="J287" s="32">
        <x:v>259</x:v>
      </x:c>
      <x:c r="K287" s="32">
        <x:v>802</x:v>
      </x:c>
      <x:c r="L287" s="32">
        <x:v>202</x:v>
      </x:c>
      <x:c r="M287" s="32">
        <x:v>25</x:v>
      </x:c>
      <x:c r="N287" s="32">
        <x:v>0</x:v>
      </x:c>
      <x:c r="O287" s="32">
        <x:v>73</x:v>
      </x:c>
      <x:c r="P287" s="32">
        <x:v>29</x:v>
      </x:c>
      <x:c r="Q287" s="32">
        <x:v>7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33</x:v>
      </x:c>
      <x:c r="C288" s="6">
        <x:v>252</x:v>
      </x:c>
      <x:c r="D288" s="6">
        <x:v>594</x:v>
      </x:c>
      <x:c r="E288" s="6">
        <x:v>602</x:v>
      </x:c>
      <x:c r="F288" s="6">
        <x:v>33</x:v>
      </x:c>
      <x:c r="G288" s="6">
        <x:v>271</x:v>
      </x:c>
      <x:c r="H288" s="6">
        <x:v>77</x:v>
      </x:c>
      <x:c r="I288" s="6">
        <x:v>47</x:v>
      </x:c>
      <x:c r="J288" s="6">
        <x:v>344</x:v>
      </x:c>
      <x:c r="K288" s="6">
        <x:v>1211</x:v>
      </x:c>
      <x:c r="L288" s="6">
        <x:v>129</x:v>
      </x:c>
      <x:c r="M288" s="6">
        <x:v>65</x:v>
      </x:c>
      <x:c r="N288" s="6">
        <x:v>81</x:v>
      </x:c>
      <x:c r="O288" s="6">
        <x:v>146</x:v>
      </x:c>
      <x:c r="P288" s="6">
        <x:v>34</x:v>
      </x:c>
      <x:c r="Q288" s="6">
        <x:v>46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706</x:v>
      </x:c>
      <x:c r="D289" s="6">
        <x:v>700</x:v>
      </x:c>
      <x:c r="E289" s="6">
        <x:v>671</x:v>
      </x:c>
      <x:c r="F289" s="6">
        <x:v>53</x:v>
      </x:c>
      <x:c r="G289" s="6">
        <x:v>509</x:v>
      </x:c>
      <x:c r="H289" s="6">
        <x:v>113</x:v>
      </x:c>
      <x:c r="I289" s="6">
        <x:v>56</x:v>
      </x:c>
      <x:c r="J289" s="6">
        <x:v>295</x:v>
      </x:c>
      <x:c r="K289" s="6">
        <x:v>1164</x:v>
      </x:c>
      <x:c r="L289" s="6">
        <x:v>175</x:v>
      </x:c>
      <x:c r="M289" s="6">
        <x:v>66</x:v>
      </x:c>
      <x:c r="N289" s="6">
        <x:v>97</x:v>
      </x:c>
      <x:c r="O289" s="6">
        <x:v>183</x:v>
      </x:c>
      <x:c r="P289" s="6">
        <x:v>25</x:v>
      </x:c>
      <x:c r="Q289" s="6">
        <x:v>67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101</x:v>
      </x:c>
      <x:c r="C290" s="6">
        <x:v>504</x:v>
      </x:c>
      <x:c r="D290" s="6">
        <x:v>849</x:v>
      </x:c>
      <x:c r="E290" s="6">
        <x:v>1076</x:v>
      </x:c>
      <x:c r="F290" s="6">
        <x:v>108</x:v>
      </x:c>
      <x:c r="G290" s="6">
        <x:v>662</x:v>
      </x:c>
      <x:c r="H290" s="6">
        <x:v>135</x:v>
      </x:c>
      <x:c r="I290" s="6">
        <x:v>61</x:v>
      </x:c>
      <x:c r="J290" s="6">
        <x:v>449</x:v>
      </x:c>
      <x:c r="K290" s="6">
        <x:v>1805</x:v>
      </x:c>
      <x:c r="L290" s="6">
        <x:v>237</x:v>
      </x:c>
      <x:c r="M290" s="6">
        <x:v>65</x:v>
      </x:c>
      <x:c r="N290" s="6">
        <x:v>128</x:v>
      </x:c>
      <x:c r="O290" s="6">
        <x:v>380</x:v>
      </x:c>
      <x:c r="P290" s="6">
        <x:v>33</x:v>
      </x:c>
      <x:c r="Q290" s="6">
        <x:v>81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131</x:v>
      </x:c>
      <x:c r="C291" s="6">
        <x:v>551</x:v>
      </x:c>
      <x:c r="D291" s="6">
        <x:v>967</x:v>
      </x:c>
      <x:c r="E291" s="6">
        <x:v>1145</x:v>
      </x:c>
      <x:c r="F291" s="6">
        <x:v>103</x:v>
      </x:c>
      <x:c r="G291" s="6">
        <x:v>670</x:v>
      </x:c>
      <x:c r="H291" s="6">
        <x:v>168</x:v>
      </x:c>
      <x:c r="I291" s="6">
        <x:v>57</x:v>
      </x:c>
      <x:c r="J291" s="6">
        <x:v>715</x:v>
      </x:c>
      <x:c r="K291" s="6">
        <x:v>2154</x:v>
      </x:c>
      <x:c r="L291" s="6">
        <x:v>237</x:v>
      </x:c>
      <x:c r="M291" s="6">
        <x:v>54</x:v>
      </x:c>
      <x:c r="N291" s="6">
        <x:v>112</x:v>
      </x:c>
      <x:c r="O291" s="6">
        <x:v>213</x:v>
      </x:c>
      <x:c r="P291" s="6">
        <x:v>36</x:v>
      </x:c>
      <x:c r="Q291" s="6">
        <x:v>75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151</x:v>
      </x:c>
      <x:c r="C292" s="6">
        <x:v>676</x:v>
      </x:c>
      <x:c r="D292" s="6">
        <x:v>1198</x:v>
      </x:c>
      <x:c r="E292" s="6">
        <x:v>1224</x:v>
      </x:c>
      <x:c r="F292" s="6">
        <x:v>100</x:v>
      </x:c>
      <x:c r="G292" s="6">
        <x:v>882</x:v>
      </x:c>
      <x:c r="H292" s="6">
        <x:v>209</x:v>
      </x:c>
      <x:c r="I292" s="6">
        <x:v>52</x:v>
      </x:c>
      <x:c r="J292" s="6">
        <x:v>563</x:v>
      </x:c>
      <x:c r="K292" s="6">
        <x:v>1889</x:v>
      </x:c>
      <x:c r="L292" s="6">
        <x:v>343</x:v>
      </x:c>
      <x:c r="M292" s="6">
        <x:v>90</x:v>
      </x:c>
      <x:c r="N292" s="6">
        <x:v>153</x:v>
      </x:c>
      <x:c r="O292" s="6">
        <x:v>403</x:v>
      </x:c>
      <x:c r="P292" s="6">
        <x:v>77</x:v>
      </x:c>
      <x:c r="Q292" s="6">
        <x:v>82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136</x:v>
      </x:c>
      <x:c r="C293" s="32">
        <x:v>363</x:v>
      </x:c>
      <x:c r="D293" s="32">
        <x:v>700</x:v>
      </x:c>
      <x:c r="E293" s="32">
        <x:v>1036</x:v>
      </x:c>
      <x:c r="F293" s="32">
        <x:v>87</x:v>
      </x:c>
      <x:c r="G293" s="32">
        <x:v>407</x:v>
      </x:c>
      <x:c r="H293" s="32">
        <x:v>85</x:v>
      </x:c>
      <x:c r="I293" s="32">
        <x:v>39</x:v>
      </x:c>
      <x:c r="J293" s="32">
        <x:v>294</x:v>
      </x:c>
      <x:c r="K293" s="32">
        <x:v>1477</x:v>
      </x:c>
      <x:c r="L293" s="32">
        <x:v>177</x:v>
      </x:c>
      <x:c r="M293" s="32">
        <x:v>26</x:v>
      </x:c>
      <x:c r="N293" s="32">
        <x:v>107</x:v>
      </x:c>
      <x:c r="O293" s="32">
        <x:v>197</x:v>
      </x:c>
      <x:c r="P293" s="32">
        <x:v>105</x:v>
      </x:c>
      <x:c r="Q293" s="32">
        <x:v>88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113</x:v>
      </x:c>
      <x:c r="C294" s="32">
        <x:v>302</x:v>
      </x:c>
      <x:c r="D294" s="32">
        <x:v>700</x:v>
      </x:c>
      <x:c r="E294" s="32">
        <x:v>795</x:v>
      </x:c>
      <x:c r="F294" s="32">
        <x:v>26</x:v>
      </x:c>
      <x:c r="G294" s="32">
        <x:v>336</x:v>
      </x:c>
      <x:c r="H294" s="32">
        <x:v>160</x:v>
      </x:c>
      <x:c r="I294" s="32">
        <x:v>26</x:v>
      </x:c>
      <x:c r="J294" s="32">
        <x:v>271</x:v>
      </x:c>
      <x:c r="K294" s="32">
        <x:v>863</x:v>
      </x:c>
      <x:c r="L294" s="32">
        <x:v>248</x:v>
      </x:c>
      <x:c r="M294" s="32">
        <x:v>88</x:v>
      </x:c>
      <x:c r="N294" s="32">
        <x:v>39</x:v>
      </x:c>
      <x:c r="O294" s="32">
        <x:v>340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58</x:v>
      </x:c>
      <x:c r="C295" s="6">
        <x:v>475</x:v>
      </x:c>
      <x:c r="D295" s="6">
        <x:v>668</x:v>
      </x:c>
      <x:c r="E295" s="6">
        <x:v>1145</x:v>
      </x:c>
      <x:c r="F295" s="6">
        <x:v>40</x:v>
      </x:c>
      <x:c r="G295" s="6">
        <x:v>0</x:v>
      </x:c>
      <x:c r="H295" s="6">
        <x:v>91</x:v>
      </x:c>
      <x:c r="I295" s="6">
        <x:v>14</x:v>
      </x:c>
      <x:c r="J295" s="6">
        <x:v>279</x:v>
      </x:c>
      <x:c r="K295" s="6">
        <x:v>2150</x:v>
      </x:c>
      <x:c r="L295" s="6">
        <x:v>295</x:v>
      </x:c>
      <x:c r="M295" s="6">
        <x:v>0</x:v>
      </x:c>
      <x:c r="N295" s="6">
        <x:v>48</x:v>
      </x:c>
      <x:c r="O295" s="6">
        <x:v>165</x:v>
      </x:c>
      <x:c r="P295" s="6">
        <x:v>52</x:v>
      </x:c>
      <x:c r="Q295" s="6">
        <x:v>0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74</x:v>
      </x:c>
      <x:c r="C296" s="6">
        <x:v>823</x:v>
      </x:c>
      <x:c r="D296" s="6">
        <x:v>973</x:v>
      </x:c>
      <x:c r="E296" s="6">
        <x:v>1222</x:v>
      </x:c>
      <x:c r="F296" s="6">
        <x:v>95</x:v>
      </x:c>
      <x:c r="G296" s="6">
        <x:v>1531</x:v>
      </x:c>
      <x:c r="H296" s="6">
        <x:v>206</x:v>
      </x:c>
      <x:c r="I296" s="6">
        <x:v>72</x:v>
      </x:c>
      <x:c r="J296" s="6">
        <x:v>480</x:v>
      </x:c>
      <x:c r="K296" s="6">
        <x:v>2189</x:v>
      </x:c>
      <x:c r="L296" s="6">
        <x:v>252</x:v>
      </x:c>
      <x:c r="M296" s="6">
        <x:v>275</x:v>
      </x:c>
      <x:c r="N296" s="6">
        <x:v>147</x:v>
      </x:c>
      <x:c r="O296" s="6">
        <x:v>466</x:v>
      </x:c>
      <x:c r="P296" s="6">
        <x:v>53</x:v>
      </x:c>
      <x:c r="Q296" s="6">
        <x:v>185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187</x:v>
      </x:c>
      <x:c r="C297" s="6">
        <x:v>971</x:v>
      </x:c>
      <x:c r="D297" s="6">
        <x:v>1438</x:v>
      </x:c>
      <x:c r="E297" s="6">
        <x:v>1988</x:v>
      </x:c>
      <x:c r="F297" s="6">
        <x:v>143</x:v>
      </x:c>
      <x:c r="G297" s="6">
        <x:v>1133</x:v>
      </x:c>
      <x:c r="H297" s="6">
        <x:v>200</x:v>
      </x:c>
      <x:c r="I297" s="6">
        <x:v>89</x:v>
      </x:c>
      <x:c r="J297" s="6">
        <x:v>815</x:v>
      </x:c>
      <x:c r="K297" s="6">
        <x:v>2624</x:v>
      </x:c>
      <x:c r="L297" s="6">
        <x:v>441</x:v>
      </x:c>
      <x:c r="M297" s="6">
        <x:v>158</x:v>
      </x:c>
      <x:c r="N297" s="6">
        <x:v>219</x:v>
      </x:c>
      <x:c r="O297" s="6">
        <x:v>601</x:v>
      </x:c>
      <x:c r="P297" s="6">
        <x:v>106</x:v>
      </x:c>
      <x:c r="Q297" s="6">
        <x:v>152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196</x:v>
      </x:c>
      <x:c r="C298" s="6">
        <x:v>783</x:v>
      </x:c>
      <x:c r="D298" s="6">
        <x:v>1953</x:v>
      </x:c>
      <x:c r="E298" s="6">
        <x:v>1964</x:v>
      </x:c>
      <x:c r="F298" s="6">
        <x:v>152</x:v>
      </x:c>
      <x:c r="G298" s="6">
        <x:v>958</x:v>
      </x:c>
      <x:c r="H298" s="6">
        <x:v>276</x:v>
      </x:c>
      <x:c r="I298" s="6">
        <x:v>59</x:v>
      </x:c>
      <x:c r="J298" s="6">
        <x:v>652</x:v>
      </x:c>
      <x:c r="K298" s="6">
        <x:v>2740</x:v>
      </x:c>
      <x:c r="L298" s="6">
        <x:v>546</x:v>
      </x:c>
      <x:c r="M298" s="6">
        <x:v>137</x:v>
      </x:c>
      <x:c r="N298" s="6">
        <x:v>200</x:v>
      </x:c>
      <x:c r="O298" s="6">
        <x:v>564</x:v>
      </x:c>
      <x:c r="P298" s="6">
        <x:v>149</x:v>
      </x:c>
      <x:c r="Q298" s="6">
        <x:v>144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224</x:v>
      </x:c>
      <x:c r="C299" s="6">
        <x:v>893</x:v>
      </x:c>
      <x:c r="D299" s="6">
        <x:v>1753</x:v>
      </x:c>
      <x:c r="E299" s="6">
        <x:v>2265</x:v>
      </x:c>
      <x:c r="F299" s="6">
        <x:v>134</x:v>
      </x:c>
      <x:c r="G299" s="6">
        <x:v>1730</x:v>
      </x:c>
      <x:c r="H299" s="6">
        <x:v>360</x:v>
      </x:c>
      <x:c r="I299" s="6">
        <x:v>120</x:v>
      </x:c>
      <x:c r="J299" s="6">
        <x:v>1023</x:v>
      </x:c>
      <x:c r="K299" s="6">
        <x:v>4370</x:v>
      </x:c>
      <x:c r="L299" s="6">
        <x:v>595</x:v>
      </x:c>
      <x:c r="M299" s="6">
        <x:v>236</x:v>
      </x:c>
      <x:c r="N299" s="6">
        <x:v>224</x:v>
      </x:c>
      <x:c r="O299" s="6">
        <x:v>382</x:v>
      </x:c>
      <x:c r="P299" s="6">
        <x:v>118</x:v>
      </x:c>
      <x:c r="Q299" s="6">
        <x:v>152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247</x:v>
      </x:c>
      <x:c r="C300" s="32">
        <x:v>416</x:v>
      </x:c>
      <x:c r="D300" s="32">
        <x:v>1644</x:v>
      </x:c>
      <x:c r="E300" s="32">
        <x:v>1667</x:v>
      </x:c>
      <x:c r="F300" s="32">
        <x:v>192</x:v>
      </x:c>
      <x:c r="G300" s="32">
        <x:v>1099</x:v>
      </x:c>
      <x:c r="H300" s="32">
        <x:v>303</x:v>
      </x:c>
      <x:c r="I300" s="32">
        <x:v>78</x:v>
      </x:c>
      <x:c r="J300" s="32">
        <x:v>539</x:v>
      </x:c>
      <x:c r="K300" s="32">
        <x:v>3142</x:v>
      </x:c>
      <x:c r="L300" s="32">
        <x:v>337</x:v>
      </x:c>
      <x:c r="M300" s="32">
        <x:v>142</x:v>
      </x:c>
      <x:c r="N300" s="32">
        <x:v>148</x:v>
      </x:c>
      <x:c r="O300" s="32">
        <x:v>784</x:v>
      </x:c>
      <x:c r="P300" s="32">
        <x:v>142</x:v>
      </x:c>
      <x:c r="Q300" s="32">
        <x:v>256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157</x:v>
      </x:c>
      <x:c r="C301" s="32">
        <x:v>303</x:v>
      </x:c>
      <x:c r="D301" s="32">
        <x:v>1098</x:v>
      </x:c>
      <x:c r="E301" s="32">
        <x:v>208</x:v>
      </x:c>
      <x:c r="F301" s="32">
        <x:v>63</x:v>
      </x:c>
      <x:c r="G301" s="32">
        <x:v>0</x:v>
      </x:c>
      <x:c r="H301" s="32">
        <x:v>167</x:v>
      </x:c>
      <x:c r="I301" s="32">
        <x:v>32</x:v>
      </x:c>
      <x:c r="J301" s="32">
        <x:v>819</x:v>
      </x:c>
      <x:c r="K301" s="32">
        <x:v>0</x:v>
      </x:c>
      <x:c r="L301" s="32">
        <x:v>418</x:v>
      </x:c>
      <x:c r="M301" s="32">
        <x:v>0</x:v>
      </x:c>
      <x:c r="N301" s="32">
        <x:v>131</x:v>
      </x:c>
      <x:c r="O301" s="32">
        <x:v>0</x:v>
      </x:c>
      <x:c r="P301" s="32">
        <x:v>0</x:v>
      </x:c>
      <x:c r="Q301" s="32">
        <x:v>0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105</x:v>
      </x:c>
      <x:c r="C302" s="6">
        <x:v>930</x:v>
      </x:c>
      <x:c r="D302" s="6">
        <x:v>1312</x:v>
      </x:c>
      <x:c r="E302" s="6">
        <x:v>1503</x:v>
      </x:c>
      <x:c r="F302" s="6">
        <x:v>84</x:v>
      </x:c>
      <x:c r="G302" s="6">
        <x:v>625</x:v>
      </x:c>
      <x:c r="H302" s="6">
        <x:v>339</x:v>
      </x:c>
      <x:c r="I302" s="6">
        <x:v>35</x:v>
      </x:c>
      <x:c r="J302" s="6">
        <x:v>495</x:v>
      </x:c>
      <x:c r="K302" s="6">
        <x:v>2757</x:v>
      </x:c>
      <x:c r="L302" s="6">
        <x:v>541</x:v>
      </x:c>
      <x:c r="M302" s="6">
        <x:v>115</x:v>
      </x:c>
      <x:c r="N302" s="6">
        <x:v>157</x:v>
      </x:c>
      <x:c r="O302" s="6">
        <x:v>602</x:v>
      </x:c>
      <x:c r="P302" s="6">
        <x:v>318</x:v>
      </x:c>
      <x:c r="Q302" s="6">
        <x:v>61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193</x:v>
      </x:c>
      <x:c r="C303" s="6">
        <x:v>1040</x:v>
      </x:c>
      <x:c r="D303" s="6">
        <x:v>1843</x:v>
      </x:c>
      <x:c r="E303" s="6">
        <x:v>2089</x:v>
      </x:c>
      <x:c r="F303" s="6">
        <x:v>195</x:v>
      </x:c>
      <x:c r="G303" s="6">
        <x:v>1348</x:v>
      </x:c>
      <x:c r="H303" s="6">
        <x:v>300</x:v>
      </x:c>
      <x:c r="I303" s="6">
        <x:v>117</x:v>
      </x:c>
      <x:c r="J303" s="6">
        <x:v>616</x:v>
      </x:c>
      <x:c r="K303" s="6">
        <x:v>3678</x:v>
      </x:c>
      <x:c r="L303" s="6">
        <x:v>698</x:v>
      </x:c>
      <x:c r="M303" s="6">
        <x:v>165</x:v>
      </x:c>
      <x:c r="N303" s="6">
        <x:v>270</x:v>
      </x:c>
      <x:c r="O303" s="6">
        <x:v>330</x:v>
      </x:c>
      <x:c r="P303" s="6">
        <x:v>137</x:v>
      </x:c>
      <x:c r="Q303" s="6">
        <x:v>73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238</x:v>
      </x:c>
      <x:c r="C304" s="6">
        <x:v>1161</x:v>
      </x:c>
      <x:c r="D304" s="6">
        <x:v>2402</x:v>
      </x:c>
      <x:c r="E304" s="6">
        <x:v>5212</x:v>
      </x:c>
      <x:c r="F304" s="6">
        <x:v>206</x:v>
      </x:c>
      <x:c r="G304" s="6">
        <x:v>1488</x:v>
      </x:c>
      <x:c r="H304" s="6">
        <x:v>404</x:v>
      </x:c>
      <x:c r="I304" s="6">
        <x:v>158</x:v>
      </x:c>
      <x:c r="J304" s="6">
        <x:v>1059</x:v>
      </x:c>
      <x:c r="K304" s="6">
        <x:v>7857</x:v>
      </x:c>
      <x:c r="L304" s="6">
        <x:v>630</x:v>
      </x:c>
      <x:c r="M304" s="6">
        <x:v>276</x:v>
      </x:c>
      <x:c r="N304" s="6">
        <x:v>281</x:v>
      </x:c>
      <x:c r="O304" s="6">
        <x:v>727</x:v>
      </x:c>
      <x:c r="P304" s="6">
        <x:v>247</x:v>
      </x:c>
      <x:c r="Q304" s="6">
        <x:v>264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341</x:v>
      </x:c>
      <x:c r="C305" s="6">
        <x:v>1131</x:v>
      </x:c>
      <x:c r="D305" s="6">
        <x:v>2311</x:v>
      </x:c>
      <x:c r="E305" s="6">
        <x:v>474</x:v>
      </x:c>
      <x:c r="F305" s="6">
        <x:v>210</x:v>
      </x:c>
      <x:c r="G305" s="6">
        <x:v>1697</x:v>
      </x:c>
      <x:c r="H305" s="6">
        <x:v>390</x:v>
      </x:c>
      <x:c r="I305" s="6">
        <x:v>132</x:v>
      </x:c>
      <x:c r="J305" s="6">
        <x:v>1266</x:v>
      </x:c>
      <x:c r="K305" s="6">
        <x:v>0</x:v>
      </x:c>
      <x:c r="L305" s="6">
        <x:v>688</x:v>
      </x:c>
      <x:c r="M305" s="6">
        <x:v>281</x:v>
      </x:c>
      <x:c r="N305" s="6">
        <x:v>318</x:v>
      </x:c>
      <x:c r="O305" s="6">
        <x:v>1166</x:v>
      </x:c>
      <x:c r="P305" s="6">
        <x:v>222</x:v>
      </x:c>
      <x:c r="Q305" s="6">
        <x:v>183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422</x:v>
      </x:c>
      <x:c r="C306" s="6">
        <x:v>1084</x:v>
      </x:c>
      <x:c r="D306" s="6">
        <x:v>2838</x:v>
      </x:c>
      <x:c r="E306" s="6">
        <x:v>2895</x:v>
      </x:c>
      <x:c r="F306" s="6">
        <x:v>241</x:v>
      </x:c>
      <x:c r="G306" s="6">
        <x:v>1708</x:v>
      </x:c>
      <x:c r="H306" s="6">
        <x:v>410</x:v>
      </x:c>
      <x:c r="I306" s="6">
        <x:v>173</x:v>
      </x:c>
      <x:c r="J306" s="6">
        <x:v>1550</x:v>
      </x:c>
      <x:c r="K306" s="6">
        <x:v>5396</x:v>
      </x:c>
      <x:c r="L306" s="6">
        <x:v>994</x:v>
      </x:c>
      <x:c r="M306" s="6">
        <x:v>528</x:v>
      </x:c>
      <x:c r="N306" s="6">
        <x:v>283</x:v>
      </x:c>
      <x:c r="O306" s="6">
        <x:v>1132</x:v>
      </x:c>
      <x:c r="P306" s="6">
        <x:v>253</x:v>
      </x:c>
      <x:c r="Q306" s="6">
        <x:v>242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377</x:v>
      </x:c>
      <x:c r="C307" s="32">
        <x:v>791</x:v>
      </x:c>
      <x:c r="D307" s="32">
        <x:v>2048</x:v>
      </x:c>
      <x:c r="E307" s="32">
        <x:v>2963</x:v>
      </x:c>
      <x:c r="F307" s="32">
        <x:v>182</x:v>
      </x:c>
      <x:c r="G307" s="32">
        <x:v>1905</x:v>
      </x:c>
      <x:c r="H307" s="32">
        <x:v>396</x:v>
      </x:c>
      <x:c r="I307" s="32">
        <x:v>85</x:v>
      </x:c>
      <x:c r="J307" s="32">
        <x:v>1467</x:v>
      </x:c>
      <x:c r="K307" s="32">
        <x:v>5032</x:v>
      </x:c>
      <x:c r="L307" s="32">
        <x:v>472</x:v>
      </x:c>
      <x:c r="M307" s="32">
        <x:v>1</x:v>
      </x:c>
      <x:c r="N307" s="32">
        <x:v>225</x:v>
      </x:c>
      <x:c r="O307" s="32">
        <x:v>2</x:v>
      </x:c>
      <x:c r="P307" s="32">
        <x:v>137</x:v>
      </x:c>
      <x:c r="Q307" s="32">
        <x:v>328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280</x:v>
      </x:c>
      <x:c r="C308" s="32">
        <x:v>363</x:v>
      </x:c>
      <x:c r="D308" s="32">
        <x:v>1263</x:v>
      </x:c>
      <x:c r="E308" s="32">
        <x:v>4019</x:v>
      </x:c>
      <x:c r="F308" s="32">
        <x:v>160</x:v>
      </x:c>
      <x:c r="G308" s="32">
        <x:v>2381</x:v>
      </x:c>
      <x:c r="H308" s="32">
        <x:v>284</x:v>
      </x:c>
      <x:c r="I308" s="32">
        <x:v>52</x:v>
      </x:c>
      <x:c r="J308" s="32">
        <x:v>1007</x:v>
      </x:c>
      <x:c r="K308" s="32">
        <x:v>7006</x:v>
      </x:c>
      <x:c r="L308" s="32">
        <x:v>403</x:v>
      </x:c>
      <x:c r="M308" s="32">
        <x:v>428</x:v>
      </x:c>
      <x:c r="N308" s="32">
        <x:v>159</x:v>
      </x:c>
      <x:c r="O308" s="32">
        <x:v>1551</x:v>
      </x:c>
      <x:c r="P308" s="32">
        <x:v>119</x:v>
      </x:c>
      <x:c r="Q308" s="32">
        <x:v>285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162</x:v>
      </x:c>
      <x:c r="C309" s="6">
        <x:v>717</x:v>
      </x:c>
      <x:c r="D309" s="6">
        <x:v>1851</x:v>
      </x:c>
      <x:c r="E309" s="6">
        <x:v>2952</x:v>
      </x:c>
      <x:c r="F309" s="6">
        <x:v>214</x:v>
      </x:c>
      <x:c r="G309" s="6">
        <x:v>1219</x:v>
      </x:c>
      <x:c r="H309" s="6">
        <x:v>252</x:v>
      </x:c>
      <x:c r="I309" s="6">
        <x:v>50</x:v>
      </x:c>
      <x:c r="J309" s="6">
        <x:v>943</x:v>
      </x:c>
      <x:c r="K309" s="6">
        <x:v>4652</x:v>
      </x:c>
      <x:c r="L309" s="6">
        <x:v>825</x:v>
      </x:c>
      <x:c r="M309" s="6">
        <x:v>144</x:v>
      </x:c>
      <x:c r="N309" s="6">
        <x:v>166</x:v>
      </x:c>
      <x:c r="O309" s="6">
        <x:v>742</x:v>
      </x:c>
      <x:c r="P309" s="6">
        <x:v>101</x:v>
      </x:c>
      <x:c r="Q309" s="6">
        <x:v>167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229</x:v>
      </x:c>
      <x:c r="C310" s="6">
        <x:v>1508</x:v>
      </x:c>
      <x:c r="D310" s="6">
        <x:v>2450</x:v>
      </x:c>
      <x:c r="E310" s="6">
        <x:v>234</x:v>
      </x:c>
      <x:c r="F310" s="6">
        <x:v>203</x:v>
      </x:c>
      <x:c r="G310" s="6">
        <x:v>0</x:v>
      </x:c>
      <x:c r="H310" s="6">
        <x:v>454</x:v>
      </x:c>
      <x:c r="I310" s="6">
        <x:v>154</x:v>
      </x:c>
      <x:c r="J310" s="6">
        <x:v>879</x:v>
      </x:c>
      <x:c r="K310" s="6">
        <x:v>0</x:v>
      </x:c>
      <x:c r="L310" s="6">
        <x:v>662</x:v>
      </x:c>
      <x:c r="M310" s="6">
        <x:v>0</x:v>
      </x:c>
      <x:c r="N310" s="6">
        <x:v>273</x:v>
      </x:c>
      <x:c r="O310" s="6">
        <x:v>543</x:v>
      </x:c>
      <x:c r="P310" s="6">
        <x:v>159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362</x:v>
      </x:c>
      <x:c r="C311" s="6">
        <x:v>1153</x:v>
      </x:c>
      <x:c r="D311" s="6">
        <x:v>2840</x:v>
      </x:c>
      <x:c r="E311" s="6">
        <x:v>6970</x:v>
      </x:c>
      <x:c r="F311" s="6">
        <x:v>261</x:v>
      </x:c>
      <x:c r="G311" s="6">
        <x:v>2879</x:v>
      </x:c>
      <x:c r="H311" s="6">
        <x:v>390</x:v>
      </x:c>
      <x:c r="I311" s="6">
        <x:v>176</x:v>
      </x:c>
      <x:c r="J311" s="6">
        <x:v>1468</x:v>
      </x:c>
      <x:c r="K311" s="6">
        <x:v>9629</x:v>
      </x:c>
      <x:c r="L311" s="6">
        <x:v>942</x:v>
      </x:c>
      <x:c r="M311" s="6">
        <x:v>496</x:v>
      </x:c>
      <x:c r="N311" s="6">
        <x:v>268</x:v>
      </x:c>
      <x:c r="O311" s="6">
        <x:v>1087</x:v>
      </x:c>
      <x:c r="P311" s="6">
        <x:v>314</x:v>
      </x:c>
      <x:c r="Q311" s="6">
        <x:v>619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446</x:v>
      </x:c>
      <x:c r="C312" s="6">
        <x:v>1386</x:v>
      </x:c>
      <x:c r="D312" s="6">
        <x:v>2529</x:v>
      </x:c>
      <x:c r="E312" s="6">
        <x:v>3720</x:v>
      </x:c>
      <x:c r="F312" s="6">
        <x:v>250</x:v>
      </x:c>
      <x:c r="G312" s="6">
        <x:v>1850</x:v>
      </x:c>
      <x:c r="H312" s="6">
        <x:v>646</x:v>
      </x:c>
      <x:c r="I312" s="6">
        <x:v>135</x:v>
      </x:c>
      <x:c r="J312" s="6">
        <x:v>1498</x:v>
      </x:c>
      <x:c r="K312" s="6">
        <x:v>5261</x:v>
      </x:c>
      <x:c r="L312" s="6">
        <x:v>929</x:v>
      </x:c>
      <x:c r="M312" s="6">
        <x:v>220</x:v>
      </x:c>
      <x:c r="N312" s="6">
        <x:v>338</x:v>
      </x:c>
      <x:c r="O312" s="6">
        <x:v>1838</x:v>
      </x:c>
      <x:c r="P312" s="6">
        <x:v>267</x:v>
      </x:c>
      <x:c r="Q312" s="6">
        <x:v>278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525</x:v>
      </x:c>
      <x:c r="C313" s="6">
        <x:v>1329</x:v>
      </x:c>
      <x:c r="D313" s="6">
        <x:v>3335</x:v>
      </x:c>
      <x:c r="E313" s="6">
        <x:v>4389</x:v>
      </x:c>
      <x:c r="F313" s="6">
        <x:v>290</x:v>
      </x:c>
      <x:c r="G313" s="6">
        <x:v>2111</x:v>
      </x:c>
      <x:c r="H313" s="6">
        <x:v>485</x:v>
      </x:c>
      <x:c r="I313" s="6">
        <x:v>137</x:v>
      </x:c>
      <x:c r="J313" s="6">
        <x:v>1302</x:v>
      </x:c>
      <x:c r="K313" s="6">
        <x:v>5892</x:v>
      </x:c>
      <x:c r="L313" s="6">
        <x:v>1022</x:v>
      </x:c>
      <x:c r="M313" s="6">
        <x:v>274</x:v>
      </x:c>
      <x:c r="N313" s="6">
        <x:v>265</x:v>
      </x:c>
      <x:c r="O313" s="6">
        <x:v>1298</x:v>
      </x:c>
      <x:c r="P313" s="6">
        <x:v>307</x:v>
      </x:c>
      <x:c r="Q313" s="6">
        <x:v>318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409</x:v>
      </x:c>
      <x:c r="C314" s="32">
        <x:v>697</x:v>
      </x:c>
      <x:c r="D314" s="32">
        <x:v>2444</x:v>
      </x:c>
      <x:c r="E314" s="32">
        <x:v>3021</x:v>
      </x:c>
      <x:c r="F314" s="32">
        <x:v>183</x:v>
      </x:c>
      <x:c r="G314" s="32">
        <x:v>1723</x:v>
      </x:c>
      <x:c r="H314" s="32">
        <x:v>591</x:v>
      </x:c>
      <x:c r="I314" s="32">
        <x:v>113</x:v>
      </x:c>
      <x:c r="J314" s="32">
        <x:v>993</x:v>
      </x:c>
      <x:c r="K314" s="32">
        <x:v>3286</x:v>
      </x:c>
      <x:c r="L314" s="32">
        <x:v>379</x:v>
      </x:c>
      <x:c r="M314" s="32">
        <x:v>233</x:v>
      </x:c>
      <x:c r="N314" s="32">
        <x:v>264</x:v>
      </x:c>
      <x:c r="O314" s="32">
        <x:v>1623</x:v>
      </x:c>
      <x:c r="P314" s="32">
        <x:v>101</x:v>
      </x:c>
      <x:c r="Q314" s="32">
        <x:v>211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356</x:v>
      </x:c>
      <x:c r="C315" s="32">
        <x:v>241</x:v>
      </x:c>
      <x:c r="D315" s="32">
        <x:v>1706</x:v>
      </x:c>
      <x:c r="E315" s="32">
        <x:v>3173</x:v>
      </x:c>
      <x:c r="F315" s="32">
        <x:v>73</x:v>
      </x:c>
      <x:c r="G315" s="32">
        <x:v>882</x:v>
      </x:c>
      <x:c r="H315" s="32">
        <x:v>285</x:v>
      </x:c>
      <x:c r="I315" s="32">
        <x:v>52</x:v>
      </x:c>
      <x:c r="J315" s="32">
        <x:v>1320</x:v>
      </x:c>
      <x:c r="K315" s="32">
        <x:v>3426</x:v>
      </x:c>
      <x:c r="L315" s="32">
        <x:v>631</x:v>
      </x:c>
      <x:c r="M315" s="32">
        <x:v>177</x:v>
      </x:c>
      <x:c r="N315" s="32">
        <x:v>157</x:v>
      </x:c>
      <x:c r="O315" s="32">
        <x:v>802</x:v>
      </x:c>
      <x:c r="P315" s="32">
        <x:v>152</x:v>
      </x:c>
      <x:c r="Q315" s="32">
        <x:v>132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218</x:v>
      </x:c>
      <x:c r="C316" s="6">
        <x:v>836</x:v>
      </x:c>
      <x:c r="D316" s="6">
        <x:v>1536</x:v>
      </x:c>
      <x:c r="E316" s="6">
        <x:v>304</x:v>
      </x:c>
      <x:c r="F316" s="6">
        <x:v>105</x:v>
      </x:c>
      <x:c r="G316" s="6">
        <x:v>0</x:v>
      </x:c>
      <x:c r="H316" s="6">
        <x:v>298</x:v>
      </x:c>
      <x:c r="I316" s="6">
        <x:v>40</x:v>
      </x:c>
      <x:c r="J316" s="6">
        <x:v>661</x:v>
      </x:c>
      <x:c r="K316" s="6">
        <x:v>0</x:v>
      </x:c>
      <x:c r="L316" s="6">
        <x:v>864</x:v>
      </x:c>
      <x:c r="M316" s="6">
        <x:v>0</x:v>
      </x:c>
      <x:c r="N316" s="6">
        <x:v>148</x:v>
      </x:c>
      <x:c r="O316" s="6">
        <x:v>576</x:v>
      </x:c>
      <x:c r="P316" s="6">
        <x:v>192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243</x:v>
      </x:c>
      <x:c r="C317" s="6">
        <x:v>1554</x:v>
      </x:c>
      <x:c r="D317" s="6">
        <x:v>2419</x:v>
      </x:c>
      <x:c r="E317" s="6">
        <x:v>5802</x:v>
      </x:c>
      <x:c r="F317" s="6">
        <x:v>119</x:v>
      </x:c>
      <x:c r="G317" s="6">
        <x:v>3423</x:v>
      </x:c>
      <x:c r="H317" s="6">
        <x:v>423</x:v>
      </x:c>
      <x:c r="I317" s="6">
        <x:v>127</x:v>
      </x:c>
      <x:c r="J317" s="6">
        <x:v>1417</x:v>
      </x:c>
      <x:c r="K317" s="6">
        <x:v>8892</x:v>
      </x:c>
      <x:c r="L317" s="6">
        <x:v>818</x:v>
      </x:c>
      <x:c r="M317" s="6">
        <x:v>466</x:v>
      </x:c>
      <x:c r="N317" s="6">
        <x:v>234</x:v>
      </x:c>
      <x:c r="O317" s="6">
        <x:v>1251</x:v>
      </x:c>
      <x:c r="P317" s="6">
        <x:v>174</x:v>
      </x:c>
      <x:c r="Q317" s="6">
        <x:v>412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377</x:v>
      </x:c>
      <x:c r="C318" s="6">
        <x:v>1132</x:v>
      </x:c>
      <x:c r="D318" s="6">
        <x:v>2942</x:v>
      </x:c>
      <x:c r="E318" s="6">
        <x:v>4791</x:v>
      </x:c>
      <x:c r="F318" s="6">
        <x:v>217</x:v>
      </x:c>
      <x:c r="G318" s="6">
        <x:v>1905</x:v>
      </x:c>
      <x:c r="H318" s="6">
        <x:v>395</x:v>
      </x:c>
      <x:c r="I318" s="6">
        <x:v>116</x:v>
      </x:c>
      <x:c r="J318" s="6">
        <x:v>1767</x:v>
      </x:c>
      <x:c r="K318" s="6">
        <x:v>4615</x:v>
      </x:c>
      <x:c r="L318" s="6">
        <x:v>924</x:v>
      </x:c>
      <x:c r="M318" s="6">
        <x:v>249</x:v>
      </x:c>
      <x:c r="N318" s="6">
        <x:v>267</x:v>
      </x:c>
      <x:c r="O318" s="6">
        <x:v>1593</x:v>
      </x:c>
      <x:c r="P318" s="6">
        <x:v>268</x:v>
      </x:c>
      <x:c r="Q318" s="6">
        <x:v>373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427</x:v>
      </x:c>
      <x:c r="C319" s="6">
        <x:v>1960</x:v>
      </x:c>
      <x:c r="D319" s="6">
        <x:v>2984</x:v>
      </x:c>
      <x:c r="E319" s="6">
        <x:v>4177</x:v>
      </x:c>
      <x:c r="F319" s="6">
        <x:v>246</x:v>
      </x:c>
      <x:c r="G319" s="6">
        <x:v>1684</x:v>
      </x:c>
      <x:c r="H319" s="6">
        <x:v>660</x:v>
      </x:c>
      <x:c r="I319" s="6">
        <x:v>137</x:v>
      </x:c>
      <x:c r="J319" s="6">
        <x:v>1603</x:v>
      </x:c>
      <x:c r="K319" s="6">
        <x:v>5873</x:v>
      </x:c>
      <x:c r="L319" s="6">
        <x:v>1292</x:v>
      </x:c>
      <x:c r="M319" s="6">
        <x:v>209</x:v>
      </x:c>
      <x:c r="N319" s="6">
        <x:v>243</x:v>
      </x:c>
      <x:c r="O319" s="6">
        <x:v>1438</x:v>
      </x:c>
      <x:c r="P319" s="6">
        <x:v>272</x:v>
      </x:c>
      <x:c r="Q319" s="6">
        <x:v>351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421</x:v>
      </x:c>
      <x:c r="C320" s="6">
        <x:v>1328</x:v>
      </x:c>
      <x:c r="D320" s="6">
        <x:v>2906</x:v>
      </x:c>
      <x:c r="E320" s="6">
        <x:v>4274</x:v>
      </x:c>
      <x:c r="F320" s="6">
        <x:v>170</x:v>
      </x:c>
      <x:c r="G320" s="6">
        <x:v>1407</x:v>
      </x:c>
      <x:c r="H320" s="6">
        <x:v>535</x:v>
      </x:c>
      <x:c r="I320" s="6">
        <x:v>124</x:v>
      </x:c>
      <x:c r="J320" s="6">
        <x:v>2113</x:v>
      </x:c>
      <x:c r="K320" s="6">
        <x:v>5352</x:v>
      </x:c>
      <x:c r="L320" s="6">
        <x:v>1147</x:v>
      </x:c>
      <x:c r="M320" s="6">
        <x:v>279</x:v>
      </x:c>
      <x:c r="N320" s="6">
        <x:v>229</x:v>
      </x:c>
      <x:c r="O320" s="6">
        <x:v>1469</x:v>
      </x:c>
      <x:c r="P320" s="6">
        <x:v>300</x:v>
      </x:c>
      <x:c r="Q320" s="6">
        <x:v>450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445</x:v>
      </x:c>
      <x:c r="C321" s="32">
        <x:v>831</x:v>
      </x:c>
      <x:c r="D321" s="32">
        <x:v>2131</x:v>
      </x:c>
      <x:c r="E321" s="32">
        <x:v>3265</x:v>
      </x:c>
      <x:c r="F321" s="32">
        <x:v>182</x:v>
      </x:c>
      <x:c r="G321" s="32">
        <x:v>1931</x:v>
      </x:c>
      <x:c r="H321" s="32">
        <x:v>528</x:v>
      </x:c>
      <x:c r="I321" s="32">
        <x:v>108</x:v>
      </x:c>
      <x:c r="J321" s="32">
        <x:v>1442</x:v>
      </x:c>
      <x:c r="K321" s="32">
        <x:v>3700</x:v>
      </x:c>
      <x:c r="L321" s="32">
        <x:v>616</x:v>
      </x:c>
      <x:c r="M321" s="32">
        <x:v>158</x:v>
      </x:c>
      <x:c r="N321" s="32">
        <x:v>226</x:v>
      </x:c>
      <x:c r="O321" s="32">
        <x:v>917</x:v>
      </x:c>
      <x:c r="P321" s="32">
        <x:v>99</x:v>
      </x:c>
      <x:c r="Q321" s="32">
        <x:v>206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360</x:v>
      </x:c>
      <x:c r="C322" s="32">
        <x:v>432</x:v>
      </x:c>
      <x:c r="D322" s="32">
        <x:v>1326</x:v>
      </x:c>
      <x:c r="E322" s="32">
        <x:v>2428</x:v>
      </x:c>
      <x:c r="F322" s="32">
        <x:v>103</x:v>
      </x:c>
      <x:c r="G322" s="32">
        <x:v>1086</x:v>
      </x:c>
      <x:c r="H322" s="32">
        <x:v>243</x:v>
      </x:c>
      <x:c r="I322" s="32">
        <x:v>38</x:v>
      </x:c>
      <x:c r="J322" s="32">
        <x:v>108</x:v>
      </x:c>
      <x:c r="K322" s="32">
        <x:v>2754</x:v>
      </x:c>
      <x:c r="L322" s="32">
        <x:v>550</x:v>
      </x:c>
      <x:c r="M322" s="32">
        <x:v>161</x:v>
      </x:c>
      <x:c r="N322" s="32">
        <x:v>134</x:v>
      </x:c>
      <x:c r="O322" s="32">
        <x:v>1046</x:v>
      </x:c>
      <x:c r="P322" s="32">
        <x:v>122</x:v>
      </x:c>
      <x:c r="Q322" s="32">
        <x:v>227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171</x:v>
      </x:c>
      <x:c r="C323" s="6">
        <x:v>1342</x:v>
      </x:c>
      <x:c r="D323" s="6">
        <x:v>1730</x:v>
      </x:c>
      <x:c r="E323" s="6">
        <x:v>1880</x:v>
      </x:c>
      <x:c r="F323" s="6">
        <x:v>31</x:v>
      </x:c>
      <x:c r="G323" s="6">
        <x:v>1024</x:v>
      </x:c>
      <x:c r="H323" s="6">
        <x:v>185</x:v>
      </x:c>
      <x:c r="I323" s="6">
        <x:v>29</x:v>
      </x:c>
      <x:c r="J323" s="6">
        <x:v>749</x:v>
      </x:c>
      <x:c r="K323" s="6">
        <x:v>4407</x:v>
      </x:c>
      <x:c r="L323" s="6">
        <x:v>896</x:v>
      </x:c>
      <x:c r="M323" s="6">
        <x:v>101</x:v>
      </x:c>
      <x:c r="N323" s="6">
        <x:v>49</x:v>
      </x:c>
      <x:c r="O323" s="6">
        <x:v>1113</x:v>
      </x:c>
      <x:c r="P323" s="6">
        <x:v>222</x:v>
      </x:c>
      <x:c r="Q323" s="6">
        <x:v>237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409</x:v>
      </x:c>
      <x:c r="C324" s="16">
        <x:v>1572</x:v>
      </x:c>
      <x:c r="D324" s="16">
        <x:v>2144</x:v>
      </x:c>
      <x:c r="E324" s="16">
        <x:v>3559</x:v>
      </x:c>
      <x:c r="F324" s="16">
        <x:v>123</x:v>
      </x:c>
      <x:c r="G324" s="16">
        <x:v>1567</x:v>
      </x:c>
      <x:c r="H324" s="16">
        <x:v>424</x:v>
      </x:c>
      <x:c r="I324" s="16">
        <x:v>156</x:v>
      </x:c>
      <x:c r="J324" s="16">
        <x:v>742</x:v>
      </x:c>
      <x:c r="K324" s="16">
        <x:v>4156</x:v>
      </x:c>
      <x:c r="L324" s="16">
        <x:v>685</x:v>
      </x:c>
      <x:c r="M324" s="16">
        <x:v>294</x:v>
      </x:c>
      <x:c r="N324" s="16">
        <x:v>199</x:v>
      </x:c>
      <x:c r="O324" s="20">
        <x:v>808</x:v>
      </x:c>
      <x:c r="P324" s="20">
        <x:v>285</x:v>
      </x:c>
      <x:c r="Q324" s="20">
        <x:v>386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400</x:v>
      </x:c>
      <x:c r="C325" s="16">
        <x:v>1457</x:v>
      </x:c>
      <x:c r="D325" s="16">
        <x:v>3071</x:v>
      </x:c>
      <x:c r="E325" s="16">
        <x:v>4070</x:v>
      </x:c>
      <x:c r="F325" s="16">
        <x:v>296</x:v>
      </x:c>
      <x:c r="G325" s="16">
        <x:v>2130</x:v>
      </x:c>
      <x:c r="H325" s="16">
        <x:v>246</x:v>
      </x:c>
      <x:c r="I325" s="16">
        <x:v>169</x:v>
      </x:c>
      <x:c r="J325" s="16">
        <x:v>1422</x:v>
      </x:c>
      <x:c r="K325" s="16">
        <x:v>5429</x:v>
      </x:c>
      <x:c r="L325" s="16">
        <x:v>921</x:v>
      </x:c>
      <x:c r="M325" s="16">
        <x:v>207</x:v>
      </x:c>
      <x:c r="N325" s="16">
        <x:v>146</x:v>
      </x:c>
      <x:c r="O325" s="20">
        <x:v>1878</x:v>
      </x:c>
      <x:c r="P325" s="20">
        <x:v>274</x:v>
      </x:c>
      <x:c r="Q325" s="20">
        <x:v>501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455</x:v>
      </x:c>
      <x:c r="C326" s="16">
        <x:v>1247</x:v>
      </x:c>
      <x:c r="D326" s="16">
        <x:v>3162</x:v>
      </x:c>
      <x:c r="E326" s="16">
        <x:v>4881</x:v>
      </x:c>
      <x:c r="F326" s="16">
        <x:v>124</x:v>
      </x:c>
      <x:c r="G326" s="16">
        <x:v>2325</x:v>
      </x:c>
      <x:c r="H326" s="16">
        <x:v>659</x:v>
      </x:c>
      <x:c r="I326" s="16">
        <x:v>144</x:v>
      </x:c>
      <x:c r="J326" s="16">
        <x:v>1622</x:v>
      </x:c>
      <x:c r="K326" s="16">
        <x:v>5726</x:v>
      </x:c>
      <x:c r="L326" s="16">
        <x:v>1026</x:v>
      </x:c>
      <x:c r="M326" s="16">
        <x:v>264</x:v>
      </x:c>
      <x:c r="N326" s="16">
        <x:v>344</x:v>
      </x:c>
      <x:c r="O326" s="20">
        <x:v>1032</x:v>
      </x:c>
      <x:c r="P326" s="20">
        <x:v>322</x:v>
      </x:c>
      <x:c r="Q326" s="20">
        <x:v>340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538</x:v>
      </x:c>
      <x:c r="C327" s="16">
        <x:v>1703</x:v>
      </x:c>
      <x:c r="D327" s="16">
        <x:v>2802</x:v>
      </x:c>
      <x:c r="E327" s="16">
        <x:v>4283</x:v>
      </x:c>
      <x:c r="F327" s="16">
        <x:v>175</x:v>
      </x:c>
      <x:c r="G327" s="16">
        <x:v>1843</x:v>
      </x:c>
      <x:c r="H327" s="16">
        <x:v>363</x:v>
      </x:c>
      <x:c r="I327" s="16">
        <x:v>133</x:v>
      </x:c>
      <x:c r="J327" s="16">
        <x:v>1653</x:v>
      </x:c>
      <x:c r="K327" s="16">
        <x:v>5248</x:v>
      </x:c>
      <x:c r="L327" s="16">
        <x:v>1041</x:v>
      </x:c>
      <x:c r="M327" s="16">
        <x:v>250</x:v>
      </x:c>
      <x:c r="N327" s="16">
        <x:v>199</x:v>
      </x:c>
      <x:c r="O327" s="20">
        <x:v>1535</x:v>
      </x:c>
      <x:c r="P327" s="20">
        <x:v>331</x:v>
      </x:c>
      <x:c r="Q327" s="20">
        <x:v>686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536</x:v>
      </x:c>
      <x:c r="C328" s="31">
        <x:v>1050</x:v>
      </x:c>
      <x:c r="D328" s="31">
        <x:v>2106</x:v>
      </x:c>
      <x:c r="E328" s="31">
        <x:v>3479</x:v>
      </x:c>
      <x:c r="F328" s="31">
        <x:v>160</x:v>
      </x:c>
      <x:c r="G328" s="31">
        <x:v>1421</x:v>
      </x:c>
      <x:c r="H328" s="31">
        <x:v>433</x:v>
      </x:c>
      <x:c r="I328" s="31">
        <x:v>91</x:v>
      </x:c>
      <x:c r="J328" s="31">
        <x:v>932</x:v>
      </x:c>
      <x:c r="K328" s="31">
        <x:v>3193</x:v>
      </x:c>
      <x:c r="L328" s="31">
        <x:v>455</x:v>
      </x:c>
      <x:c r="M328" s="31">
        <x:v>153</x:v>
      </x:c>
      <x:c r="N328" s="31">
        <x:v>130</x:v>
      </x:c>
      <x:c r="O328" s="32">
        <x:v>1261</x:v>
      </x:c>
      <x:c r="P328" s="32">
        <x:v>191</x:v>
      </x:c>
      <x:c r="Q328" s="32">
        <x:v>416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422</x:v>
      </x:c>
      <x:c r="C329" s="31">
        <x:v>436</x:v>
      </x:c>
      <x:c r="D329" s="31">
        <x:v>1572</x:v>
      </x:c>
      <x:c r="E329" s="31">
        <x:v>2188</x:v>
      </x:c>
      <x:c r="F329" s="31">
        <x:v>88</x:v>
      </x:c>
      <x:c r="G329" s="31">
        <x:v>552</x:v>
      </x:c>
      <x:c r="H329" s="31">
        <x:v>171</x:v>
      </x:c>
      <x:c r="I329" s="31">
        <x:v>35</x:v>
      </x:c>
      <x:c r="J329" s="31">
        <x:v>752</x:v>
      </x:c>
      <x:c r="K329" s="31">
        <x:v>2044</x:v>
      </x:c>
      <x:c r="L329" s="31">
        <x:v>722</x:v>
      </x:c>
      <x:c r="M329" s="31">
        <x:v>121</x:v>
      </x:c>
      <x:c r="N329" s="31">
        <x:v>151</x:v>
      </x:c>
      <x:c r="O329" s="32">
        <x:v>1370</x:v>
      </x:c>
      <x:c r="P329" s="32">
        <x:v>241</x:v>
      </x:c>
      <x:c r="Q329" s="32">
        <x:v>192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324</x:v>
      </x:c>
      <x:c r="C330" s="16">
        <x:v>805</x:v>
      </x:c>
      <x:c r="D330" s="16">
        <x:v>1236</x:v>
      </x:c>
      <x:c r="E330" s="16">
        <x:v>2614</x:v>
      </x:c>
      <x:c r="F330" s="16">
        <x:v>18</x:v>
      </x:c>
      <x:c r="G330" s="16">
        <x:v>1556</x:v>
      </x:c>
      <x:c r="H330" s="16">
        <x:v>237</x:v>
      </x:c>
      <x:c r="I330" s="16">
        <x:v>55</x:v>
      </x:c>
      <x:c r="J330" s="16">
        <x:v>1199</x:v>
      </x:c>
      <x:c r="K330" s="16">
        <x:v>3786</x:v>
      </x:c>
      <x:c r="L330" s="16">
        <x:v>966</x:v>
      </x:c>
      <x:c r="M330" s="16">
        <x:v>144</x:v>
      </x:c>
      <x:c r="N330" s="16">
        <x:v>50</x:v>
      </x:c>
      <x:c r="O330" s="20">
        <x:v>960</x:v>
      </x:c>
      <x:c r="P330" s="20">
        <x:v>302</x:v>
      </x:c>
      <x:c r="Q330" s="20">
        <x:v>429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362</x:v>
      </x:c>
      <x:c r="C331" s="16">
        <x:v>1615</x:v>
      </x:c>
      <x:c r="D331" s="16">
        <x:v>2111</x:v>
      </x:c>
      <x:c r="E331" s="16">
        <x:v>3006</x:v>
      </x:c>
      <x:c r="F331" s="16">
        <x:v>138</x:v>
      </x:c>
      <x:c r="G331" s="16">
        <x:v>1363</x:v>
      </x:c>
      <x:c r="H331" s="16">
        <x:v>392</x:v>
      </x:c>
      <x:c r="I331" s="16">
        <x:v>141</x:v>
      </x:c>
      <x:c r="J331" s="16">
        <x:v>1204</x:v>
      </x:c>
      <x:c r="K331" s="16">
        <x:v>4156</x:v>
      </x:c>
      <x:c r="L331" s="16">
        <x:v>694</x:v>
      </x:c>
      <x:c r="M331" s="16">
        <x:v>251</x:v>
      </x:c>
      <x:c r="N331" s="16">
        <x:v>198</x:v>
      </x:c>
      <x:c r="O331" s="20">
        <x:v>1355</x:v>
      </x:c>
      <x:c r="P331" s="20">
        <x:v>252</x:v>
      </x:c>
      <x:c r="Q331" s="20">
        <x:v>452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482</x:v>
      </x:c>
      <x:c r="C332" s="16">
        <x:v>1630</x:v>
      </x:c>
      <x:c r="D332" s="16">
        <x:v>2838</x:v>
      </x:c>
      <x:c r="E332" s="16">
        <x:v>4724</x:v>
      </x:c>
      <x:c r="F332" s="16">
        <x:v>195</x:v>
      </x:c>
      <x:c r="G332" s="16">
        <x:v>2067</x:v>
      </x:c>
      <x:c r="H332" s="16">
        <x:v>363</x:v>
      </x:c>
      <x:c r="I332" s="16">
        <x:v>124</x:v>
      </x:c>
      <x:c r="J332" s="16">
        <x:v>1094</x:v>
      </x:c>
      <x:c r="K332" s="16">
        <x:v>4909</x:v>
      </x:c>
      <x:c r="L332" s="16">
        <x:v>878</x:v>
      </x:c>
      <x:c r="M332" s="16">
        <x:v>257</x:v>
      </x:c>
      <x:c r="N332" s="16">
        <x:v>201</x:v>
      </x:c>
      <x:c r="O332" s="20">
        <x:v>1408</x:v>
      </x:c>
      <x:c r="P332" s="20">
        <x:v>346</x:v>
      </x:c>
      <x:c r="Q332" s="20">
        <x:v>628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629</x:v>
      </x:c>
      <x:c r="C333" s="16">
        <x:v>1110</x:v>
      </x:c>
      <x:c r="D333" s="37">
        <x:v>3110</x:v>
      </x:c>
      <x:c r="E333" s="16">
        <x:v>4455</x:v>
      </x:c>
      <x:c r="F333" s="16">
        <x:v>107</x:v>
      </x:c>
      <x:c r="G333" s="16">
        <x:v>1924</x:v>
      </x:c>
      <x:c r="H333" s="16">
        <x:v>360</x:v>
      </x:c>
      <x:c r="I333" s="16">
        <x:v>185</x:v>
      </x:c>
      <x:c r="J333" s="16">
        <x:v>1415</x:v>
      </x:c>
      <x:c r="K333" s="16">
        <x:v>5013</x:v>
      </x:c>
      <x:c r="L333" s="16">
        <x:v>835</x:v>
      </x:c>
      <x:c r="M333" s="16">
        <x:v>226</x:v>
      </x:c>
      <x:c r="N333" s="16">
        <x:v>207</x:v>
      </x:c>
      <x:c r="O333" s="20">
        <x:v>2165</x:v>
      </x:c>
      <x:c r="P333" s="20">
        <x:v>361</x:v>
      </x:c>
      <x:c r="Q333" s="20">
        <x:v>574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509</x:v>
      </x:c>
      <x:c r="C334" s="16">
        <x:v>1400</x:v>
      </x:c>
      <x:c r="D334" s="37">
        <x:v>2737</x:v>
      </x:c>
      <x:c r="E334" s="16">
        <x:v>3962</x:v>
      </x:c>
      <x:c r="F334" s="16">
        <x:v>118</x:v>
      </x:c>
      <x:c r="G334" s="16">
        <x:v>1594</x:v>
      </x:c>
      <x:c r="H334" s="16">
        <x:v>252</x:v>
      </x:c>
      <x:c r="I334" s="16">
        <x:v>123</x:v>
      </x:c>
      <x:c r="J334" s="16">
        <x:v>1731</x:v>
      </x:c>
      <x:c r="K334" s="16">
        <x:v>4231</x:v>
      </x:c>
      <x:c r="L334" s="16">
        <x:v>988</x:v>
      </x:c>
      <x:c r="M334" s="16">
        <x:v>223</x:v>
      </x:c>
      <x:c r="N334" s="16">
        <x:v>215</x:v>
      </x:c>
      <x:c r="O334" s="20">
        <x:v>2556</x:v>
      </x:c>
      <x:c r="P334" s="20">
        <x:v>433</x:v>
      </x:c>
      <x:c r="Q334" s="20">
        <x:v>541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612</x:v>
      </x:c>
      <x:c r="C335" s="31">
        <x:v>0</x:v>
      </x:c>
      <x:c r="D335" s="31">
        <x:v>2272</x:v>
      </x:c>
      <x:c r="E335" s="31">
        <x:v>3261</x:v>
      </x:c>
      <x:c r="F335" s="31">
        <x:v>171</x:v>
      </x:c>
      <x:c r="G335" s="31">
        <x:v>1434</x:v>
      </x:c>
      <x:c r="H335" s="31">
        <x:v>300</x:v>
      </x:c>
      <x:c r="I335" s="31">
        <x:v>88</x:v>
      </x:c>
      <x:c r="J335" s="31">
        <x:v>909</x:v>
      </x:c>
      <x:c r="K335" s="31">
        <x:v>3275</x:v>
      </x:c>
      <x:c r="L335" s="31">
        <x:v>366</x:v>
      </x:c>
      <x:c r="M335" s="31">
        <x:v>179</x:v>
      </x:c>
      <x:c r="N335" s="31">
        <x:v>265</x:v>
      </x:c>
      <x:c r="O335" s="32">
        <x:v>1393</x:v>
      </x:c>
      <x:c r="P335" s="32">
        <x:v>272</x:v>
      </x:c>
      <x:c r="Q335" s="32">
        <x:v>322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360</x:v>
      </x:c>
      <x:c r="C336" s="31">
        <x:v>1156</x:v>
      </x:c>
      <x:c r="D336" s="31">
        <x:v>1431</x:v>
      </x:c>
      <x:c r="E336" s="31">
        <x:v>1948</x:v>
      </x:c>
      <x:c r="F336" s="31">
        <x:v>31</x:v>
      </x:c>
      <x:c r="G336" s="31">
        <x:v>513</x:v>
      </x:c>
      <x:c r="H336" s="31">
        <x:v>104</x:v>
      </x:c>
      <x:c r="I336" s="31">
        <x:v>43</x:v>
      </x:c>
      <x:c r="J336" s="31">
        <x:v>408</x:v>
      </x:c>
      <x:c r="K336" s="31">
        <x:v>2256</x:v>
      </x:c>
      <x:c r="L336" s="31">
        <x:v>582</x:v>
      </x:c>
      <x:c r="M336" s="31">
        <x:v>71</x:v>
      </x:c>
      <x:c r="N336" s="31">
        <x:v>87</x:v>
      </x:c>
      <x:c r="O336" s="32">
        <x:v>1470</x:v>
      </x:c>
      <x:c r="P336" s="32">
        <x:v>381</x:v>
      </x:c>
      <x:c r="Q336" s="32">
        <x:v>312</x:v>
      </x:c>
      <x:c r="R336" s="49">
        <x:f>SUM(B336:Q336)</x:f>
      </x:c>
      <x:c r="S336" s="33">
        <x:f>SUM(R$2:R336)</x:f>
        <x:v>0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218</x:v>
      </x:c>
      <x:c r="C337" s="16">
        <x:v>925</x:v>
      </x:c>
      <x:c r="D337" s="16">
        <x:v>1401</x:v>
      </x:c>
      <x:c r="E337" s="16">
        <x:v>2523</x:v>
      </x:c>
      <x:c r="F337" s="16">
        <x:v>26</x:v>
      </x:c>
      <x:c r="G337" s="16">
        <x:v>1286</x:v>
      </x:c>
      <x:c r="H337" s="16">
        <x:v>150</x:v>
      </x:c>
      <x:c r="I337" s="16">
        <x:v>45</x:v>
      </x:c>
      <x:c r="J337" s="16">
        <x:v>321</x:v>
      </x:c>
      <x:c r="K337" s="16">
        <x:v>3069</x:v>
      </x:c>
      <x:c r="L337" s="16">
        <x:v>753</x:v>
      </x:c>
      <x:c r="M337" s="16">
        <x:v>81</x:v>
      </x:c>
      <x:c r="N337" s="16">
        <x:v>49</x:v>
      </x:c>
      <x:c r="O337" s="20">
        <x:v>1763</x:v>
      </x:c>
      <x:c r="P337" s="20">
        <x:v>189</x:v>
      </x:c>
      <x:c r="Q337" s="20">
        <x:v>390</x:v>
      </x:c>
      <x:c r="R337" s="35">
        <x:f>SUM(B337:Q337)</x:f>
      </x:c>
      <x:c r="S337" s="14">
        <x:f>SUM(R$2:R337)</x:f>
        <x:v>0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427</x:v>
      </x:c>
      <x:c r="C338" s="16">
        <x:v>1161</x:v>
      </x:c>
      <x:c r="D338" s="16">
        <x:v>2063</x:v>
      </x:c>
      <x:c r="E338" s="16">
        <x:v>3626</x:v>
      </x:c>
      <x:c r="F338" s="16">
        <x:v>153</x:v>
      </x:c>
      <x:c r="G338" s="16">
        <x:v>1368</x:v>
      </x:c>
      <x:c r="H338" s="16">
        <x:v>289</x:v>
      </x:c>
      <x:c r="I338" s="16">
        <x:v>122</x:v>
      </x:c>
      <x:c r="J338" s="16">
        <x:v>948</x:v>
      </x:c>
      <x:c r="K338" s="16">
        <x:v>3354</x:v>
      </x:c>
      <x:c r="L338" s="16">
        <x:v>798</x:v>
      </x:c>
      <x:c r="M338" s="16">
        <x:v>243</x:v>
      </x:c>
      <x:c r="N338" s="16">
        <x:v>232</x:v>
      </x:c>
      <x:c r="O338" s="20">
        <x:v>1857</x:v>
      </x:c>
      <x:c r="P338" s="20">
        <x:v>260</x:v>
      </x:c>
      <x:c r="Q338" s="20">
        <x:v>471</x:v>
      </x:c>
      <x:c r="R338" s="35">
        <x:f>SUM(B338:Q338)</x:f>
      </x:c>
      <x:c r="S338" s="14">
        <x:f>SUM(R$2:R338)</x:f>
        <x:v>0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550</x:v>
      </x:c>
      <x:c r="C339" s="16">
        <x:v>958</x:v>
      </x:c>
      <x:c r="D339" s="16">
        <x:v>3159</x:v>
      </x:c>
      <x:c r="E339" s="16">
        <x:v>4641</x:v>
      </x:c>
      <x:c r="F339" s="16">
        <x:v>172</x:v>
      </x:c>
      <x:c r="G339" s="16">
        <x:v>1520</x:v>
      </x:c>
      <x:c r="H339" s="16">
        <x:v>326</x:v>
      </x:c>
      <x:c r="I339" s="16">
        <x:v>149</x:v>
      </x:c>
      <x:c r="J339" s="16">
        <x:v>1014</x:v>
      </x:c>
      <x:c r="K339" s="16">
        <x:v>4957</x:v>
      </x:c>
      <x:c r="L339" s="16">
        <x:v>924</x:v>
      </x:c>
      <x:c r="M339" s="16">
        <x:v>240</x:v>
      </x:c>
      <x:c r="N339" s="16">
        <x:v>195</x:v>
      </x:c>
      <x:c r="O339" s="20">
        <x:v>2025</x:v>
      </x:c>
      <x:c r="P339" s="20">
        <x:v>533</x:v>
      </x:c>
      <x:c r="Q339" s="20">
        <x:v>570</x:v>
      </x:c>
      <x:c r="R339" s="35">
        <x:f>SUM(B339:Q339)</x:f>
      </x:c>
      <x:c r="S339" s="14">
        <x:f>SUM(R$2:R339)</x:f>
        <x:v>0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661</x:v>
      </x:c>
      <x:c r="C340" s="16">
        <x:v>1244</x:v>
      </x:c>
      <x:c r="D340" s="37">
        <x:v>3072</x:v>
      </x:c>
      <x:c r="E340" s="16">
        <x:v>4411</x:v>
      </x:c>
      <x:c r="F340" s="16">
        <x:v>75</x:v>
      </x:c>
      <x:c r="G340" s="16">
        <x:v>1859</x:v>
      </x:c>
      <x:c r="H340" s="16">
        <x:v>306</x:v>
      </x:c>
      <x:c r="I340" s="16">
        <x:v>181</x:v>
      </x:c>
      <x:c r="J340" s="16">
        <x:v>1186</x:v>
      </x:c>
      <x:c r="K340" s="16">
        <x:v>4670</x:v>
      </x:c>
      <x:c r="L340" s="16">
        <x:v>1047</x:v>
      </x:c>
      <x:c r="M340" s="16">
        <x:v>255</x:v>
      </x:c>
      <x:c r="N340" s="16">
        <x:v>580</x:v>
      </x:c>
      <x:c r="O340" s="20">
        <x:v>2616</x:v>
      </x:c>
      <x:c r="P340" s="20">
        <x:v>2121</x:v>
      </x:c>
      <x:c r="Q340" s="20">
        <x:v>1034</x:v>
      </x:c>
      <x:c r="R340" s="35">
        <x:f>SUM(B340:Q340)</x:f>
      </x:c>
      <x:c r="S340" s="14">
        <x:f>SUM(R$2:R340)</x:f>
        <x:v>0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796</x:v>
      </x:c>
      <x:c r="C341" s="16">
        <x:v>1260</x:v>
      </x:c>
      <x:c r="D341" s="37">
        <x:v>3375</x:v>
      </x:c>
      <x:c r="E341" s="16">
        <x:v>3997</x:v>
      </x:c>
      <x:c r="F341" s="16">
        <x:v>141</x:v>
      </x:c>
      <x:c r="G341" s="16">
        <x:v>1612</x:v>
      </x:c>
      <x:c r="H341" s="16">
        <x:v>496</x:v>
      </x:c>
      <x:c r="I341" s="16">
        <x:v>160</x:v>
      </x:c>
      <x:c r="J341" s="16">
        <x:v>1561</x:v>
      </x:c>
      <x:c r="K341" s="16">
        <x:v>4795</x:v>
      </x:c>
      <x:c r="L341" s="16">
        <x:v>1120</x:v>
      </x:c>
      <x:c r="M341" s="16">
        <x:v>310</x:v>
      </x:c>
      <x:c r="N341" s="16">
        <x:v>-66</x:v>
      </x:c>
      <x:c r="O341" s="20">
        <x:v>2295</x:v>
      </x:c>
      <x:c r="P341" s="20">
        <x:v>-1119</x:v>
      </x:c>
      <x:c r="Q341" s="20">
        <x:v>652</x:v>
      </x:c>
      <x:c r="R341" s="35">
        <x:f>SUM(B341:Q341)</x:f>
      </x:c>
      <x:c r="S341" s="14">
        <x:f>SUM(R$2:R341)</x:f>
        <x:v>0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683</x:v>
      </x:c>
      <x:c r="C342" s="31">
        <x:v>1320</x:v>
      </x:c>
      <x:c r="D342" s="31">
        <x:v>2455</x:v>
      </x:c>
      <x:c r="E342" s="31">
        <x:v>3318</x:v>
      </x:c>
      <x:c r="F342" s="31">
        <x:v>130</x:v>
      </x:c>
      <x:c r="G342" s="31">
        <x:v>1517</x:v>
      </x:c>
      <x:c r="H342" s="31">
        <x:v>347</x:v>
      </x:c>
      <x:c r="I342" s="31">
        <x:v>81</x:v>
      </x:c>
      <x:c r="J342" s="31">
        <x:v>738</x:v>
      </x:c>
      <x:c r="K342" s="31">
        <x:v>3324</x:v>
      </x:c>
      <x:c r="L342" s="31">
        <x:v>519</x:v>
      </x:c>
      <x:c r="M342" s="31">
        <x:v>235</x:v>
      </x:c>
      <x:c r="N342" s="31">
        <x:v>235</x:v>
      </x:c>
      <x:c r="O342" s="32">
        <x:v>2414</x:v>
      </x:c>
      <x:c r="P342" s="32">
        <x:v>277</x:v>
      </x:c>
      <x:c r="Q342" s="32">
        <x:v>374</x:v>
      </x:c>
      <x:c r="R342" s="49">
        <x:f>SUM(B342:Q342)</x:f>
      </x:c>
      <x:c r="S342" s="33">
        <x:f>SUM(R$2:R342)</x:f>
        <x:v>0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472</x:v>
      </x:c>
      <x:c r="C343" s="31">
        <x:v>355</x:v>
      </x:c>
      <x:c r="D343" s="31">
        <x:v>1798</x:v>
      </x:c>
      <x:c r="E343" s="31">
        <x:v>2221</x:v>
      </x:c>
      <x:c r="F343" s="31">
        <x:v>61</x:v>
      </x:c>
      <x:c r="G343" s="31">
        <x:v>683</x:v>
      </x:c>
      <x:c r="H343" s="31">
        <x:v>231</x:v>
      </x:c>
      <x:c r="I343" s="31">
        <x:v>94</x:v>
      </x:c>
      <x:c r="J343" s="31">
        <x:v>708</x:v>
      </x:c>
      <x:c r="K343" s="31">
        <x:v>2363</x:v>
      </x:c>
      <x:c r="L343" s="31">
        <x:v>717</x:v>
      </x:c>
      <x:c r="M343" s="31">
        <x:v>154</x:v>
      </x:c>
      <x:c r="N343" s="31">
        <x:v>147</x:v>
      </x:c>
      <x:c r="O343" s="32">
        <x:v>1924</x:v>
      </x:c>
      <x:c r="P343" s="32">
        <x:v>311</x:v>
      </x:c>
      <x:c r="Q343" s="32">
        <x:v>490</x:v>
      </x:c>
      <x:c r="R343" s="49">
        <x:f>SUM(B343:Q343)</x:f>
      </x:c>
      <x:c r="S343" s="33">
        <x:f>SUM(R$2:R343)</x:f>
        <x:v>0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340</x:v>
      </x:c>
      <x:c r="C344" s="16">
        <x:v>640</x:v>
      </x:c>
      <x:c r="D344" s="16">
        <x:v>1624</x:v>
      </x:c>
      <x:c r="E344" s="16">
        <x:v>2718</x:v>
      </x:c>
      <x:c r="F344" s="16">
        <x:v>34</x:v>
      </x:c>
      <x:c r="G344" s="16">
        <x:v>1262</x:v>
      </x:c>
      <x:c r="H344" s="16">
        <x:v>231</x:v>
      </x:c>
      <x:c r="I344" s="16">
        <x:v>54</x:v>
      </x:c>
      <x:c r="J344" s="16">
        <x:v>555</x:v>
      </x:c>
      <x:c r="K344" s="16">
        <x:v>3490</x:v>
      </x:c>
      <x:c r="L344" s="16">
        <x:v>881</x:v>
      </x:c>
      <x:c r="M344" s="16">
        <x:v>183</x:v>
      </x:c>
      <x:c r="N344" s="16">
        <x:v>73</x:v>
      </x:c>
      <x:c r="O344" s="20">
        <x:v>1468</x:v>
      </x:c>
      <x:c r="P344" s="20">
        <x:v>471</x:v>
      </x:c>
      <x:c r="Q344" s="20">
        <x:v>459</x:v>
      </x:c>
      <x:c r="R344" s="35">
        <x:f>SUM(B344:Q344)</x:f>
      </x:c>
      <x:c r="S344" s="14">
        <x:f>SUM(R$2:R344)</x:f>
        <x:v>0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634</x:v>
      </x:c>
      <x:c r="C345" s="16">
        <x:v>1348</x:v>
      </x:c>
      <x:c r="D345" s="16">
        <x:v>2639</x:v>
      </x:c>
      <x:c r="E345" s="16">
        <x:v>3828</x:v>
      </x:c>
      <x:c r="F345" s="16">
        <x:v>110</x:v>
      </x:c>
      <x:c r="G345" s="16">
        <x:v>1661</x:v>
      </x:c>
      <x:c r="H345" s="16">
        <x:v>281</x:v>
      </x:c>
      <x:c r="I345" s="16">
        <x:v>226</x:v>
      </x:c>
      <x:c r="J345" s="16">
        <x:v>891</x:v>
      </x:c>
      <x:c r="K345" s="16">
        <x:v>4072</x:v>
      </x:c>
      <x:c r="L345" s="16">
        <x:v>808</x:v>
      </x:c>
      <x:c r="M345" s="16">
        <x:v>313</x:v>
      </x:c>
      <x:c r="N345" s="16">
        <x:v>255</x:v>
      </x:c>
      <x:c r="O345" s="20">
        <x:v>2131</x:v>
      </x:c>
      <x:c r="P345" s="20">
        <x:v>433</x:v>
      </x:c>
      <x:c r="Q345" s="20">
        <x:v>583</x:v>
      </x:c>
      <x:c r="R345" s="35">
        <x:f>SUM(B345:Q345)</x:f>
      </x:c>
      <x:c r="S345" s="14">
        <x:f>SUM(R$2:R345)</x:f>
        <x:v>0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663</x:v>
      </x:c>
      <x:c r="C346" s="16">
        <x:v>1123</x:v>
      </x:c>
      <x:c r="D346" s="16">
        <x:v>4044</x:v>
      </x:c>
      <x:c r="E346" s="16">
        <x:v>5355</x:v>
      </x:c>
      <x:c r="F346" s="16">
        <x:v>208</x:v>
      </x:c>
      <x:c r="G346" s="16">
        <x:v>1340</x:v>
      </x:c>
      <x:c r="H346" s="16">
        <x:v>333</x:v>
      </x:c>
      <x:c r="I346" s="16">
        <x:v>297</x:v>
      </x:c>
      <x:c r="J346" s="16">
        <x:v>1707</x:v>
      </x:c>
      <x:c r="K346" s="16">
        <x:v>3691</x:v>
      </x:c>
      <x:c r="L346" s="16">
        <x:v>964</x:v>
      </x:c>
      <x:c r="M346" s="16">
        <x:v>298</x:v>
      </x:c>
      <x:c r="N346" s="16">
        <x:v>454</x:v>
      </x:c>
      <x:c r="O346" s="20">
        <x:v>2128</x:v>
      </x:c>
      <x:c r="P346" s="20">
        <x:v>607</x:v>
      </x:c>
      <x:c r="Q346" s="20">
        <x:v>836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950</x:v>
      </x:c>
      <x:c r="C347" s="16">
        <x:v>1656</x:v>
      </x:c>
      <x:c r="D347" s="37">
        <x:v>4212</x:v>
      </x:c>
      <x:c r="E347" s="16">
        <x:v>4882</x:v>
      </x:c>
      <x:c r="F347" s="16">
        <x:v>185</x:v>
      </x:c>
      <x:c r="G347" s="16">
        <x:v>1917</x:v>
      </x:c>
      <x:c r="H347" s="16">
        <x:v>506</x:v>
      </x:c>
      <x:c r="I347" s="16">
        <x:v>238</x:v>
      </x:c>
      <x:c r="J347" s="16">
        <x:v>1427</x:v>
      </x:c>
      <x:c r="K347" s="16">
        <x:v>7033</x:v>
      </x:c>
      <x:c r="L347" s="16">
        <x:v>1318</x:v>
      </x:c>
      <x:c r="M347" s="16">
        <x:v>529</x:v>
      </x:c>
      <x:c r="N347" s="16">
        <x:v>366</x:v>
      </x:c>
      <x:c r="O347" s="20">
        <x:v>2809</x:v>
      </x:c>
      <x:c r="P347" s="20">
        <x:v>650</x:v>
      </x:c>
      <x:c r="Q347" s="20">
        <x:v>961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972</x:v>
      </x:c>
      <x:c r="C348" s="16">
        <x:v>1002</x:v>
      </x:c>
      <x:c r="D348" s="37">
        <x:v>3798</x:v>
      </x:c>
      <x:c r="E348" s="16">
        <x:v>4390</x:v>
      </x:c>
      <x:c r="F348" s="16">
        <x:v>125</x:v>
      </x:c>
      <x:c r="G348" s="16">
        <x:v>3117</x:v>
      </x:c>
      <x:c r="H348" s="16">
        <x:v>418</x:v>
      </x:c>
      <x:c r="I348" s="16">
        <x:v>275</x:v>
      </x:c>
      <x:c r="J348" s="16">
        <x:v>1614</x:v>
      </x:c>
      <x:c r="K348" s="16">
        <x:v>5468</x:v>
      </x:c>
      <x:c r="L348" s="16">
        <x:v>1502</x:v>
      </x:c>
      <x:c r="M348" s="16">
        <x:v>411</x:v>
      </x:c>
      <x:c r="N348" s="16">
        <x:v>297</x:v>
      </x:c>
      <x:c r="O348" s="20">
        <x:v>3522</x:v>
      </x:c>
      <x:c r="P348" s="20">
        <x:v>616</x:v>
      </x:c>
      <x:c r="Q348" s="20">
        <x:v>993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1019</x:v>
      </x:c>
      <x:c r="C349" s="31">
        <x:v>1038</x:v>
      </x:c>
      <x:c r="D349" s="31">
        <x:v>3086</x:v>
      </x:c>
      <x:c r="E349" s="31">
        <x:v>3834</x:v>
      </x:c>
      <x:c r="F349" s="31">
        <x:v>165</x:v>
      </x:c>
      <x:c r="G349" s="31">
        <x:v>1427</x:v>
      </x:c>
      <x:c r="H349" s="31">
        <x:v>515</x:v>
      </x:c>
      <x:c r="I349" s="31">
        <x:v>198</x:v>
      </x:c>
      <x:c r="J349" s="31">
        <x:v>836</x:v>
      </x:c>
      <x:c r="K349" s="31">
        <x:v>4005</x:v>
      </x:c>
      <x:c r="L349" s="31">
        <x:v>567</x:v>
      </x:c>
      <x:c r="M349" s="31">
        <x:v>445</x:v>
      </x:c>
      <x:c r="N349" s="31">
        <x:v>293</x:v>
      </x:c>
      <x:c r="O349" s="32">
        <x:v>2019</x:v>
      </x:c>
      <x:c r="P349" s="32">
        <x:v>451</x:v>
      </x:c>
      <x:c r="Q349" s="32">
        <x:v>861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751</x:v>
      </x:c>
      <x:c r="C350" s="31">
        <x:v>548</x:v>
      </x:c>
      <x:c r="D350" s="31">
        <x:v>2197</x:v>
      </x:c>
      <x:c r="E350" s="31">
        <x:v>2890</x:v>
      </x:c>
      <x:c r="F350" s="31">
        <x:v>65</x:v>
      </x:c>
      <x:c r="G350" s="31">
        <x:v>955</x:v>
      </x:c>
      <x:c r="H350" s="31">
        <x:v>273</x:v>
      </x:c>
      <x:c r="I350" s="31">
        <x:v>163</x:v>
      </x:c>
      <x:c r="J350" s="31">
        <x:v>958</x:v>
      </x:c>
      <x:c r="K350" s="31">
        <x:v>3029</x:v>
      </x:c>
      <x:c r="L350" s="31">
        <x:v>809</x:v>
      </x:c>
      <x:c r="M350" s="31">
        <x:v>140</x:v>
      </x:c>
      <x:c r="N350" s="31">
        <x:v>141</x:v>
      </x:c>
      <x:c r="O350" s="32">
        <x:v>2562</x:v>
      </x:c>
      <x:c r="P350" s="32">
        <x:v>375</x:v>
      </x:c>
      <x:c r="Q350" s="32">
        <x:v>487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562</x:v>
      </x:c>
      <x:c r="C351" s="16">
        <x:v>1009</x:v>
      </x:c>
      <x:c r="D351" s="16">
        <x:v>2177</x:v>
      </x:c>
      <x:c r="E351" s="16">
        <x:v>1513</x:v>
      </x:c>
      <x:c r="F351" s="16">
        <x:v>15</x:v>
      </x:c>
      <x:c r="G351" s="16">
        <x:v>1418</x:v>
      </x:c>
      <x:c r="H351" s="16">
        <x:v>303</x:v>
      </x:c>
      <x:c r="I351" s="16">
        <x:v>82</x:v>
      </x:c>
      <x:c r="J351" s="16">
        <x:v>616</x:v>
      </x:c>
      <x:c r="K351" s="16">
        <x:v>4085</x:v>
      </x:c>
      <x:c r="L351" s="16">
        <x:v>1117</x:v>
      </x:c>
      <x:c r="M351" s="16">
        <x:v>241</x:v>
      </x:c>
      <x:c r="N351" s="16">
        <x:v>117</x:v>
      </x:c>
      <x:c r="O351" s="20">
        <x:v>2384</x:v>
      </x:c>
      <x:c r="P351" s="20">
        <x:v>462</x:v>
      </x:c>
      <x:c r="Q351" s="20">
        <x:v>777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642</x:v>
      </x:c>
      <x:c r="C352" s="16">
        <x:v>1129</x:v>
      </x:c>
      <x:c r="D352" s="16">
        <x:v>3294</x:v>
      </x:c>
      <x:c r="E352" s="16">
        <x:v>6532</x:v>
      </x:c>
      <x:c r="F352" s="16">
        <x:v>127</x:v>
      </x:c>
      <x:c r="G352" s="16">
        <x:v>1699</x:v>
      </x:c>
      <x:c r="H352" s="16">
        <x:v>279</x:v>
      </x:c>
      <x:c r="I352" s="16">
        <x:v>322</x:v>
      </x:c>
      <x:c r="J352" s="16">
        <x:v>923</x:v>
      </x:c>
      <x:c r="K352" s="16">
        <x:v>4630</x:v>
      </x:c>
      <x:c r="L352" s="16">
        <x:v>817</x:v>
      </x:c>
      <x:c r="M352" s="16">
        <x:v>486</x:v>
      </x:c>
      <x:c r="N352" s="16">
        <x:v>294</x:v>
      </x:c>
      <x:c r="O352" s="20">
        <x:v>3218</x:v>
      </x:c>
      <x:c r="P352" s="20">
        <x:v>472</x:v>
      </x:c>
      <x:c r="Q352" s="20">
        <x:v>798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913</x:v>
      </x:c>
      <x:c r="C353" s="16">
        <x:v>1317</x:v>
      </x:c>
      <x:c r="D353" s="16">
        <x:v>4158</x:v>
      </x:c>
      <x:c r="E353" s="16">
        <x:v>5045</x:v>
      </x:c>
      <x:c r="F353" s="16">
        <x:v>216</x:v>
      </x:c>
      <x:c r="G353" s="16">
        <x:v>2565</x:v>
      </x:c>
      <x:c r="H353" s="16">
        <x:v>569</x:v>
      </x:c>
      <x:c r="I353" s="16">
        <x:v>316</x:v>
      </x:c>
      <x:c r="J353" s="16">
        <x:v>1630</x:v>
      </x:c>
      <x:c r="K353" s="16">
        <x:v>6003</x:v>
      </x:c>
      <x:c r="L353" s="16">
        <x:v>1370</x:v>
      </x:c>
      <x:c r="M353" s="16">
        <x:v>507</x:v>
      </x:c>
      <x:c r="N353" s="16">
        <x:v>353</x:v>
      </x:c>
      <x:c r="O353" s="20">
        <x:v>3207</x:v>
      </x:c>
      <x:c r="P353" s="20">
        <x:v>702</x:v>
      </x:c>
      <x:c r="Q353" s="20">
        <x:v>1277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1217</x:v>
      </x:c>
      <x:c r="C354" s="16">
        <x:v>1444</x:v>
      </x:c>
      <x:c r="D354" s="37">
        <x:v>4243</x:v>
      </x:c>
      <x:c r="E354" s="16">
        <x:v>5123</x:v>
      </x:c>
      <x:c r="F354" s="16">
        <x:v>168</x:v>
      </x:c>
      <x:c r="G354" s="16">
        <x:v>1475</x:v>
      </x:c>
      <x:c r="H354" s="16">
        <x:v>485</x:v>
      </x:c>
      <x:c r="I354" s="16">
        <x:v>275</x:v>
      </x:c>
      <x:c r="J354" s="16">
        <x:v>2290</x:v>
      </x:c>
      <x:c r="K354" s="16">
        <x:v>6492</x:v>
      </x:c>
      <x:c r="L354" s="16">
        <x:v>1112</x:v>
      </x:c>
      <x:c r="M354" s="16">
        <x:v>472</x:v>
      </x:c>
      <x:c r="N354" s="16">
        <x:v>404</x:v>
      </x:c>
      <x:c r="O354" s="20">
        <x:v>3261</x:v>
      </x:c>
      <x:c r="P354" s="20">
        <x:v>771</x:v>
      </x:c>
      <x:c r="Q354" s="20">
        <x:v>1266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1328</x:v>
      </x:c>
      <x:c r="C355" s="16">
        <x:v>1547</x:v>
      </x:c>
      <x:c r="D355" s="37">
        <x:v>4284</x:v>
      </x:c>
      <x:c r="E355" s="16">
        <x:v>5283</x:v>
      </x:c>
      <x:c r="F355" s="16">
        <x:v>116</x:v>
      </x:c>
      <x:c r="G355" s="16">
        <x:v>3224</x:v>
      </x:c>
      <x:c r="H355" s="16">
        <x:v>547</x:v>
      </x:c>
      <x:c r="I355" s="16">
        <x:v>248</x:v>
      </x:c>
      <x:c r="J355" s="16">
        <x:v>1585</x:v>
      </x:c>
      <x:c r="K355" s="16">
        <x:v>6010</x:v>
      </x:c>
      <x:c r="L355" s="16">
        <x:v>1241</x:v>
      </x:c>
      <x:c r="M355" s="16">
        <x:v>453</x:v>
      </x:c>
      <x:c r="N355" s="16">
        <x:v>318</x:v>
      </x:c>
      <x:c r="O355" s="20">
        <x:v>3316</x:v>
      </x:c>
      <x:c r="P355" s="20">
        <x:v>974</x:v>
      </x:c>
      <x:c r="Q355" s="20">
        <x:v>1066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1316</x:v>
      </x:c>
      <x:c r="C356" s="31">
        <x:v>1320</x:v>
      </x:c>
      <x:c r="D356" s="31">
        <x:v>3463</x:v>
      </x:c>
      <x:c r="E356" s="31">
        <x:v>3918</x:v>
      </x:c>
      <x:c r="F356" s="31">
        <x:v>87</x:v>
      </x:c>
      <x:c r="G356" s="31">
        <x:v>2019</x:v>
      </x:c>
      <x:c r="H356" s="31">
        <x:v>525</x:v>
      </x:c>
      <x:c r="I356" s="31">
        <x:v>191</x:v>
      </x:c>
      <x:c r="J356" s="31">
        <x:v>1038</x:v>
      </x:c>
      <x:c r="K356" s="31">
        <x:v>4277</x:v>
      </x:c>
      <x:c r="L356" s="31">
        <x:v>618</x:v>
      </x:c>
      <x:c r="M356" s="31">
        <x:v>433</x:v>
      </x:c>
      <x:c r="N356" s="31">
        <x:v>288</x:v>
      </x:c>
      <x:c r="O356" s="32">
        <x:v>2551</x:v>
      </x:c>
      <x:c r="P356" s="32">
        <x:v>657</x:v>
      </x:c>
      <x:c r="Q356" s="32">
        <x:v>837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707</x:v>
      </x:c>
      <x:c r="C357" s="31">
        <x:v>513</x:v>
      </x:c>
      <x:c r="D357" s="31">
        <x:v>2361</x:v>
      </x:c>
      <x:c r="E357" s="31">
        <x:v>2553</x:v>
      </x:c>
      <x:c r="F357" s="31">
        <x:v>150</x:v>
      </x:c>
      <x:c r="G357" s="31">
        <x:v>1246</x:v>
      </x:c>
      <x:c r="H357" s="31">
        <x:v>309</x:v>
      </x:c>
      <x:c r="I357" s="31">
        <x:v>134</x:v>
      </x:c>
      <x:c r="J357" s="31">
        <x:v>1185</x:v>
      </x:c>
      <x:c r="K357" s="31">
        <x:v>3256</x:v>
      </x:c>
      <x:c r="L357" s="31">
        <x:v>966</x:v>
      </x:c>
      <x:c r="M357" s="31">
        <x:v>157</x:v>
      </x:c>
      <x:c r="N357" s="31">
        <x:v>187</x:v>
      </x:c>
      <x:c r="O357" s="32">
        <x:v>2270</x:v>
      </x:c>
      <x:c r="P357" s="32">
        <x:v>460</x:v>
      </x:c>
      <x:c r="Q357" s="32">
        <x:v>572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805</x:v>
      </x:c>
      <x:c r="C358" s="16">
        <x:v>953</x:v>
      </x:c>
      <x:c r="D358" s="16">
        <x:v>2245</x:v>
      </x:c>
      <x:c r="E358" s="16">
        <x:v>2975</x:v>
      </x:c>
      <x:c r="F358" s="16">
        <x:v>44</x:v>
      </x:c>
      <x:c r="G358" s="16">
        <x:v>676</x:v>
      </x:c>
      <x:c r="H358" s="16">
        <x:v>301</x:v>
      </x:c>
      <x:c r="I358" s="16">
        <x:v>105</x:v>
      </x:c>
      <x:c r="J358" s="16">
        <x:v>1236</x:v>
      </x:c>
      <x:c r="K358" s="16">
        <x:v>4579</x:v>
      </x:c>
      <x:c r="L358" s="16">
        <x:v>1054</x:v>
      </x:c>
      <x:c r="M358" s="16">
        <x:v>211</x:v>
      </x:c>
      <x:c r="N358" s="16">
        <x:v>135</x:v>
      </x:c>
      <x:c r="O358" s="20">
        <x:v>2215</x:v>
      </x:c>
      <x:c r="P358" s="20">
        <x:v>588</x:v>
      </x:c>
      <x:c r="Q358" s="20">
        <x:v>867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774</x:v>
      </x:c>
      <x:c r="C359" s="16">
        <x:v>1504</x:v>
      </x:c>
      <x:c r="D359" s="16">
        <x:v>2998</x:v>
      </x:c>
      <x:c r="E359" s="16">
        <x:v>3762</x:v>
      </x:c>
      <x:c r="F359" s="16">
        <x:v>122</x:v>
      </x:c>
      <x:c r="G359" s="16">
        <x:v>2411</x:v>
      </x:c>
      <x:c r="H359" s="16">
        <x:v>582</x:v>
      </x:c>
      <x:c r="I359" s="16">
        <x:v>307</x:v>
      </x:c>
      <x:c r="J359" s="16">
        <x:v>727</x:v>
      </x:c>
      <x:c r="K359" s="16">
        <x:v>5132</x:v>
      </x:c>
      <x:c r="L359" s="16">
        <x:v>833</x:v>
      </x:c>
      <x:c r="M359" s="16">
        <x:v>795</x:v>
      </x:c>
      <x:c r="N359" s="16">
        <x:v>242</x:v>
      </x:c>
      <x:c r="O359" s="20">
        <x:v>2763</x:v>
      </x:c>
      <x:c r="P359" s="20">
        <x:v>732</x:v>
      </x:c>
      <x:c r="Q359" s="20">
        <x:v>1300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1580</x:v>
      </x:c>
      <x:c r="C360" s="16">
        <x:v>1593</x:v>
      </x:c>
      <x:c r="D360" s="16">
        <x:v>4390</x:v>
      </x:c>
      <x:c r="E360" s="16">
        <x:v>5384</x:v>
      </x:c>
      <x:c r="F360" s="16">
        <x:v>249</x:v>
      </x:c>
      <x:c r="G360" s="16">
        <x:v>1165</x:v>
      </x:c>
      <x:c r="H360" s="16">
        <x:v>562</x:v>
      </x:c>
      <x:c r="I360" s="16">
        <x:v>320</x:v>
      </x:c>
      <x:c r="J360" s="16">
        <x:v>2275</x:v>
      </x:c>
      <x:c r="K360" s="16">
        <x:v>6628</x:v>
      </x:c>
      <x:c r="L360" s="16">
        <x:v>1272</x:v>
      </x:c>
      <x:c r="M360" s="16">
        <x:v>703</x:v>
      </x:c>
      <x:c r="N360" s="16">
        <x:v>369</x:v>
      </x:c>
      <x:c r="O360" s="20">
        <x:v>3872</x:v>
      </x:c>
      <x:c r="P360" s="20">
        <x:v>970</x:v>
      </x:c>
      <x:c r="Q360" s="20">
        <x:v>1349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1181</x:v>
      </x:c>
      <x:c r="C361" s="16">
        <x:v>952</x:v>
      </x:c>
      <x:c r="D361" s="37">
        <x:v>3500</x:v>
      </x:c>
      <x:c r="E361" s="16">
        <x:v>3985</x:v>
      </x:c>
      <x:c r="F361" s="16">
        <x:v>77</x:v>
      </x:c>
      <x:c r="G361" s="16">
        <x:v>2992</x:v>
      </x:c>
      <x:c r="H361" s="16">
        <x:v>584</x:v>
      </x:c>
      <x:c r="I361" s="16">
        <x:v>151</x:v>
      </x:c>
      <x:c r="J361" s="16">
        <x:v>1109</x:v>
      </x:c>
      <x:c r="K361" s="16">
        <x:v>4240</x:v>
      </x:c>
      <x:c r="L361" s="16">
        <x:v>801</x:v>
      </x:c>
      <x:c r="M361" s="16">
        <x:v>306</x:v>
      </x:c>
      <x:c r="N361" s="16">
        <x:v>250</x:v>
      </x:c>
      <x:c r="O361" s="20">
        <x:v>3906</x:v>
      </x:c>
      <x:c r="P361" s="20">
        <x:v>836</x:v>
      </x:c>
      <x:c r="Q361" s="20">
        <x:v>1056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918</x:v>
      </x:c>
      <x:c r="C362" s="16">
        <x:v>278</x:v>
      </x:c>
      <x:c r="D362" s="37">
        <x:v>1951</x:v>
      </x:c>
      <x:c r="E362" s="16">
        <x:v>2785</x:v>
      </x:c>
      <x:c r="F362" s="16">
        <x:v>35</x:v>
      </x:c>
      <x:c r="G362" s="16">
        <x:v>903</x:v>
      </x:c>
      <x:c r="H362" s="16">
        <x:v>360</x:v>
      </x:c>
      <x:c r="I362" s="16">
        <x:v>161</x:v>
      </x:c>
      <x:c r="J362" s="16">
        <x:v>1534</x:v>
      </x:c>
      <x:c r="K362" s="16">
        <x:v>2416</x:v>
      </x:c>
      <x:c r="L362" s="16">
        <x:v>567</x:v>
      </x:c>
      <x:c r="M362" s="16">
        <x:v>230</x:v>
      </x:c>
      <x:c r="N362" s="16">
        <x:v>195</x:v>
      </x:c>
      <x:c r="O362" s="20">
        <x:v>1290</x:v>
      </x:c>
      <x:c r="P362" s="20">
        <x:v>608</x:v>
      </x:c>
      <x:c r="Q362" s="20">
        <x:v>817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536</x:v>
      </x:c>
      <x:c r="C363" s="31">
        <x:v>635</x:v>
      </x:c>
      <x:c r="D363" s="31">
        <x:v>1588</x:v>
      </x:c>
      <x:c r="E363" s="31">
        <x:v>2440</x:v>
      </x:c>
      <x:c r="F363" s="31">
        <x:v>38</x:v>
      </x:c>
      <x:c r="G363" s="31">
        <x:v>1325</x:v>
      </x:c>
      <x:c r="H363" s="31">
        <x:v>297</x:v>
      </x:c>
      <x:c r="I363" s="31">
        <x:v>100</x:v>
      </x:c>
      <x:c r="J363" s="31">
        <x:v>973</x:v>
      </x:c>
      <x:c r="K363" s="31">
        <x:v>2391</x:v>
      </x:c>
      <x:c r="L363" s="31">
        <x:v>645</x:v>
      </x:c>
      <x:c r="M363" s="31">
        <x:v>239</x:v>
      </x:c>
      <x:c r="N363" s="31">
        <x:v>95</x:v>
      </x:c>
      <x:c r="O363" s="32">
        <x:v>1457</x:v>
      </x:c>
      <x:c r="P363" s="32">
        <x:v>526</x:v>
      </x:c>
      <x:c r="Q363" s="32">
        <x:v>599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408</x:v>
      </x:c>
      <x:c r="C364" s="31">
        <x:v>815</x:v>
      </x:c>
      <x:c r="D364" s="31">
        <x:v>1136</x:v>
      </x:c>
      <x:c r="E364" s="31">
        <x:v>1881</x:v>
      </x:c>
      <x:c r="F364" s="31">
        <x:v>40</x:v>
      </x:c>
      <x:c r="G364" s="31">
        <x:v>370</x:v>
      </x:c>
      <x:c r="H364" s="31">
        <x:v>221</x:v>
      </x:c>
      <x:c r="I364" s="31">
        <x:v>116</x:v>
      </x:c>
      <x:c r="J364" s="31">
        <x:v>394</x:v>
      </x:c>
      <x:c r="K364" s="31">
        <x:v>2382</x:v>
      </x:c>
      <x:c r="L364" s="31">
        <x:v>439</x:v>
      </x:c>
      <x:c r="M364" s="31">
        <x:v>191</x:v>
      </x:c>
      <x:c r="N364" s="31">
        <x:v>72</x:v>
      </x:c>
      <x:c r="O364" s="32">
        <x:v>1739</x:v>
      </x:c>
      <x:c r="P364" s="32">
        <x:v>413</x:v>
      </x:c>
      <x:c r="Q364" s="32">
        <x:v>364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417</x:v>
      </x:c>
      <x:c r="C365" s="16">
        <x:v>646</x:v>
      </x:c>
      <x:c r="D365" s="16">
        <x:v>1657</x:v>
      </x:c>
      <x:c r="E365" s="16">
        <x:v>1962</x:v>
      </x:c>
      <x:c r="F365" s="16">
        <x:v>55</x:v>
      </x:c>
      <x:c r="G365" s="16">
        <x:v>400</x:v>
      </x:c>
      <x:c r="H365" s="16">
        <x:v>153</x:v>
      </x:c>
      <x:c r="I365" s="16">
        <x:v>113</x:v>
      </x:c>
      <x:c r="J365" s="16">
        <x:v>506</x:v>
      </x:c>
      <x:c r="K365" s="16">
        <x:v>2521</x:v>
      </x:c>
      <x:c r="L365" s="16">
        <x:v>827</x:v>
      </x:c>
      <x:c r="M365" s="16">
        <x:v>260</x:v>
      </x:c>
      <x:c r="N365" s="16">
        <x:v>69</x:v>
      </x:c>
      <x:c r="O365" s="20">
        <x:v>2165</x:v>
      </x:c>
      <x:c r="P365" s="20">
        <x:v>316</x:v>
      </x:c>
      <x:c r="Q365" s="20">
        <x:v>543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846</x:v>
      </x:c>
      <x:c r="C366" s="16">
        <x:v>1287</x:v>
      </x:c>
      <x:c r="D366" s="16">
        <x:v>2812</x:v>
      </x:c>
      <x:c r="E366" s="16">
        <x:v>3405</x:v>
      </x:c>
      <x:c r="F366" s="16">
        <x:v>144</x:v>
      </x:c>
      <x:c r="G366" s="16">
        <x:v>1271</x:v>
      </x:c>
      <x:c r="H366" s="16">
        <x:v>462</x:v>
      </x:c>
      <x:c r="I366" s="16">
        <x:v>459</x:v>
      </x:c>
      <x:c r="J366" s="16">
        <x:v>1018</x:v>
      </x:c>
      <x:c r="K366" s="16">
        <x:v>4429</x:v>
      </x:c>
      <x:c r="L366" s="16">
        <x:v>725</x:v>
      </x:c>
      <x:c r="M366" s="16">
        <x:v>500</x:v>
      </x:c>
      <x:c r="N366" s="16">
        <x:v>295</x:v>
      </x:c>
      <x:c r="O366" s="20">
        <x:v>2364</x:v>
      </x:c>
      <x:c r="P366" s="20">
        <x:v>572</x:v>
      </x:c>
      <x:c r="Q366" s="20">
        <x:v>1011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1182</x:v>
      </x:c>
      <x:c r="C367" s="16">
        <x:v>1059</x:v>
      </x:c>
      <x:c r="D367" s="16">
        <x:v>3495</x:v>
      </x:c>
      <x:c r="E367" s="16">
        <x:v>6598</x:v>
      </x:c>
      <x:c r="F367" s="16">
        <x:v>164</x:v>
      </x:c>
      <x:c r="G367" s="16">
        <x:v>3102</x:v>
      </x:c>
      <x:c r="H367" s="16">
        <x:v>470</x:v>
      </x:c>
      <x:c r="I367" s="16">
        <x:v>379</x:v>
      </x:c>
      <x:c r="J367" s="16">
        <x:v>2021</x:v>
      </x:c>
      <x:c r="K367" s="16">
        <x:v>5748</x:v>
      </x:c>
      <x:c r="L367" s="16">
        <x:v>1276</x:v>
      </x:c>
      <x:c r="M367" s="16">
        <x:v>508</x:v>
      </x:c>
      <x:c r="N367" s="16">
        <x:v>332</x:v>
      </x:c>
      <x:c r="O367" s="20">
        <x:v>3571</x:v>
      </x:c>
      <x:c r="P367" s="20">
        <x:v>929</x:v>
      </x:c>
      <x:c r="Q367" s="20">
        <x:v>1376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1345</x:v>
      </x:c>
      <x:c r="C368" s="48">
        <x:v>646</x:v>
      </x:c>
      <x:c r="D368" s="50">
        <x:v>2895</x:v>
      </x:c>
      <x:c r="E368" s="48">
        <x:v>3703</x:v>
      </x:c>
      <x:c r="F368" s="48">
        <x:v>108</x:v>
      </x:c>
      <x:c r="G368" s="48">
        <x:v>1802</x:v>
      </x:c>
      <x:c r="H368" s="48">
        <x:v>568</x:v>
      </x:c>
      <x:c r="I368" s="48">
        <x:v>158</x:v>
      </x:c>
      <x:c r="J368" s="48">
        <x:v>1821</x:v>
      </x:c>
      <x:c r="K368" s="48">
        <x:v>3695</x:v>
      </x:c>
      <x:c r="L368" s="48">
        <x:v>797</x:v>
      </x:c>
      <x:c r="M368" s="48">
        <x:v>342</x:v>
      </x:c>
      <x:c r="N368" s="48">
        <x:v>158</x:v>
      </x:c>
      <x:c r="O368" s="44">
        <x:v>3106</x:v>
      </x:c>
      <x:c r="P368" s="44">
        <x:v>938</x:v>
      </x:c>
      <x:c r="Q368" s="44">
        <x:v>1244</x:v>
      </x:c>
      <x:c r="R368" s="38">
        <x:f>SUM(B368:Q368)</x:f>
      </x:c>
      <x:c r="S368" s="39">
        <x:f>SUM(R$2:R368)</x:f>
        <x:v>0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903</x:v>
      </x:c>
      <x:c r="C369" s="16">
        <x:v>204</x:v>
      </x:c>
      <x:c r="D369" s="37">
        <x:v>1856</x:v>
      </x:c>
      <x:c r="E369" s="16">
        <x:v>2215</x:v>
      </x:c>
      <x:c r="F369" s="16">
        <x:v>25</x:v>
      </x:c>
      <x:c r="G369" s="16">
        <x:v>989</x:v>
      </x:c>
      <x:c r="H369" s="16">
        <x:v>308</x:v>
      </x:c>
      <x:c r="I369" s="16">
        <x:v>194</x:v>
      </x:c>
      <x:c r="J369" s="16">
        <x:v>1200</x:v>
      </x:c>
      <x:c r="K369" s="16">
        <x:v>1798</x:v>
      </x:c>
      <x:c r="L369" s="16">
        <x:v>723</x:v>
      </x:c>
      <x:c r="M369" s="16">
        <x:v>113</x:v>
      </x:c>
      <x:c r="N369" s="16">
        <x:v>138</x:v>
      </x:c>
      <x:c r="O369" s="20">
        <x:v>1569</x:v>
      </x:c>
      <x:c r="P369" s="20">
        <x:v>561</x:v>
      </x:c>
      <x:c r="Q369" s="20">
        <x:v>597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573</x:v>
      </x:c>
      <x:c r="C370" s="31">
        <x:v>460</x:v>
      </x:c>
      <x:c r="D370" s="31">
        <x:v>1170</x:v>
      </x:c>
      <x:c r="E370" s="31">
        <x:v>1764</x:v>
      </x:c>
      <x:c r="F370" s="31">
        <x:v>10</x:v>
      </x:c>
      <x:c r="G370" s="31">
        <x:v>597</x:v>
      </x:c>
      <x:c r="H370" s="31">
        <x:v>242</x:v>
      </x:c>
      <x:c r="I370" s="31">
        <x:v>92</x:v>
      </x:c>
      <x:c r="J370" s="31">
        <x:v>461</x:v>
      </x:c>
      <x:c r="K370" s="31">
        <x:v>1916</x:v>
      </x:c>
      <x:c r="L370" s="31">
        <x:v>376</x:v>
      </x:c>
      <x:c r="M370" s="31">
        <x:v>293</x:v>
      </x:c>
      <x:c r="N370" s="31">
        <x:v>144</x:v>
      </x:c>
      <x:c r="O370" s="32">
        <x:v>1301</x:v>
      </x:c>
      <x:c r="P370" s="32">
        <x:v>807</x:v>
      </x:c>
      <x:c r="Q370" s="32">
        <x:v>491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355</x:v>
      </x:c>
      <x:c r="C371" s="31">
        <x:v>656</x:v>
      </x:c>
      <x:c r="D371" s="31">
        <x:v>1016</x:v>
      </x:c>
      <x:c r="E371" s="31">
        <x:v>1948</x:v>
      </x:c>
      <x:c r="F371" s="31">
        <x:v>38</x:v>
      </x:c>
      <x:c r="G371" s="31">
        <x:v>406</x:v>
      </x:c>
      <x:c r="H371" s="31">
        <x:v>32</x:v>
      </x:c>
      <x:c r="I371" s="31">
        <x:v>109</x:v>
      </x:c>
      <x:c r="J371" s="31">
        <x:v>506</x:v>
      </x:c>
      <x:c r="K371" s="31">
        <x:v>1925</x:v>
      </x:c>
      <x:c r="L371" s="31">
        <x:v>519</x:v>
      </x:c>
      <x:c r="M371" s="31">
        <x:v>211</x:v>
      </x:c>
      <x:c r="N371" s="31">
        <x:v>50</x:v>
      </x:c>
      <x:c r="O371" s="32">
        <x:v>1429</x:v>
      </x:c>
      <x:c r="P371" s="32">
        <x:v>590</x:v>
      </x:c>
      <x:c r="Q371" s="32">
        <x:v>330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296</x:v>
      </x:c>
      <x:c r="C372" s="16">
        <x:v>771</x:v>
      </x:c>
      <x:c r="D372" s="16">
        <x:v>1510</x:v>
      </x:c>
      <x:c r="E372" s="16">
        <x:v>2528</x:v>
      </x:c>
      <x:c r="F372" s="16">
        <x:v>51</x:v>
      </x:c>
      <x:c r="G372" s="16">
        <x:v>641</x:v>
      </x:c>
      <x:c r="H372" s="16">
        <x:v>312</x:v>
      </x:c>
      <x:c r="I372" s="16">
        <x:v>175</x:v>
      </x:c>
      <x:c r="J372" s="16">
        <x:v>676</x:v>
      </x:c>
      <x:c r="K372" s="16">
        <x:v>1969</x:v>
      </x:c>
      <x:c r="L372" s="16">
        <x:v>546</x:v>
      </x:c>
      <x:c r="M372" s="16">
        <x:v>235</x:v>
      </x:c>
      <x:c r="N372" s="16">
        <x:v>105</x:v>
      </x:c>
      <x:c r="O372" s="20">
        <x:v>1299</x:v>
      </x:c>
      <x:c r="P372" s="20">
        <x:v>393</x:v>
      </x:c>
      <x:c r="Q372" s="20">
        <x:v>416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758</x:v>
      </x:c>
      <x:c r="C373" s="16">
        <x:v>1235</x:v>
      </x:c>
      <x:c r="D373" s="16">
        <x:v>2957</x:v>
      </x:c>
      <x:c r="E373" s="16">
        <x:v>1691</x:v>
      </x:c>
      <x:c r="F373" s="16">
        <x:v>123</x:v>
      </x:c>
      <x:c r="G373" s="16">
        <x:v>1913</x:v>
      </x:c>
      <x:c r="H373" s="16">
        <x:v>697</x:v>
      </x:c>
      <x:c r="I373" s="16">
        <x:v>490</x:v>
      </x:c>
      <x:c r="J373" s="16">
        <x:v>713</x:v>
      </x:c>
      <x:c r="K373" s="16">
        <x:v>4510</x:v>
      </x:c>
      <x:c r="L373" s="16">
        <x:v>899</x:v>
      </x:c>
      <x:c r="M373" s="16">
        <x:v>550</x:v>
      </x:c>
      <x:c r="N373" s="16">
        <x:v>317</x:v>
      </x:c>
      <x:c r="O373" s="20">
        <x:v>2062</x:v>
      </x:c>
      <x:c r="P373" s="20">
        <x:v>557</x:v>
      </x:c>
      <x:c r="Q373" s="20">
        <x:v>1173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1257</x:v>
      </x:c>
      <x:c r="C374" s="16">
        <x:v>1306</x:v>
      </x:c>
      <x:c r="D374" s="16">
        <x:v>1278</x:v>
      </x:c>
      <x:c r="E374" s="16">
        <x:v>3494</x:v>
      </x:c>
      <x:c r="F374" s="16">
        <x:v>139</x:v>
      </x:c>
      <x:c r="G374" s="16">
        <x:v>2084</x:v>
      </x:c>
      <x:c r="H374" s="16">
        <x:v>579</x:v>
      </x:c>
      <x:c r="I374" s="16">
        <x:v>479</x:v>
      </x:c>
      <x:c r="J374" s="16">
        <x:v>2116</x:v>
      </x:c>
      <x:c r="K374" s="16">
        <x:v>6043</x:v>
      </x:c>
      <x:c r="L374" s="16">
        <x:v>1106</x:v>
      </x:c>
      <x:c r="M374" s="16">
        <x:v>542</x:v>
      </x:c>
      <x:c r="N374" s="16">
        <x:v>346</x:v>
      </x:c>
      <x:c r="O374" s="20">
        <x:v>3536</x:v>
      </x:c>
      <x:c r="P374" s="20">
        <x:v>933</x:v>
      </x:c>
      <x:c r="Q374" s="20">
        <x:v>1291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1585</x:v>
      </x:c>
      <x:c r="C375" s="16">
        <x:v>1569</x:v>
      </x:c>
      <x:c r="D375" s="37">
        <x:v>3977</x:v>
      </x:c>
      <x:c r="E375" s="16">
        <x:v>5863</x:v>
      </x:c>
      <x:c r="F375" s="16">
        <x:v>108</x:v>
      </x:c>
      <x:c r="G375" s="16">
        <x:v>2003</x:v>
      </x:c>
      <x:c r="H375" s="16">
        <x:v>433</x:v>
      </x:c>
      <x:c r="I375" s="16">
        <x:v>329</x:v>
      </x:c>
      <x:c r="J375" s="16">
        <x:v>2150</x:v>
      </x:c>
      <x:c r="K375" s="16">
        <x:v>5149</x:v>
      </x:c>
      <x:c r="L375" s="16">
        <x:v>1096</x:v>
      </x:c>
      <x:c r="M375" s="16">
        <x:v>464</x:v>
      </x:c>
      <x:c r="N375" s="16">
        <x:v>292</x:v>
      </x:c>
      <x:c r="O375" s="20">
        <x:v>3049</x:v>
      </x:c>
      <x:c r="P375" s="20">
        <x:v>1041</x:v>
      </x:c>
      <x:c r="Q375" s="20">
        <x:v>1469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1595</x:v>
      </x:c>
      <x:c r="C376" s="16">
        <x:v>1479</x:v>
      </x:c>
      <x:c r="D376" s="37">
        <x:v>2751</x:v>
      </x:c>
      <x:c r="E376" s="16">
        <x:v>3472</x:v>
      </x:c>
      <x:c r="F376" s="16">
        <x:v>80</x:v>
      </x:c>
      <x:c r="G376" s="16">
        <x:v>1851</x:v>
      </x:c>
      <x:c r="H376" s="16">
        <x:v>537</x:v>
      </x:c>
      <x:c r="I376" s="16">
        <x:v>401</x:v>
      </x:c>
      <x:c r="J376" s="16">
        <x:v>1873</x:v>
      </x:c>
      <x:c r="K376" s="16">
        <x:v>4302</x:v>
      </x:c>
      <x:c r="L376" s="16">
        <x:v>1165</x:v>
      </x:c>
      <x:c r="M376" s="16">
        <x:v>514</x:v>
      </x:c>
      <x:c r="N376" s="16">
        <x:v>249</x:v>
      </x:c>
      <x:c r="O376" s="20">
        <x:v>2780</x:v>
      </x:c>
      <x:c r="P376" s="20">
        <x:v>1</x:v>
      </x:c>
      <x:c r="Q376" s="20">
        <x:v>1257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1173</x:v>
      </x:c>
      <x:c r="C377" s="31">
        <x:v>732</x:v>
      </x:c>
      <x:c r="D377" s="31">
        <x:v>2598</x:v>
      </x:c>
      <x:c r="E377" s="31">
        <x:v>2879</x:v>
      </x:c>
      <x:c r="F377" s="31">
        <x:v>66</x:v>
      </x:c>
      <x:c r="G377" s="31">
        <x:v>1366</x:v>
      </x:c>
      <x:c r="H377" s="31">
        <x:v>353</x:v>
      </x:c>
      <x:c r="I377" s="31">
        <x:v>239</x:v>
      </x:c>
      <x:c r="J377" s="31">
        <x:v>1228</x:v>
      </x:c>
      <x:c r="K377" s="31">
        <x:v>3218</x:v>
      </x:c>
      <x:c r="L377" s="31">
        <x:v>587</x:v>
      </x:c>
      <x:c r="M377" s="31">
        <x:v>424</x:v>
      </x:c>
      <x:c r="N377" s="31">
        <x:v>303</x:v>
      </x:c>
      <x:c r="O377" s="32">
        <x:v>2033</x:v>
      </x:c>
      <x:c r="P377" s="32">
        <x:v>1654</x:v>
      </x:c>
      <x:c r="Q377" s="32">
        <x:v>970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669</x:v>
      </x:c>
      <x:c r="C378" s="31">
        <x:v>340</x:v>
      </x:c>
      <x:c r="D378" s="31">
        <x:v>1486</x:v>
      </x:c>
      <x:c r="E378" s="31">
        <x:v>2428</x:v>
      </x:c>
      <x:c r="F378" s="31">
        <x:v>49</x:v>
      </x:c>
      <x:c r="G378" s="31">
        <x:v>561</x:v>
      </x:c>
      <x:c r="H378" s="31">
        <x:v>211</x:v>
      </x:c>
      <x:c r="I378" s="31">
        <x:v>90</x:v>
      </x:c>
      <x:c r="J378" s="31">
        <x:v>1101</x:v>
      </x:c>
      <x:c r="K378" s="31">
        <x:v>1796</x:v>
      </x:c>
      <x:c r="L378" s="31">
        <x:v>610</x:v>
      </x:c>
      <x:c r="M378" s="31">
        <x:v>144</x:v>
      </x:c>
      <x:c r="N378" s="31">
        <x:v>65</x:v>
      </x:c>
      <x:c r="O378" s="32">
        <x:v>1162</x:v>
      </x:c>
      <x:c r="P378" s="32">
        <x:v>671</x:v>
      </x:c>
      <x:c r="Q378" s="32">
        <x:v>334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511</x:v>
      </x:c>
      <x:c r="C379" s="16">
        <x:v>1036</x:v>
      </x:c>
      <x:c r="D379" s="16">
        <x:v>1022</x:v>
      </x:c>
      <x:c r="E379" s="16">
        <x:v>1882</x:v>
      </x:c>
      <x:c r="F379" s="16">
        <x:v>18</x:v>
      </x:c>
      <x:c r="G379" s="16">
        <x:v>503</x:v>
      </x:c>
      <x:c r="H379" s="16">
        <x:v>273</x:v>
      </x:c>
      <x:c r="I379" s="16">
        <x:v>124</x:v>
      </x:c>
      <x:c r="J379" s="16">
        <x:v>469</x:v>
      </x:c>
      <x:c r="K379" s="16">
        <x:v>2301</x:v>
      </x:c>
      <x:c r="L379" s="16">
        <x:v>590</x:v>
      </x:c>
      <x:c r="M379" s="16">
        <x:v>221</x:v>
      </x:c>
      <x:c r="N379" s="16">
        <x:v>58</x:v>
      </x:c>
      <x:c r="O379" s="20">
        <x:v>1049</x:v>
      </x:c>
      <x:c r="P379" s="20">
        <x:v>1022</x:v>
      </x:c>
      <x:c r="Q379" s="20">
        <x:v>709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729</x:v>
      </x:c>
      <x:c r="C380" s="16">
        <x:v>1070</x:v>
      </x:c>
      <x:c r="D380" s="16">
        <x:v>2226</x:v>
      </x:c>
      <x:c r="E380" s="16">
        <x:v>2778</x:v>
      </x:c>
      <x:c r="F380" s="16">
        <x:v>107</x:v>
      </x:c>
      <x:c r="G380" s="16">
        <x:v>1551</x:v>
      </x:c>
      <x:c r="H380" s="16">
        <x:v>390</x:v>
      </x:c>
      <x:c r="I380" s="16">
        <x:v>432</x:v>
      </x:c>
      <x:c r="J380" s="16">
        <x:v>1328</x:v>
      </x:c>
      <x:c r="K380" s="16">
        <x:v>3657</x:v>
      </x:c>
      <x:c r="L380" s="16">
        <x:v>698</x:v>
      </x:c>
      <x:c r="M380" s="16">
        <x:v>405</x:v>
      </x:c>
      <x:c r="N380" s="16">
        <x:v>200</x:v>
      </x:c>
      <x:c r="O380" s="20">
        <x:v>1946</x:v>
      </x:c>
      <x:c r="P380" s="20">
        <x:v>850</x:v>
      </x:c>
      <x:c r="Q380" s="20">
        <x:v>1217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956</x:v>
      </x:c>
      <x:c r="C381" s="16">
        <x:v>1266</x:v>
      </x:c>
      <x:c r="D381" s="16">
        <x:v>2979</x:v>
      </x:c>
      <x:c r="E381" s="16">
        <x:v>5027</x:v>
      </x:c>
      <x:c r="F381" s="16">
        <x:v>142</x:v>
      </x:c>
      <x:c r="G381" s="16">
        <x:v>1656</x:v>
      </x:c>
      <x:c r="H381" s="16">
        <x:v>396</x:v>
      </x:c>
      <x:c r="I381" s="16">
        <x:v>370</x:v>
      </x:c>
      <x:c r="J381" s="16">
        <x:v>1596</x:v>
      </x:c>
      <x:c r="K381" s="16">
        <x:v>4145</x:v>
      </x:c>
      <x:c r="L381" s="16">
        <x:v>735</x:v>
      </x:c>
      <x:c r="M381" s="16">
        <x:v>484</x:v>
      </x:c>
      <x:c r="N381" s="16">
        <x:v>178</x:v>
      </x:c>
      <x:c r="O381" s="20">
        <x:v>2700</x:v>
      </x:c>
      <x:c r="P381" s="20">
        <x:v>953</x:v>
      </x:c>
      <x:c r="Q381" s="20">
        <x:v>1104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1053</x:v>
      </x:c>
      <x:c r="C382" s="16">
        <x:v>1178</x:v>
      </x:c>
      <x:c r="D382" s="37">
        <x:v>2322</x:v>
      </x:c>
      <x:c r="E382" s="16">
        <x:v>3063</x:v>
      </x:c>
      <x:c r="F382" s="16">
        <x:v>62</x:v>
      </x:c>
      <x:c r="G382" s="16">
        <x:v>1627</x:v>
      </x:c>
      <x:c r="H382" s="16">
        <x:v>324</x:v>
      </x:c>
      <x:c r="I382" s="16">
        <x:v>303</x:v>
      </x:c>
      <x:c r="J382" s="16">
        <x:v>1156</x:v>
      </x:c>
      <x:c r="K382" s="16">
        <x:v>4550</x:v>
      </x:c>
      <x:c r="L382" s="16">
        <x:v>1004</x:v>
      </x:c>
      <x:c r="M382" s="16">
        <x:v>425</x:v>
      </x:c>
      <x:c r="N382" s="16">
        <x:v>218</x:v>
      </x:c>
      <x:c r="O382" s="20">
        <x:v>2092</x:v>
      </x:c>
      <x:c r="P382" s="20">
        <x:v>1100</x:v>
      </x:c>
      <x:c r="Q382" s="20">
        <x:v>1005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1262</x:v>
      </x:c>
      <x:c r="C383" s="16">
        <x:v>990</x:v>
      </x:c>
      <x:c r="D383" s="37">
        <x:v>1925</x:v>
      </x:c>
      <x:c r="E383" s="16">
        <x:v>359</x:v>
      </x:c>
      <x:c r="F383" s="16">
        <x:v>84</x:v>
      </x:c>
      <x:c r="G383" s="16">
        <x:v>0</x:v>
      </x:c>
      <x:c r="H383" s="16">
        <x:v>279</x:v>
      </x:c>
      <x:c r="I383" s="16">
        <x:v>375</x:v>
      </x:c>
      <x:c r="J383" s="16">
        <x:v>1052</x:v>
      </x:c>
      <x:c r="K383" s="16">
        <x:v>0</x:v>
      </x:c>
      <x:c r="L383" s="16">
        <x:v>720</x:v>
      </x:c>
      <x:c r="M383" s="16">
        <x:v>0</x:v>
      </x:c>
      <x:c r="N383" s="16">
        <x:v>217</x:v>
      </x:c>
      <x:c r="O383" s="20">
        <x:v>1867</x:v>
      </x:c>
      <x:c r="P383" s="20">
        <x:v>867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916</x:v>
      </x:c>
      <x:c r="C384" s="31">
        <x:v>495</x:v>
      </x:c>
      <x:c r="D384" s="31">
        <x:v>15</x:v>
      </x:c>
      <x:c r="E384" s="31">
        <x:v>2800</x:v>
      </x:c>
      <x:c r="F384" s="31">
        <x:v>123</x:v>
      </x:c>
      <x:c r="G384" s="31">
        <x:v>1128</x:v>
      </x:c>
      <x:c r="H384" s="31">
        <x:v>378</x:v>
      </x:c>
      <x:c r="I384" s="31">
        <x:v>252</x:v>
      </x:c>
      <x:c r="J384" s="31">
        <x:v>1177</x:v>
      </x:c>
      <x:c r="K384" s="31">
        <x:v>3334</x:v>
      </x:c>
      <x:c r="L384" s="31">
        <x:v>410</x:v>
      </x:c>
      <x:c r="M384" s="31">
        <x:v>782</x:v>
      </x:c>
      <x:c r="N384" s="31">
        <x:v>172</x:v>
      </x:c>
      <x:c r="O384" s="32">
        <x:v>1163</x:v>
      </x:c>
      <x:c r="P384" s="32">
        <x:v>435</x:v>
      </x:c>
      <x:c r="Q384" s="32">
        <x:v>898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586</x:v>
      </x:c>
      <x:c r="C385" s="31">
        <x:v>284</x:v>
      </x:c>
      <x:c r="D385" s="31">
        <x:v>2853</x:v>
      </x:c>
      <x:c r="E385" s="31">
        <x:v>2306</x:v>
      </x:c>
      <x:c r="F385" s="31">
        <x:v>35</x:v>
      </x:c>
      <x:c r="G385" s="31">
        <x:v>1713</x:v>
      </x:c>
      <x:c r="H385" s="31">
        <x:v>146</x:v>
      </x:c>
      <x:c r="I385" s="31">
        <x:v>121</x:v>
      </x:c>
      <x:c r="J385" s="31">
        <x:v>1414</x:v>
      </x:c>
      <x:c r="K385" s="31">
        <x:v>4405</x:v>
      </x:c>
      <x:c r="L385" s="31">
        <x:v>447</x:v>
      </x:c>
      <x:c r="M385" s="31">
        <x:v>230</x:v>
      </x:c>
      <x:c r="N385" s="31">
        <x:v>52</x:v>
      </x:c>
      <x:c r="O385" s="32">
        <x:v>787</x:v>
      </x:c>
      <x:c r="P385" s="32">
        <x:v>506</x:v>
      </x:c>
      <x:c r="Q385" s="32">
        <x:v>1055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377</x:v>
      </x:c>
      <x:c r="C386" s="16">
        <x:v>544</x:v>
      </x:c>
      <x:c r="D386" s="16">
        <x:v>585</x:v>
      </x:c>
      <x:c r="E386" s="16">
        <x:v>1360</x:v>
      </x:c>
      <x:c r="F386" s="16">
        <x:v>14</x:v>
      </x:c>
      <x:c r="G386" s="16">
        <x:v>0</x:v>
      </x:c>
      <x:c r="H386" s="16">
        <x:v>205</x:v>
      </x:c>
      <x:c r="I386" s="16">
        <x:v>154</x:v>
      </x:c>
      <x:c r="J386" s="16">
        <x:v>498</x:v>
      </x:c>
      <x:c r="K386" s="16">
        <x:v>0</x:v>
      </x:c>
      <x:c r="L386" s="16">
        <x:v>471</x:v>
      </x:c>
      <x:c r="M386" s="16">
        <x:v>0</x:v>
      </x:c>
      <x:c r="N386" s="16">
        <x:v>48</x:v>
      </x:c>
      <x:c r="O386" s="20">
        <x:v>448</x:v>
      </x:c>
      <x:c r="P386" s="20">
        <x:v>430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644</x:v>
      </x:c>
      <x:c r="C387" s="16">
        <x:v>824</x:v>
      </x:c>
      <x:c r="D387" s="16">
        <x:v>1712</x:v>
      </x:c>
      <x:c r="E387" s="16">
        <x:v>3798</x:v>
      </x:c>
      <x:c r="F387" s="16">
        <x:v>70</x:v>
      </x:c>
      <x:c r="G387" s="16">
        <x:v>1770</x:v>
      </x:c>
      <x:c r="H387" s="16">
        <x:v>251</x:v>
      </x:c>
      <x:c r="I387" s="16">
        <x:v>361</x:v>
      </x:c>
      <x:c r="J387" s="16">
        <x:v>1143</x:v>
      </x:c>
      <x:c r="K387" s="16">
        <x:v>4957</x:v>
      </x:c>
      <x:c r="L387" s="16">
        <x:v>600</x:v>
      </x:c>
      <x:c r="M387" s="16">
        <x:v>671</x:v>
      </x:c>
      <x:c r="N387" s="16">
        <x:v>201</x:v>
      </x:c>
      <x:c r="O387" s="20">
        <x:v>1209</x:v>
      </x:c>
      <x:c r="P387" s="20">
        <x:v>882</x:v>
      </x:c>
      <x:c r="Q387" s="20">
        <x:v>1219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826</x:v>
      </x:c>
      <x:c r="C388" s="16">
        <x:v>732</x:v>
      </x:c>
      <x:c r="D388" s="16">
        <x:v>2353</x:v>
      </x:c>
      <x:c r="E388" s="16">
        <x:v>2812</x:v>
      </x:c>
      <x:c r="F388" s="16">
        <x:v>124</x:v>
      </x:c>
      <x:c r="G388" s="16">
        <x:v>1583</x:v>
      </x:c>
      <x:c r="H388" s="16">
        <x:v>285</x:v>
      </x:c>
      <x:c r="I388" s="16">
        <x:v>292</x:v>
      </x:c>
      <x:c r="J388" s="16">
        <x:v>1628</x:v>
      </x:c>
      <x:c r="K388" s="16">
        <x:v>3854</x:v>
      </x:c>
      <x:c r="L388" s="16">
        <x:v>916</x:v>
      </x:c>
      <x:c r="M388" s="16">
        <x:v>455</x:v>
      </x:c>
      <x:c r="N388" s="16">
        <x:v>203</x:v>
      </x:c>
      <x:c r="O388" s="20">
        <x:v>1841</x:v>
      </x:c>
      <x:c r="P388" s="20">
        <x:v>966</x:v>
      </x:c>
      <x:c r="Q388" s="20">
        <x:v>931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1055</x:v>
      </x:c>
      <x:c r="C389" s="16">
        <x:v>901</x:v>
      </x:c>
      <x:c r="D389" s="37">
        <x:v>1914</x:v>
      </x:c>
      <x:c r="E389" s="16">
        <x:v>2677</x:v>
      </x:c>
      <x:c r="F389" s="16">
        <x:v>97</x:v>
      </x:c>
      <x:c r="G389" s="16">
        <x:v>1532</x:v>
      </x:c>
      <x:c r="H389" s="16">
        <x:v>306</x:v>
      </x:c>
      <x:c r="I389" s="16">
        <x:v>273</x:v>
      </x:c>
      <x:c r="J389" s="16">
        <x:v>1322</x:v>
      </x:c>
      <x:c r="K389" s="16">
        <x:v>3430</x:v>
      </x:c>
      <x:c r="L389" s="16">
        <x:v>815</x:v>
      </x:c>
      <x:c r="M389" s="16">
        <x:v>523</x:v>
      </x:c>
      <x:c r="N389" s="16">
        <x:v>222</x:v>
      </x:c>
      <x:c r="O389" s="20">
        <x:v>1094</x:v>
      </x:c>
      <x:c r="P389" s="20">
        <x:v>928</x:v>
      </x:c>
      <x:c r="Q389" s="20">
        <x:v>873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673</x:v>
      </x:c>
      <x:c r="C390" s="16">
        <x:v>615</x:v>
      </x:c>
      <x:c r="D390" s="37">
        <x:v>1527</x:v>
      </x:c>
      <x:c r="E390" s="16">
        <x:v>2079</x:v>
      </x:c>
      <x:c r="F390" s="16">
        <x:v>78</x:v>
      </x:c>
      <x:c r="G390" s="16">
        <x:v>1091</x:v>
      </x:c>
      <x:c r="H390" s="16">
        <x:v>330</x:v>
      </x:c>
      <x:c r="I390" s="16">
        <x:v>283</x:v>
      </x:c>
      <x:c r="J390" s="16">
        <x:v>1510</x:v>
      </x:c>
      <x:c r="K390" s="16">
        <x:v>3332</x:v>
      </x:c>
      <x:c r="L390" s="16">
        <x:v>757</x:v>
      </x:c>
      <x:c r="M390" s="16">
        <x:v>425</x:v>
      </x:c>
      <x:c r="N390" s="16">
        <x:v>184</x:v>
      </x:c>
      <x:c r="O390" s="20">
        <x:v>1394</x:v>
      </x:c>
      <x:c r="P390" s="20">
        <x:v>1032</x:v>
      </x:c>
      <x:c r="Q390" s="20">
        <x:v>673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724</x:v>
      </x:c>
      <x:c r="C391" s="31">
        <x:v>463</x:v>
      </x:c>
      <x:c r="D391" s="31">
        <x:v>0</x:v>
      </x:c>
      <x:c r="E391" s="31">
        <x:v>80</x:v>
      </x:c>
      <x:c r="F391" s="31">
        <x:v>60</x:v>
      </x:c>
      <x:c r="G391" s="31">
        <x:v>0</x:v>
      </x:c>
      <x:c r="H391" s="31">
        <x:v>204</x:v>
      </x:c>
      <x:c r="I391" s="31">
        <x:v>241</x:v>
      </x:c>
      <x:c r="J391" s="31">
        <x:v>213</x:v>
      </x:c>
      <x:c r="K391" s="31">
        <x:v>0</x:v>
      </x:c>
      <x:c r="L391" s="31">
        <x:v>341</x:v>
      </x:c>
      <x:c r="M391" s="31">
        <x:v>0</x:v>
      </x:c>
      <x:c r="N391" s="31">
        <x:v>185</x:v>
      </x:c>
      <x:c r="O391" s="32">
        <x:v>804</x:v>
      </x:c>
      <x:c r="P391" s="32">
        <x:v>482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519</x:v>
      </x:c>
      <x:c r="C392" s="31">
        <x:v>160</x:v>
      </x:c>
      <x:c r="D392" s="31">
        <x:v>2221</x:v>
      </x:c>
      <x:c r="E392" s="31">
        <x:v>3160</x:v>
      </x:c>
      <x:c r="F392" s="31">
        <x:v>49</x:v>
      </x:c>
      <x:c r="G392" s="31">
        <x:v>1275</x:v>
      </x:c>
      <x:c r="H392" s="31">
        <x:v>265</x:v>
      </x:c>
      <x:c r="I392" s="31">
        <x:v>113</x:v>
      </x:c>
      <x:c r="J392" s="31">
        <x:v>1062</x:v>
      </x:c>
      <x:c r="K392" s="31">
        <x:v>3608</x:v>
      </x:c>
      <x:c r="L392" s="31">
        <x:v>493</x:v>
      </x:c>
      <x:c r="M392" s="31">
        <x:v>616</x:v>
      </x:c>
      <x:c r="N392" s="31">
        <x:v>50</x:v>
      </x:c>
      <x:c r="O392" s="32">
        <x:v>742</x:v>
      </x:c>
      <x:c r="P392" s="32">
        <x:v>461</x:v>
      </x:c>
      <x:c r="Q392" s="32">
        <x:v>812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369</x:v>
      </x:c>
      <x:c r="D393" s="16">
        <x:v>474</x:v>
      </x:c>
      <x:c r="E393" s="16">
        <x:v>760</x:v>
      </x:c>
      <x:c r="F393" s="16">
        <x:v>32</x:v>
      </x:c>
      <x:c r="G393" s="16">
        <x:v>233</x:v>
      </x:c>
      <x:c r="H393" s="16">
        <x:v>201</x:v>
      </x:c>
      <x:c r="I393" s="16">
        <x:v>106</x:v>
      </x:c>
      <x:c r="J393" s="16">
        <x:v>593</x:v>
      </x:c>
      <x:c r="K393" s="16">
        <x:v>1403</x:v>
      </x:c>
      <x:c r="L393" s="16">
        <x:v>384</x:v>
      </x:c>
      <x:c r="M393" s="16">
        <x:v>111</x:v>
      </x:c>
      <x:c r="N393" s="16">
        <x:v>50</x:v>
      </x:c>
      <x:c r="O393" s="20">
        <x:v>376</x:v>
      </x:c>
      <x:c r="P393" s="20">
        <x:v>417</x:v>
      </x:c>
      <x:c r="Q393" s="20">
        <x:v>270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352</x:v>
      </x:c>
      <x:c r="C394" s="16">
        <x:v>433</x:v>
      </x:c>
      <x:c r="D394" s="16">
        <x:v>1322</x:v>
      </x:c>
      <x:c r="E394" s="16">
        <x:v>111</x:v>
      </x:c>
      <x:c r="F394" s="16">
        <x:v>65</x:v>
      </x:c>
      <x:c r="G394" s="16">
        <x:v>0</x:v>
      </x:c>
      <x:c r="H394" s="16">
        <x:v>206</x:v>
      </x:c>
      <x:c r="I394" s="16">
        <x:v>377</x:v>
      </x:c>
      <x:c r="J394" s="16">
        <x:v>226</x:v>
      </x:c>
      <x:c r="K394" s="16">
        <x:v>0</x:v>
      </x:c>
      <x:c r="L394" s="16">
        <x:v>580</x:v>
      </x:c>
      <x:c r="M394" s="16">
        <x:v>0</x:v>
      </x:c>
      <x:c r="N394" s="16">
        <x:v>199</x:v>
      </x:c>
      <x:c r="O394" s="20">
        <x:v>742</x:v>
      </x:c>
      <x:c r="P394" s="20">
        <x:v>540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675</x:v>
      </x:c>
      <x:c r="C395" s="16">
        <x:v>890</x:v>
      </x:c>
      <x:c r="D395" s="16">
        <x:v>1854</x:v>
      </x:c>
      <x:c r="E395" s="16">
        <x:v>2206</x:v>
      </x:c>
      <x:c r="F395" s="16">
        <x:v>80</x:v>
      </x:c>
      <x:c r="G395" s="16">
        <x:v>1143</x:v>
      </x:c>
      <x:c r="H395" s="16">
        <x:v>411</x:v>
      </x:c>
      <x:c r="I395" s="16">
        <x:v>247</x:v>
      </x:c>
      <x:c r="J395" s="16">
        <x:v>1170</x:v>
      </x:c>
      <x:c r="K395" s="16">
        <x:v>2531</x:v>
      </x:c>
      <x:c r="L395" s="16">
        <x:v>667</x:v>
      </x:c>
      <x:c r="M395" s="16">
        <x:v>558</x:v>
      </x:c>
      <x:c r="N395" s="16">
        <x:v>212</x:v>
      </x:c>
      <x:c r="O395" s="20">
        <x:v>1208</x:v>
      </x:c>
      <x:c r="P395" s="20">
        <x:v>797</x:v>
      </x:c>
      <x:c r="Q395" s="20">
        <x:v>671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685</x:v>
      </x:c>
      <x:c r="C396" s="16">
        <x:v>508</x:v>
      </x:c>
      <x:c r="D396" s="37">
        <x:v>1666</x:v>
      </x:c>
      <x:c r="E396" s="16">
        <x:v>4393</x:v>
      </x:c>
      <x:c r="F396" s="16">
        <x:v>135</x:v>
      </x:c>
      <x:c r="G396" s="16">
        <x:v>2365</x:v>
      </x:c>
      <x:c r="H396" s="16">
        <x:v>246</x:v>
      </x:c>
      <x:c r="I396" s="16">
        <x:v>242</x:v>
      </x:c>
      <x:c r="J396" s="16">
        <x:v>1734</x:v>
      </x:c>
      <x:c r="K396" s="16">
        <x:v>6029</x:v>
      </x:c>
      <x:c r="L396" s="16">
        <x:v>634</x:v>
      </x:c>
      <x:c r="M396" s="16">
        <x:v>896</x:v>
      </x:c>
      <x:c r="N396" s="16">
        <x:v>284</x:v>
      </x:c>
      <x:c r="O396" s="20">
        <x:v>1189</x:v>
      </x:c>
      <x:c r="P396" s="20">
        <x:v>730</x:v>
      </x:c>
      <x:c r="Q396" s="20">
        <x:v>1349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512</x:v>
      </x:c>
      <x:c r="C397" s="16">
        <x:v>551</x:v>
      </x:c>
      <x:c r="D397" s="37">
        <x:v>1297</x:v>
      </x:c>
      <x:c r="E397" s="16">
        <x:v>93</x:v>
      </x:c>
      <x:c r="F397" s="16">
        <x:v>99</x:v>
      </x:c>
      <x:c r="G397" s="16">
        <x:v>0</x:v>
      </x:c>
      <x:c r="H397" s="16">
        <x:v>234</x:v>
      </x:c>
      <x:c r="I397" s="16">
        <x:v>244</x:v>
      </x:c>
      <x:c r="J397" s="16">
        <x:v>644</x:v>
      </x:c>
      <x:c r="K397" s="16">
        <x:v>0</x:v>
      </x:c>
      <x:c r="L397" s="16">
        <x:v>672</x:v>
      </x:c>
      <x:c r="M397" s="16">
        <x:v>0</x:v>
      </x:c>
      <x:c r="N397" s="16">
        <x:v>188</x:v>
      </x:c>
      <x:c r="O397" s="20">
        <x:v>830</x:v>
      </x:c>
      <x:c r="P397" s="20">
        <x:v>557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518</x:v>
      </x:c>
      <x:c r="C398" s="31">
        <x:v>338</x:v>
      </x:c>
      <x:c r="D398" s="31">
        <x:v>1362</x:v>
      </x:c>
      <x:c r="E398" s="31">
        <x:v>3507</x:v>
      </x:c>
      <x:c r="F398" s="31">
        <x:v>125</x:v>
      </x:c>
      <x:c r="G398" s="31">
        <x:v>1863</x:v>
      </x:c>
      <x:c r="H398" s="31">
        <x:v>249</x:v>
      </x:c>
      <x:c r="I398" s="31">
        <x:v>169</x:v>
      </x:c>
      <x:c r="J398" s="31">
        <x:v>1528</x:v>
      </x:c>
      <x:c r="K398" s="31">
        <x:v>4851</x:v>
      </x:c>
      <x:c r="L398" s="31">
        <x:v>255</x:v>
      </x:c>
      <x:c r="M398" s="31">
        <x:v>595</x:v>
      </x:c>
      <x:c r="N398" s="31">
        <x:v>244</x:v>
      </x:c>
      <x:c r="O398" s="32">
        <x:v>579</x:v>
      </x:c>
      <x:c r="P398" s="32">
        <x:v>383</x:v>
      </x:c>
      <x:c r="Q398" s="32">
        <x:v>1037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437</x:v>
      </x:c>
      <x:c r="C399" s="31">
        <x:v>93</x:v>
      </x:c>
      <x:c r="D399" s="31">
        <x:v>0</x:v>
      </x:c>
      <x:c r="E399" s="31">
        <x:v>131</x:v>
      </x:c>
      <x:c r="F399" s="31">
        <x:v>0</x:v>
      </x:c>
      <x:c r="G399" s="31">
        <x:v>0</x:v>
      </x:c>
      <x:c r="H399" s="31">
        <x:v>135</x:v>
      </x:c>
      <x:c r="I399" s="31">
        <x:v>87</x:v>
      </x:c>
      <x:c r="J399" s="31">
        <x:v>522</x:v>
      </x:c>
      <x:c r="K399" s="31">
        <x:v>0</x:v>
      </x:c>
      <x:c r="L399" s="31">
        <x:v>378</x:v>
      </x:c>
      <x:c r="M399" s="31">
        <x:v>0</x:v>
      </x:c>
      <x:c r="N399" s="31">
        <x:v>70</x:v>
      </x:c>
      <x:c r="O399" s="32">
        <x:v>469</x:v>
      </x:c>
      <x:c r="P399" s="32">
        <x:v>368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0</x:v>
      </x:c>
      <x:c r="C400" s="16">
        <x:v>460</x:v>
      </x:c>
      <x:c r="D400" s="16">
        <x:v>1139</x:v>
      </x:c>
      <x:c r="E400" s="16">
        <x:v>1911</x:v>
      </x:c>
      <x:c r="F400" s="16">
        <x:v>62</x:v>
      </x:c>
      <x:c r="G400" s="16">
        <x:v>544</x:v>
      </x:c>
      <x:c r="H400" s="16">
        <x:v>155</x:v>
      </x:c>
      <x:c r="I400" s="16">
        <x:v>87</x:v>
      </x:c>
      <x:c r="J400" s="16">
        <x:v>541</x:v>
      </x:c>
      <x:c r="K400" s="16">
        <x:v>2045</x:v>
      </x:c>
      <x:c r="L400" s="16">
        <x:v>356</x:v>
      </x:c>
      <x:c r="M400" s="16">
        <x:v>322</x:v>
      </x:c>
      <x:c r="N400" s="16">
        <x:v>47</x:v>
      </x:c>
      <x:c r="O400" s="20">
        <x:v>412</x:v>
      </x:c>
      <x:c r="P400" s="20">
        <x:v>190</x:v>
      </x:c>
      <x:c r="Q400" s="20">
        <x:v>392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43</x:v>
      </x:c>
      <x:c r="C401" s="16">
        <x:v>353</x:v>
      </x:c>
      <x:c r="D401" s="16">
        <x:v>1140</x:v>
      </x:c>
      <x:c r="E401" s="16">
        <x:v>1451</x:v>
      </x:c>
      <x:c r="F401" s="16">
        <x:v>122</x:v>
      </x:c>
      <x:c r="G401" s="16">
        <x:v>945</x:v>
      </x:c>
      <x:c r="H401" s="16">
        <x:v>209</x:v>
      </x:c>
      <x:c r="I401" s="16">
        <x:v>262</x:v>
      </x:c>
      <x:c r="J401" s="16">
        <x:v>292</x:v>
      </x:c>
      <x:c r="K401" s="16">
        <x:v>2298</x:v>
      </x:c>
      <x:c r="L401" s="16">
        <x:v>385</x:v>
      </x:c>
      <x:c r="M401" s="16">
        <x:v>217</x:v>
      </x:c>
      <x:c r="N401" s="16">
        <x:v>156</x:v>
      </x:c>
      <x:c r="O401" s="20">
        <x:v>715</x:v>
      </x:c>
      <x:c r="P401" s="20">
        <x:v>297</x:v>
      </x:c>
      <x:c r="Q401" s="20">
        <x:v>535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574</x:v>
      </x:c>
      <x:c r="C402" s="16">
        <x:v>649</x:v>
      </x:c>
      <x:c r="D402" s="16">
        <x:v>1354</x:v>
      </x:c>
      <x:c r="E402" s="16">
        <x:v>2355</x:v>
      </x:c>
      <x:c r="F402" s="16">
        <x:v>75</x:v>
      </x:c>
      <x:c r="G402" s="16">
        <x:v>1177</x:v>
      </x:c>
      <x:c r="H402" s="16">
        <x:v>203</x:v>
      </x:c>
      <x:c r="I402" s="16">
        <x:v>308</x:v>
      </x:c>
      <x:c r="J402" s="16">
        <x:v>1186</x:v>
      </x:c>
      <x:c r="K402" s="16">
        <x:v>2433</x:v>
      </x:c>
      <x:c r="L402" s="16">
        <x:v>545</x:v>
      </x:c>
      <x:c r="M402" s="16">
        <x:v>484</x:v>
      </x:c>
      <x:c r="N402" s="16">
        <x:v>311</x:v>
      </x:c>
      <x:c r="O402" s="20">
        <x:v>995</x:v>
      </x:c>
      <x:c r="P402" s="20">
        <x:v>598</x:v>
      </x:c>
      <x:c r="Q402" s="20">
        <x:v>759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428</x:v>
      </x:c>
      <x:c r="C403" s="16">
        <x:v>479</x:v>
      </x:c>
      <x:c r="D403" s="37">
        <x:v>1245</x:v>
      </x:c>
      <x:c r="E403" s="16">
        <x:v>1984</x:v>
      </x:c>
      <x:c r="F403" s="16">
        <x:v>125</x:v>
      </x:c>
      <x:c r="G403" s="16">
        <x:v>889</x:v>
      </x:c>
      <x:c r="H403" s="16">
        <x:v>225</x:v>
      </x:c>
      <x:c r="I403" s="16">
        <x:v>257</x:v>
      </x:c>
      <x:c r="J403" s="16">
        <x:v>1567</x:v>
      </x:c>
      <x:c r="K403" s="16">
        <x:v>2814</x:v>
      </x:c>
      <x:c r="L403" s="16">
        <x:v>499</x:v>
      </x:c>
      <x:c r="M403" s="16">
        <x:v>315</x:v>
      </x:c>
      <x:c r="N403" s="16">
        <x:v>212</x:v>
      </x:c>
      <x:c r="O403" s="20">
        <x:v>777</x:v>
      </x:c>
      <x:c r="P403" s="20">
        <x:v>467</x:v>
      </x:c>
      <x:c r="Q403" s="20">
        <x:v>628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423</x:v>
      </x:c>
      <x:c r="C404" s="16">
        <x:v>351</x:v>
      </x:c>
      <x:c r="D404" s="37">
        <x:v>1128</x:v>
      </x:c>
      <x:c r="E404" s="16">
        <x:v>1616</x:v>
      </x:c>
      <x:c r="F404" s="16">
        <x:v>85</x:v>
      </x:c>
      <x:c r="G404" s="16">
        <x:v>760</x:v>
      </x:c>
      <x:c r="H404" s="16">
        <x:v>221</x:v>
      </x:c>
      <x:c r="I404" s="16">
        <x:v>203</x:v>
      </x:c>
      <x:c r="J404" s="16">
        <x:v>990</x:v>
      </x:c>
      <x:c r="K404" s="16">
        <x:v>2184</x:v>
      </x:c>
      <x:c r="L404" s="16">
        <x:v>449</x:v>
      </x:c>
      <x:c r="M404" s="16">
        <x:v>252</x:v>
      </x:c>
      <x:c r="N404" s="16">
        <x:v>201</x:v>
      </x:c>
      <x:c r="O404" s="20">
        <x:v>702</x:v>
      </x:c>
      <x:c r="P404" s="20">
        <x:v>418</x:v>
      </x:c>
      <x:c r="Q404" s="20">
        <x:v>484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274</x:v>
      </x:c>
      <x:c r="C405" s="31">
        <x:v>227</x:v>
      </x:c>
      <x:c r="D405" s="31">
        <x:v>1110</x:v>
      </x:c>
      <x:c r="E405" s="31">
        <x:v>1387</x:v>
      </x:c>
      <x:c r="F405" s="31">
        <x:v>59</x:v>
      </x:c>
      <x:c r="G405" s="31">
        <x:v>793</x:v>
      </x:c>
      <x:c r="H405" s="31">
        <x:v>170</x:v>
      </x:c>
      <x:c r="I405" s="31">
        <x:v>155</x:v>
      </x:c>
      <x:c r="J405" s="31">
        <x:v>913</x:v>
      </x:c>
      <x:c r="K405" s="31">
        <x:v>1788</x:v>
      </x:c>
      <x:c r="L405" s="31">
        <x:v>187</x:v>
      </x:c>
      <x:c r="M405" s="31">
        <x:v>282</x:v>
      </x:c>
      <x:c r="N405" s="31">
        <x:v>180</x:v>
      </x:c>
      <x:c r="O405" s="32">
        <x:v>522</x:v>
      </x:c>
      <x:c r="P405" s="32">
        <x:v>335</x:v>
      </x:c>
      <x:c r="Q405" s="32">
        <x:v>235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105</x:v>
      </x:c>
      <x:c r="C406" s="31">
        <x:v>150</x:v>
      </x:c>
      <x:c r="D406" s="31">
        <x:v>461</x:v>
      </x:c>
      <x:c r="E406" s="31">
        <x:v>855</x:v>
      </x:c>
      <x:c r="F406" s="31">
        <x:v>47</x:v>
      </x:c>
      <x:c r="G406" s="31">
        <x:v>196</x:v>
      </x:c>
      <x:c r="H406" s="31">
        <x:v>116</x:v>
      </x:c>
      <x:c r="I406" s="31">
        <x:v>81</x:v>
      </x:c>
      <x:c r="J406" s="31">
        <x:v>472</x:v>
      </x:c>
      <x:c r="K406" s="31">
        <x:v>813</x:v>
      </x:c>
      <x:c r="L406" s="31">
        <x:v>290</x:v>
      </x:c>
      <x:c r="M406" s="31">
        <x:v>92</x:v>
      </x:c>
      <x:c r="N406" s="31">
        <x:v>31</x:v>
      </x:c>
      <x:c r="O406" s="32">
        <x:v>457</x:v>
      </x:c>
      <x:c r="P406" s="32">
        <x:v>190</x:v>
      </x:c>
      <x:c r="Q406" s="32">
        <x:v>177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268</x:v>
      </x:c>
      <x:c r="C407" s="16">
        <x:v>284</x:v>
      </x:c>
      <x:c r="D407" s="16">
        <x:v>398</x:v>
      </x:c>
      <x:c r="E407" s="16">
        <x:v>469</x:v>
      </x:c>
      <x:c r="F407" s="16">
        <x:v>27</x:v>
      </x:c>
      <x:c r="G407" s="16">
        <x:v>204</x:v>
      </x:c>
      <x:c r="H407" s="16">
        <x:v>186</x:v>
      </x:c>
      <x:c r="I407" s="16">
        <x:v>63</x:v>
      </x:c>
      <x:c r="J407" s="16">
        <x:v>297</x:v>
      </x:c>
      <x:c r="K407" s="16">
        <x:v>232</x:v>
      </x:c>
      <x:c r="L407" s="16">
        <x:v>349</x:v>
      </x:c>
      <x:c r="M407" s="16">
        <x:v>151</x:v>
      </x:c>
      <x:c r="N407" s="16">
        <x:v>32</x:v>
      </x:c>
      <x:c r="O407" s="20">
        <x:v>89</x:v>
      </x:c>
      <x:c r="P407" s="20">
        <x:v>115</x:v>
      </x:c>
      <x:c r="Q407" s="20">
        <x:v>216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356</x:v>
      </x:c>
      <x:c r="C408" s="16">
        <x:v>302</x:v>
      </x:c>
      <x:c r="D408" s="16">
        <x:v>1019</x:v>
      </x:c>
      <x:c r="E408" s="16">
        <x:v>944</x:v>
      </x:c>
      <x:c r="F408" s="16">
        <x:v>49</x:v>
      </x:c>
      <x:c r="G408" s="16">
        <x:v>657</x:v>
      </x:c>
      <x:c r="H408" s="16">
        <x:v>162</x:v>
      </x:c>
      <x:c r="I408" s="16">
        <x:v>205</x:v>
      </x:c>
      <x:c r="J408" s="16">
        <x:v>470</x:v>
      </x:c>
      <x:c r="K408" s="16">
        <x:v>2266</x:v>
      </x:c>
      <x:c r="L408" s="16">
        <x:v>295</x:v>
      </x:c>
      <x:c r="M408" s="16">
        <x:v>308</x:v>
      </x:c>
      <x:c r="N408" s="16">
        <x:v>132</x:v>
      </x:c>
      <x:c r="O408" s="20">
        <x:v>324</x:v>
      </x:c>
      <x:c r="P408" s="20">
        <x:v>265</x:v>
      </x:c>
      <x:c r="Q408" s="20">
        <x:v>319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536</x:v>
      </x:c>
      <x:c r="C409" s="16">
        <x:v>543</x:v>
      </x:c>
      <x:c r="D409" s="16">
        <x:v>1223</x:v>
      </x:c>
      <x:c r="E409" s="16">
        <x:v>1510</x:v>
      </x:c>
      <x:c r="F409" s="16">
        <x:v>98</x:v>
      </x:c>
      <x:c r="G409" s="16">
        <x:v>792</x:v>
      </x:c>
      <x:c r="H409" s="16">
        <x:v>219</x:v>
      </x:c>
      <x:c r="I409" s="16">
        <x:v>206</x:v>
      </x:c>
      <x:c r="J409" s="16">
        <x:v>1083</x:v>
      </x:c>
      <x:c r="K409" s="16">
        <x:v>1884</x:v>
      </x:c>
      <x:c r="L409" s="16">
        <x:v>390</x:v>
      </x:c>
      <x:c r="M409" s="16">
        <x:v>334</x:v>
      </x:c>
      <x:c r="N409" s="16">
        <x:v>140</x:v>
      </x:c>
      <x:c r="O409" s="20">
        <x:v>796</x:v>
      </x:c>
      <x:c r="P409" s="20">
        <x:v>287</x:v>
      </x:c>
      <x:c r="Q409" s="20">
        <x:v>323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374</x:v>
      </x:c>
      <x:c r="C410" s="16">
        <x:v>399</x:v>
      </x:c>
      <x:c r="D410" s="37">
        <x:v>924</x:v>
      </x:c>
      <x:c r="E410" s="16">
        <x:v>1670</x:v>
      </x:c>
      <x:c r="F410" s="16">
        <x:v>82</x:v>
      </x:c>
      <x:c r="G410" s="16">
        <x:v>687</x:v>
      </x:c>
      <x:c r="H410" s="16">
        <x:v>194</x:v>
      </x:c>
      <x:c r="I410" s="16">
        <x:v>166</x:v>
      </x:c>
      <x:c r="J410" s="16">
        <x:v>1139</x:v>
      </x:c>
      <x:c r="K410" s="16">
        <x:v>1881</x:v>
      </x:c>
      <x:c r="L410" s="16">
        <x:v>380</x:v>
      </x:c>
      <x:c r="M410" s="16">
        <x:v>366</x:v>
      </x:c>
      <x:c r="N410" s="16">
        <x:v>162</x:v>
      </x:c>
      <x:c r="O410" s="20">
        <x:v>520</x:v>
      </x:c>
      <x:c r="P410" s="20">
        <x:v>337</x:v>
      </x:c>
      <x:c r="Q410" s="20">
        <x:v>557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384</x:v>
      </x:c>
      <x:c r="D411" s="37">
        <x:v>767</x:v>
      </x:c>
      <x:c r="E411" s="16">
        <x:v>1188</x:v>
      </x:c>
      <x:c r="F411" s="16">
        <x:v>59</x:v>
      </x:c>
      <x:c r="G411" s="16">
        <x:v>583</x:v>
      </x:c>
      <x:c r="H411" s="16">
        <x:v>228</x:v>
      </x:c>
      <x:c r="I411" s="16">
        <x:v>179</x:v>
      </x:c>
      <x:c r="J411" s="16">
        <x:v>885</x:v>
      </x:c>
      <x:c r="K411" s="16">
        <x:v>1672</x:v>
      </x:c>
      <x:c r="L411" s="16">
        <x:v>380</x:v>
      </x:c>
      <x:c r="M411" s="16">
        <x:v>207</x:v>
      </x:c>
      <x:c r="N411" s="16">
        <x:v>128</x:v>
      </x:c>
      <x:c r="O411" s="20">
        <x:v>541</x:v>
      </x:c>
      <x:c r="P411" s="20">
        <x:v>344</x:v>
      </x:c>
      <x:c r="Q411" s="20">
        <x:v>418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234</x:v>
      </x:c>
      <x:c r="C412" s="31">
        <x:v>201</x:v>
      </x:c>
      <x:c r="D412" s="31">
        <x:v>791</x:v>
      </x:c>
      <x:c r="E412" s="31">
        <x:v>829</x:v>
      </x:c>
      <x:c r="F412" s="31">
        <x:v>51</x:v>
      </x:c>
      <x:c r="G412" s="31">
        <x:v>394</x:v>
      </x:c>
      <x:c r="H412" s="31">
        <x:v>178</x:v>
      </x:c>
      <x:c r="I412" s="31">
        <x:v>169</x:v>
      </x:c>
      <x:c r="J412" s="31">
        <x:v>733</x:v>
      </x:c>
      <x:c r="K412" s="31">
        <x:v>1291</x:v>
      </x:c>
      <x:c r="L412" s="31">
        <x:v>119</x:v>
      </x:c>
      <x:c r="M412" s="31">
        <x:v>188</x:v>
      </x:c>
      <x:c r="N412" s="31">
        <x:v>79</x:v>
      </x:c>
      <x:c r="O412" s="32">
        <x:v>256</x:v>
      </x:c>
      <x:c r="P412" s="32">
        <x:v>326</x:v>
      </x:c>
      <x:c r="Q412" s="32">
        <x:v>283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154</x:v>
      </x:c>
      <x:c r="C413" s="31">
        <x:v>71</x:v>
      </x:c>
      <x:c r="D413" s="31">
        <x:v>369</x:v>
      </x:c>
      <x:c r="E413" s="31">
        <x:v>768</x:v>
      </x:c>
      <x:c r="F413" s="31">
        <x:v>63</x:v>
      </x:c>
      <x:c r="G413" s="31">
        <x:v>259</x:v>
      </x:c>
      <x:c r="H413" s="31">
        <x:v>118</x:v>
      </x:c>
      <x:c r="I413" s="31">
        <x:v>64</x:v>
      </x:c>
      <x:c r="J413" s="31">
        <x:v>464</x:v>
      </x:c>
      <x:c r="K413" s="31">
        <x:v>1028</x:v>
      </x:c>
      <x:c r="L413" s="31">
        <x:v>232</x:v>
      </x:c>
      <x:c r="M413" s="31">
        <x:v>122</x:v>
      </x:c>
      <x:c r="N413" s="31">
        <x:v>15</x:v>
      </x:c>
      <x:c r="O413" s="32">
        <x:v>285</x:v>
      </x:c>
      <x:c r="P413" s="32">
        <x:v>219</x:v>
      </x:c>
      <x:c r="Q413" s="32">
        <x:v>195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1</x:v>
      </x:c>
      <x:c r="C414" s="16">
        <x:v>197</x:v>
      </x:c>
      <x:c r="D414" s="16">
        <x:v>201</x:v>
      </x:c>
      <x:c r="E414" s="16">
        <x:v>110</x:v>
      </x:c>
      <x:c r="F414" s="16">
        <x:v>28</x:v>
      </x:c>
      <x:c r="G414" s="16">
        <x:v>0</x:v>
      </x:c>
      <x:c r="H414" s="16">
        <x:v>187</x:v>
      </x:c>
      <x:c r="I414" s="16">
        <x:v>54</x:v>
      </x:c>
      <x:c r="J414" s="16">
        <x:v>386</x:v>
      </x:c>
      <x:c r="K414" s="16">
        <x:v>0</x:v>
      </x:c>
      <x:c r="L414" s="16">
        <x:v>239</x:v>
      </x:c>
      <x:c r="M414" s="16">
        <x:v>0</x:v>
      </x:c>
      <x:c r="N414" s="16">
        <x:v>37</x:v>
      </x:c>
      <x:c r="O414" s="20">
        <x:v>160</x:v>
      </x:c>
      <x:c r="P414" s="20">
        <x:v>167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151</x:v>
      </x:c>
      <x:c r="C415" s="16">
        <x:v>312</x:v>
      </x:c>
      <x:c r="D415" s="16">
        <x:v>726</x:v>
      </x:c>
      <x:c r="E415" s="16">
        <x:v>517</x:v>
      </x:c>
      <x:c r="F415" s="16">
        <x:v>72</x:v>
      </x:c>
      <x:c r="G415" s="16">
        <x:v>224</x:v>
      </x:c>
      <x:c r="H415" s="16">
        <x:v>151</x:v>
      </x:c>
      <x:c r="I415" s="16">
        <x:v>231</x:v>
      </x:c>
      <x:c r="J415" s="16">
        <x:v>350</x:v>
      </x:c>
      <x:c r="K415" s="16">
        <x:v>709</x:v>
      </x:c>
      <x:c r="L415" s="16">
        <x:v>262</x:v>
      </x:c>
      <x:c r="M415" s="16">
        <x:v>129</x:v>
      </x:c>
      <x:c r="N415" s="16">
        <x:v>92</x:v>
      </x:c>
      <x:c r="O415" s="20">
        <x:v>455</x:v>
      </x:c>
      <x:c r="P415" s="20">
        <x:v>268</x:v>
      </x:c>
      <x:c r="Q415" s="20">
        <x:v>229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672</x:v>
      </x:c>
      <x:c r="C416" s="16">
        <x:v>437</x:v>
      </x:c>
      <x:c r="D416" s="16">
        <x:v>995</x:v>
      </x:c>
      <x:c r="E416" s="16">
        <x:v>2698</x:v>
      </x:c>
      <x:c r="F416" s="16">
        <x:v>98</x:v>
      </x:c>
      <x:c r="G416" s="16">
        <x:v>1458</x:v>
      </x:c>
      <x:c r="H416" s="16">
        <x:v>237</x:v>
      </x:c>
      <x:c r="I416" s="16">
        <x:v>198</x:v>
      </x:c>
      <x:c r="J416" s="16">
        <x:v>1455</x:v>
      </x:c>
      <x:c r="K416" s="16">
        <x:v>3716</x:v>
      </x:c>
      <x:c r="L416" s="16">
        <x:v>402</x:v>
      </x:c>
      <x:c r="M416" s="16">
        <x:v>483</x:v>
      </x:c>
      <x:c r="N416" s="16">
        <x:v>117</x:v>
      </x:c>
      <x:c r="O416" s="20">
        <x:v>755</x:v>
      </x:c>
      <x:c r="P416" s="20">
        <x:v>395</x:v>
      </x:c>
      <x:c r="Q416" s="20">
        <x:v>991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293</x:v>
      </x:c>
      <x:c r="C417" s="16">
        <x:v>475</x:v>
      </x:c>
      <x:c r="D417" s="37">
        <x:v>928</x:v>
      </x:c>
      <x:c r="E417" s="16">
        <x:v>1261</x:v>
      </x:c>
      <x:c r="F417" s="16">
        <x:v>76</x:v>
      </x:c>
      <x:c r="G417" s="16">
        <x:v>726</x:v>
      </x:c>
      <x:c r="H417" s="16">
        <x:v>195</x:v>
      </x:c>
      <x:c r="I417" s="16">
        <x:v>198</x:v>
      </x:c>
      <x:c r="J417" s="16">
        <x:v>739</x:v>
      </x:c>
      <x:c r="K417" s="16">
        <x:v>2090</x:v>
      </x:c>
      <x:c r="L417" s="16">
        <x:v>444</x:v>
      </x:c>
      <x:c r="M417" s="16">
        <x:v>264</x:v>
      </x:c>
      <x:c r="N417" s="16">
        <x:v>93</x:v>
      </x:c>
      <x:c r="O417" s="20">
        <x:v>578</x:v>
      </x:c>
      <x:c r="P417" s="20">
        <x:v>327</x:v>
      </x:c>
      <x:c r="Q417" s="20">
        <x:v>478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240</x:v>
      </x:c>
      <x:c r="C418" s="16">
        <x:v>372</x:v>
      </x:c>
      <x:c r="D418" s="37">
        <x:v>995</x:v>
      </x:c>
      <x:c r="E418" s="16">
        <x:v>1350</x:v>
      </x:c>
      <x:c r="F418" s="16">
        <x:v>94</x:v>
      </x:c>
      <x:c r="G418" s="16">
        <x:v>586</x:v>
      </x:c>
      <x:c r="H418" s="16">
        <x:v>154</x:v>
      </x:c>
      <x:c r="I418" s="16">
        <x:v>198</x:v>
      </x:c>
      <x:c r="J418" s="16">
        <x:v>1348</x:v>
      </x:c>
      <x:c r="K418" s="16">
        <x:v>1722</x:v>
      </x:c>
      <x:c r="L418" s="16">
        <x:v>347</x:v>
      </x:c>
      <x:c r="M418" s="16">
        <x:v>259</x:v>
      </x:c>
      <x:c r="N418" s="16">
        <x:v>114</x:v>
      </x:c>
      <x:c r="O418" s="20">
        <x:v>437</x:v>
      </x:c>
      <x:c r="P418" s="20">
        <x:v>363</x:v>
      </x:c>
      <x:c r="Q418" s="20">
        <x:v>501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245</x:v>
      </x:c>
      <x:c r="C419" s="31">
        <x:v>252</x:v>
      </x:c>
      <x:c r="D419" s="31">
        <x:v>855</x:v>
      </x:c>
      <x:c r="E419" s="31">
        <x:v>1120</x:v>
      </x:c>
      <x:c r="F419" s="31">
        <x:v>85</x:v>
      </x:c>
      <x:c r="G419" s="31">
        <x:v>555</x:v>
      </x:c>
      <x:c r="H419" s="31">
        <x:v>277</x:v>
      </x:c>
      <x:c r="I419" s="31">
        <x:v>140</x:v>
      </x:c>
      <x:c r="J419" s="31">
        <x:v>668</x:v>
      </x:c>
      <x:c r="K419" s="31">
        <x:v>1880</x:v>
      </x:c>
      <x:c r="L419" s="31">
        <x:v>226</x:v>
      </x:c>
      <x:c r="M419" s="31">
        <x:v>207</x:v>
      </x:c>
      <x:c r="N419" s="31">
        <x:v>118</x:v>
      </x:c>
      <x:c r="O419" s="32">
        <x:v>511</x:v>
      </x:c>
      <x:c r="P419" s="32">
        <x:v>382</x:v>
      </x:c>
      <x:c r="Q419" s="32">
        <x:v>344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112</x:v>
      </x:c>
      <x:c r="C420" s="31">
        <x:v>73</x:v>
      </x:c>
      <x:c r="D420" s="31">
        <x:v>303</x:v>
      </x:c>
      <x:c r="E420" s="31">
        <x:v>732</x:v>
      </x:c>
      <x:c r="F420" s="31">
        <x:v>61</x:v>
      </x:c>
      <x:c r="G420" s="31">
        <x:v>195</x:v>
      </x:c>
      <x:c r="H420" s="31">
        <x:v>113</x:v>
      </x:c>
      <x:c r="I420" s="31">
        <x:v>77</x:v>
      </x:c>
      <x:c r="J420" s="31">
        <x:v>600</x:v>
      </x:c>
      <x:c r="K420" s="31">
        <x:v>918</x:v>
      </x:c>
      <x:c r="L420" s="31">
        <x:v>337</x:v>
      </x:c>
      <x:c r="M420" s="31">
        <x:v>112</x:v>
      </x:c>
      <x:c r="N420" s="31">
        <x:v>34</x:v>
      </x:c>
      <x:c r="O420" s="32">
        <x:v>332</x:v>
      </x:c>
      <x:c r="P420" s="32">
        <x:v>124</x:v>
      </x:c>
      <x:c r="Q420" s="32">
        <x:v>210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97</x:v>
      </x:c>
      <x:c r="C421" s="16">
        <x:v>288</x:v>
      </x:c>
      <x:c r="D421" s="16">
        <x:v>370</x:v>
      </x:c>
      <x:c r="E421" s="16">
        <x:v>445</x:v>
      </x:c>
      <x:c r="F421" s="16">
        <x:v>34</x:v>
      </x:c>
      <x:c r="G421" s="16">
        <x:v>306</x:v>
      </x:c>
      <x:c r="H421" s="16">
        <x:v>219</x:v>
      </x:c>
      <x:c r="I421" s="16">
        <x:v>73</x:v>
      </x:c>
      <x:c r="J421" s="16">
        <x:v>457</x:v>
      </x:c>
      <x:c r="K421" s="16">
        <x:v>627</x:v>
      </x:c>
      <x:c r="L421" s="16">
        <x:v>236</x:v>
      </x:c>
      <x:c r="M421" s="16">
        <x:v>95</x:v>
      </x:c>
      <x:c r="N421" s="16">
        <x:v>22</x:v>
      </x:c>
      <x:c r="O421" s="20">
        <x:v>234</x:v>
      </x:c>
      <x:c r="P421" s="20">
        <x:v>143</x:v>
      </x:c>
      <x:c r="Q421" s="20">
        <x:v>124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285</x:v>
      </x:c>
      <x:c r="C422" s="16">
        <x:v>290</x:v>
      </x:c>
      <x:c r="D422" s="16">
        <x:v>875</x:v>
      </x:c>
      <x:c r="E422" s="16">
        <x:v>920</x:v>
      </x:c>
      <x:c r="F422" s="16">
        <x:v>61</x:v>
      </x:c>
      <x:c r="G422" s="16">
        <x:v>681</x:v>
      </x:c>
      <x:c r="H422" s="16">
        <x:v>161</x:v>
      </x:c>
      <x:c r="I422" s="16">
        <x:v>203</x:v>
      </x:c>
      <x:c r="J422" s="16">
        <x:v>748</x:v>
      </x:c>
      <x:c r="K422" s="16">
        <x:v>1838</x:v>
      </x:c>
      <x:c r="L422" s="16">
        <x:v>280</x:v>
      </x:c>
      <x:c r="M422" s="16">
        <x:v>258</x:v>
      </x:c>
      <x:c r="N422" s="16">
        <x:v>134</x:v>
      </x:c>
      <x:c r="O422" s="20">
        <x:v>514</x:v>
      </x:c>
      <x:c r="P422" s="20">
        <x:v>243</x:v>
      </x:c>
      <x:c r="Q422" s="20">
        <x:v>477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312</x:v>
      </x:c>
      <x:c r="C423" s="16">
        <x:v>454</x:v>
      </x:c>
      <x:c r="D423" s="16">
        <x:v>1119</x:v>
      </x:c>
      <x:c r="E423" s="16">
        <x:v>1970</x:v>
      </x:c>
      <x:c r="F423" s="16">
        <x:v>121</x:v>
      </x:c>
      <x:c r="G423" s="16">
        <x:v>854</x:v>
      </x:c>
      <x:c r="H423" s="16">
        <x:v>246</x:v>
      </x:c>
      <x:c r="I423" s="16">
        <x:v>226</x:v>
      </x:c>
      <x:c r="J423" s="16">
        <x:v>1242</x:v>
      </x:c>
      <x:c r="K423" s="16">
        <x:v>2673</x:v>
      </x:c>
      <x:c r="L423" s="16">
        <x:v>376</x:v>
      </x:c>
      <x:c r="M423" s="16">
        <x:v>271</x:v>
      </x:c>
      <x:c r="N423" s="16">
        <x:v>156</x:v>
      </x:c>
      <x:c r="O423" s="20">
        <x:v>836</x:v>
      </x:c>
      <x:c r="P423" s="20">
        <x:v>443</x:v>
      </x:c>
      <x:c r="Q423" s="20">
        <x:v>582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6</x:v>
      </x:c>
      <x:c r="C424" s="16">
        <x:v>506</x:v>
      </x:c>
      <x:c r="D424" s="37">
        <x:v>1097</x:v>
      </x:c>
      <x:c r="E424" s="16">
        <x:v>66</x:v>
      </x:c>
      <x:c r="F424" s="16">
        <x:v>84</x:v>
      </x:c>
      <x:c r="G424" s="16">
        <x:v>0</x:v>
      </x:c>
      <x:c r="H424" s="16">
        <x:v>343</x:v>
      </x:c>
      <x:c r="I424" s="16">
        <x:v>191</x:v>
      </x:c>
      <x:c r="J424" s="16">
        <x:v>345</x:v>
      </x:c>
      <x:c r="K424" s="16">
        <x:v>0</x:v>
      </x:c>
      <x:c r="L424" s="16">
        <x:v>422</x:v>
      </x:c>
      <x:c r="M424" s="16">
        <x:v>250</x:v>
      </x:c>
      <x:c r="N424" s="16">
        <x:v>113</x:v>
      </x:c>
      <x:c r="O424" s="20">
        <x:v>594</x:v>
      </x:c>
      <x:c r="P424" s="20">
        <x:v>381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569</x:v>
      </x:c>
      <x:c r="C425" s="16">
        <x:v>500</x:v>
      </x:c>
      <x:c r="D425" s="37">
        <x:v>957</x:v>
      </x:c>
      <x:c r="E425" s="16">
        <x:v>2799</x:v>
      </x:c>
      <x:c r="F425" s="16">
        <x:v>105</x:v>
      </x:c>
      <x:c r="G425" s="16">
        <x:v>1503</x:v>
      </x:c>
      <x:c r="H425" s="16">
        <x:v>188</x:v>
      </x:c>
      <x:c r="I425" s="16">
        <x:v>184</x:v>
      </x:c>
      <x:c r="J425" s="16">
        <x:v>1606</x:v>
      </x:c>
      <x:c r="K425" s="16">
        <x:v>4008</x:v>
      </x:c>
      <x:c r="L425" s="16">
        <x:v>392</x:v>
      </x:c>
      <x:c r="M425" s="16">
        <x:v>246</x:v>
      </x:c>
      <x:c r="N425" s="16">
        <x:v>159</x:v>
      </x:c>
      <x:c r="O425" s="20">
        <x:v>711</x:v>
      </x:c>
      <x:c r="P425" s="20">
        <x:v>376</x:v>
      </x:c>
      <x:c r="Q425" s="20">
        <x:v>1061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253</x:v>
      </x:c>
      <x:c r="C426" s="31">
        <x:v>311</x:v>
      </x:c>
      <x:c r="D426" s="31">
        <x:v>987</x:v>
      </x:c>
      <x:c r="E426" s="31">
        <x:v>1244</x:v>
      </x:c>
      <x:c r="F426" s="31">
        <x:v>103</x:v>
      </x:c>
      <x:c r="G426" s="31">
        <x:v>589</x:v>
      </x:c>
      <x:c r="H426" s="31">
        <x:v>203</x:v>
      </x:c>
      <x:c r="I426" s="31">
        <x:v>175</x:v>
      </x:c>
      <x:c r="J426" s="31">
        <x:v>844</x:v>
      </x:c>
      <x:c r="K426" s="31">
        <x:v>1641</x:v>
      </x:c>
      <x:c r="L426" s="31">
        <x:v>171</x:v>
      </x:c>
      <x:c r="M426" s="31">
        <x:v>210</x:v>
      </x:c>
      <x:c r="N426" s="31">
        <x:v>124</x:v>
      </x:c>
      <x:c r="O426" s="32">
        <x:v>458</x:v>
      </x:c>
      <x:c r="P426" s="32">
        <x:v>236</x:v>
      </x:c>
      <x:c r="Q426" s="32">
        <x:v>344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89</x:v>
      </x:c>
      <x:c r="C427" s="31">
        <x:v>103</x:v>
      </x:c>
      <x:c r="D427" s="31">
        <x:v>455</x:v>
      </x:c>
      <x:c r="E427" s="31">
        <x:v>1138</x:v>
      </x:c>
      <x:c r="F427" s="31">
        <x:v>50</x:v>
      </x:c>
      <x:c r="G427" s="31">
        <x:v>243</x:v>
      </x:c>
      <x:c r="H427" s="31">
        <x:v>126</x:v>
      </x:c>
      <x:c r="I427" s="31">
        <x:v>66</x:v>
      </x:c>
      <x:c r="J427" s="31">
        <x:v>427</x:v>
      </x:c>
      <x:c r="K427" s="31">
        <x:v>804</x:v>
      </x:c>
      <x:c r="L427" s="31">
        <x:v>265</x:v>
      </x:c>
      <x:c r="M427" s="31">
        <x:v>96</x:v>
      </x:c>
      <x:c r="N427" s="31">
        <x:v>39</x:v>
      </x:c>
      <x:c r="O427" s="32">
        <x:v>392</x:v>
      </x:c>
      <x:c r="P427" s="32">
        <x:v>247</x:v>
      </x:c>
      <x:c r="Q427" s="32">
        <x:v>159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155</x:v>
      </x:c>
      <x:c r="C428" s="16">
        <x:v>244</x:v>
      </x:c>
      <x:c r="D428" s="16">
        <x:v>426</x:v>
      </x:c>
      <x:c r="E428" s="16">
        <x:v>463</x:v>
      </x:c>
      <x:c r="F428" s="16">
        <x:v>24</x:v>
      </x:c>
      <x:c r="G428" s="16">
        <x:v>289</x:v>
      </x:c>
      <x:c r="H428" s="16">
        <x:v>258</x:v>
      </x:c>
      <x:c r="I428" s="16">
        <x:v>59</x:v>
      </x:c>
      <x:c r="J428" s="16">
        <x:v>473</x:v>
      </x:c>
      <x:c r="K428" s="16">
        <x:v>723</x:v>
      </x:c>
      <x:c r="L428" s="16">
        <x:v>173</x:v>
      </x:c>
      <x:c r="M428" s="16">
        <x:v>97</x:v>
      </x:c>
      <x:c r="N428" s="16">
        <x:v>20</x:v>
      </x:c>
      <x:c r="O428" s="20">
        <x:v>221</x:v>
      </x:c>
      <x:c r="P428" s="20">
        <x:v>186</x:v>
      </x:c>
      <x:c r="Q428" s="20">
        <x:v>186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301</x:v>
      </x:c>
      <x:c r="C429" s="16">
        <x:v>483</x:v>
      </x:c>
      <x:c r="D429" s="16">
        <x:v>1084</x:v>
      </x:c>
      <x:c r="E429" s="16">
        <x:v>1673</x:v>
      </x:c>
      <x:c r="F429" s="16">
        <x:v>78</x:v>
      </x:c>
      <x:c r="G429" s="16">
        <x:v>831</x:v>
      </x:c>
      <x:c r="H429" s="16">
        <x:v>183</x:v>
      </x:c>
      <x:c r="I429" s="16">
        <x:v>250</x:v>
      </x:c>
      <x:c r="J429" s="16">
        <x:v>500</x:v>
      </x:c>
      <x:c r="K429" s="16">
        <x:v>1867</x:v>
      </x:c>
      <x:c r="L429" s="16">
        <x:v>263</x:v>
      </x:c>
      <x:c r="M429" s="16">
        <x:v>187</x:v>
      </x:c>
      <x:c r="N429" s="16">
        <x:v>117</x:v>
      </x:c>
      <x:c r="O429" s="20">
        <x:v>485</x:v>
      </x:c>
      <x:c r="P429" s="20">
        <x:v>215</x:v>
      </x:c>
      <x:c r="Q429" s="20">
        <x:v>474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313</x:v>
      </x:c>
      <x:c r="C430" s="16">
        <x:v>446</x:v>
      </x:c>
      <x:c r="D430" s="16">
        <x:v>1383</x:v>
      </x:c>
      <x:c r="E430" s="16">
        <x:v>1843</x:v>
      </x:c>
      <x:c r="F430" s="16">
        <x:v>109</x:v>
      </x:c>
      <x:c r="G430" s="16">
        <x:v>932</x:v>
      </x:c>
      <x:c r="H430" s="16">
        <x:v>234</x:v>
      </x:c>
      <x:c r="I430" s="16">
        <x:v>244</x:v>
      </x:c>
      <x:c r="J430" s="16">
        <x:v>1112</x:v>
      </x:c>
      <x:c r="K430" s="16">
        <x:v>2473</x:v>
      </x:c>
      <x:c r="L430" s="16">
        <x:v>431</x:v>
      </x:c>
      <x:c r="M430" s="16">
        <x:v>292</x:v>
      </x:c>
      <x:c r="N430" s="16">
        <x:v>143</x:v>
      </x:c>
      <x:c r="O430" s="20">
        <x:v>859</x:v>
      </x:c>
      <x:c r="P430" s="20">
        <x:v>411</x:v>
      </x:c>
      <x:c r="Q430" s="20">
        <x:v>690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297</x:v>
      </x:c>
      <x:c r="C431" s="16">
        <x:v>608</x:v>
      </x:c>
      <x:c r="D431" s="37">
        <x:v>1263</x:v>
      </x:c>
      <x:c r="E431" s="16">
        <x:v>1598</x:v>
      </x:c>
      <x:c r="F431" s="16">
        <x:v>76</x:v>
      </x:c>
      <x:c r="G431" s="16">
        <x:v>776</x:v>
      </x:c>
      <x:c r="H431" s="16">
        <x:v>268</x:v>
      </x:c>
      <x:c r="I431" s="16">
        <x:v>188</x:v>
      </x:c>
      <x:c r="J431" s="16">
        <x:v>937</x:v>
      </x:c>
      <x:c r="K431" s="16">
        <x:v>2210</x:v>
      </x:c>
      <x:c r="L431" s="16">
        <x:v>393</x:v>
      </x:c>
      <x:c r="M431" s="16">
        <x:v>220</x:v>
      </x:c>
      <x:c r="N431" s="16">
        <x:v>100</x:v>
      </x:c>
      <x:c r="O431" s="20">
        <x:v>731</x:v>
      </x:c>
      <x:c r="P431" s="20">
        <x:v>401</x:v>
      </x:c>
      <x:c r="Q431" s="20">
        <x:v>525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249</x:v>
      </x:c>
      <x:c r="C432" s="16">
        <x:v>415</x:v>
      </x:c>
      <x:c r="D432" s="37">
        <x:v>1069</x:v>
      </x:c>
      <x:c r="E432" s="16">
        <x:v>1786</x:v>
      </x:c>
      <x:c r="F432" s="16">
        <x:v>69</x:v>
      </x:c>
      <x:c r="G432" s="16">
        <x:v>733</x:v>
      </x:c>
      <x:c r="H432" s="16">
        <x:v>223</x:v>
      </x:c>
      <x:c r="I432" s="16">
        <x:v>196</x:v>
      </x:c>
      <x:c r="J432" s="16">
        <x:v>924</x:v>
      </x:c>
      <x:c r="K432" s="16">
        <x:v>1982</x:v>
      </x:c>
      <x:c r="L432" s="16">
        <x:v>350</x:v>
      </x:c>
      <x:c r="M432" s="16">
        <x:v>191</x:v>
      </x:c>
      <x:c r="N432" s="16">
        <x:v>75</x:v>
      </x:c>
      <x:c r="O432" s="20">
        <x:v>507</x:v>
      </x:c>
      <x:c r="P432" s="20">
        <x:v>327</x:v>
      </x:c>
      <x:c r="Q432" s="20">
        <x:v>464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v>216</x:v>
      </x:c>
      <x:c r="C433" s="31">
        <x:v>310</x:v>
      </x:c>
      <x:c r="D433" s="31">
        <x:v>1210</x:v>
      </x:c>
      <x:c r="E433" s="31">
        <x:v>1227</x:v>
      </x:c>
      <x:c r="F433" s="31">
        <x:v>62</x:v>
      </x:c>
      <x:c r="G433" s="31">
        <x:v>487</x:v>
      </x:c>
      <x:c r="H433" s="31">
        <x:v>232</x:v>
      </x:c>
      <x:c r="I433" s="31">
        <x:v>172</x:v>
      </x:c>
      <x:c r="J433" s="31">
        <x:v>813</x:v>
      </x:c>
      <x:c r="K433" s="31">
        <x:v>1685</x:v>
      </x:c>
      <x:c r="L433" s="31">
        <x:v>154</x:v>
      </x:c>
      <x:c r="M433" s="31">
        <x:v>238</x:v>
      </x:c>
      <x:c r="N433" s="31">
        <x:v>94</x:v>
      </x:c>
      <x:c r="O433" s="32">
        <x:v>562</x:v>
      </x:c>
      <x:c r="P433" s="32">
        <x:v>201</x:v>
      </x:c>
      <x:c r="Q433" s="32">
        <x:v>427</x:v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v>62</x:v>
      </x:c>
      <x:c r="C434" s="31">
        <x:v>110</x:v>
      </x:c>
      <x:c r="D434" s="31">
        <x:v>456</x:v>
      </x:c>
      <x:c r="E434" s="31">
        <x:v>1036</x:v>
      </x:c>
      <x:c r="F434" s="31">
        <x:v>28</x:v>
      </x:c>
      <x:c r="G434" s="31">
        <x:v>305</x:v>
      </x:c>
      <x:c r="H434" s="31">
        <x:v>170</x:v>
      </x:c>
      <x:c r="I434" s="31">
        <x:v>47</x:v>
      </x:c>
      <x:c r="J434" s="31">
        <x:v>661</x:v>
      </x:c>
      <x:c r="K434" s="31">
        <x:v>849</x:v>
      </x:c>
      <x:c r="L434" s="31">
        <x:v>223</x:v>
      </x:c>
      <x:c r="M434" s="31">
        <x:v>84</x:v>
      </x:c>
      <x:c r="N434" s="31">
        <x:v>54</x:v>
      </x:c>
      <x:c r="O434" s="32">
        <x:v>389</x:v>
      </x:c>
      <x:c r="P434" s="32">
        <x:v>327</x:v>
      </x:c>
      <x:c r="Q434" s="32">
        <x:v>196</x:v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v>138</x:v>
      </x:c>
      <x:c r="C435" s="16">
        <x:v>88</x:v>
      </x:c>
      <x:c r="D435" s="16">
        <x:v>433</x:v>
      </x:c>
      <x:c r="E435" s="16">
        <x:v>831</x:v>
      </x:c>
      <x:c r="F435" s="16">
        <x:v>25</x:v>
      </x:c>
      <x:c r="G435" s="16">
        <x:v>448</x:v>
      </x:c>
      <x:c r="H435" s="16">
        <x:v>196</x:v>
      </x:c>
      <x:c r="I435" s="16">
        <x:v>52</x:v>
      </x:c>
      <x:c r="J435" s="16">
        <x:v>267</x:v>
      </x:c>
      <x:c r="K435" s="16">
        <x:v>937</x:v>
      </x:c>
      <x:c r="L435" s="16">
        <x:v>181</x:v>
      </x:c>
      <x:c r="M435" s="16">
        <x:v>96</x:v>
      </x:c>
      <x:c r="N435" s="16">
        <x:v>35</x:v>
      </x:c>
      <x:c r="O435" s="20">
        <x:v>274</x:v>
      </x:c>
      <x:c r="P435" s="20">
        <x:v>132</x:v>
      </x:c>
      <x:c r="Q435" s="20">
        <x:v>215</x:v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v>302</x:v>
      </x:c>
      <x:c r="C436" s="16">
        <x:v>288</x:v>
      </x:c>
      <x:c r="D436" s="16">
        <x:v>1338</x:v>
      </x:c>
      <x:c r="E436" s="16">
        <x:v>1333</x:v>
      </x:c>
      <x:c r="F436" s="16">
        <x:v>60</x:v>
      </x:c>
      <x:c r="G436" s="16">
        <x:v>857</x:v>
      </x:c>
      <x:c r="H436" s="16">
        <x:v>203</x:v>
      </x:c>
      <x:c r="I436" s="16">
        <x:v>201</x:v>
      </x:c>
      <x:c r="J436" s="16">
        <x:v>642</x:v>
      </x:c>
      <x:c r="K436" s="16">
        <x:v>2107</x:v>
      </x:c>
      <x:c r="L436" s="16">
        <x:v>320</x:v>
      </x:c>
      <x:c r="M436" s="16">
        <x:v>247</x:v>
      </x:c>
      <x:c r="N436" s="16">
        <x:v>115</x:v>
      </x:c>
      <x:c r="O436" s="20">
        <x:v>540</x:v>
      </x:c>
      <x:c r="P436" s="20">
        <x:v>248</x:v>
      </x:c>
      <x:c r="Q436" s="20">
        <x:v>484</x:v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v>453</x:v>
      </x:c>
      <x:c r="C437" s="16">
        <x:v>489</x:v>
      </x:c>
      <x:c r="D437" s="16">
        <x:v>1517</x:v>
      </x:c>
      <x:c r="E437" s="16">
        <x:v>2636</x:v>
      </x:c>
      <x:c r="F437" s="16">
        <x:v>110</x:v>
      </x:c>
      <x:c r="G437" s="16">
        <x:v>1084</x:v>
      </x:c>
      <x:c r="H437" s="16">
        <x:v>203</x:v>
      </x:c>
      <x:c r="I437" s="16">
        <x:v>182</x:v>
      </x:c>
      <x:c r="J437" s="16">
        <x:v>1375</x:v>
      </x:c>
      <x:c r="K437" s="16">
        <x:v>3015</x:v>
      </x:c>
      <x:c r="L437" s="16">
        <x:v>496</x:v>
      </x:c>
      <x:c r="M437" s="16">
        <x:v>258</x:v>
      </x:c>
      <x:c r="N437" s="16">
        <x:v>61</x:v>
      </x:c>
      <x:c r="O437" s="20">
        <x:v>1084</x:v>
      </x:c>
      <x:c r="P437" s="20">
        <x:v>425</x:v>
      </x:c>
      <x:c r="Q437" s="20">
        <x:v>771</x:v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v>396</x:v>
      </x:c>
      <x:c r="C438" s="16">
        <x:v>553</x:v>
      </x:c>
      <x:c r="D438" s="37">
        <x:v>1552</x:v>
      </x:c>
      <x:c r="E438" s="16">
        <x:v>2083</x:v>
      </x:c>
      <x:c r="F438" s="16">
        <x:v>70</x:v>
      </x:c>
      <x:c r="G438" s="16">
        <x:v>993</x:v>
      </x:c>
      <x:c r="H438" s="16">
        <x:v>303</x:v>
      </x:c>
      <x:c r="I438" s="16">
        <x:v>222</x:v>
      </x:c>
      <x:c r="J438" s="16">
        <x:v>1102</x:v>
      </x:c>
      <x:c r="K438" s="16">
        <x:v>2798</x:v>
      </x:c>
      <x:c r="L438" s="16">
        <x:v>457</x:v>
      </x:c>
      <x:c r="M438" s="16">
        <x:v>272</x:v>
      </x:c>
      <x:c r="N438" s="16">
        <x:v>85</x:v>
      </x:c>
      <x:c r="O438" s="20">
        <x:v>831</x:v>
      </x:c>
      <x:c r="P438" s="20">
        <x:v>478</x:v>
      </x:c>
      <x:c r="Q438" s="20">
        <x:v>665</x:v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v>301</x:v>
      </x:c>
      <x:c r="C439" s="16">
        <x:v>644</x:v>
      </x:c>
      <x:c r="D439" s="37">
        <x:v>1520</x:v>
      </x:c>
      <x:c r="E439" s="16">
        <x:v>1969</x:v>
      </x:c>
      <x:c r="F439" s="16">
        <x:v>94</x:v>
      </x:c>
      <x:c r="G439" s="16">
        <x:v>1055</x:v>
      </x:c>
      <x:c r="H439" s="16">
        <x:v>339</x:v>
      </x:c>
      <x:c r="I439" s="16">
        <x:v>161</x:v>
      </x:c>
      <x:c r="J439" s="16">
        <x:v>1246</x:v>
      </x:c>
      <x:c r="K439" s="16">
        <x:v>2504</x:v>
      </x:c>
      <x:c r="L439" s="16">
        <x:v>463</x:v>
      </x:c>
      <x:c r="M439" s="16">
        <x:v>234</x:v>
      </x:c>
      <x:c r="N439" s="16">
        <x:v>128</x:v>
      </x:c>
      <x:c r="O439" s="20">
        <x:v>987</x:v>
      </x:c>
      <x:c r="P439" s="20">
        <x:v>418</x:v>
      </x:c>
      <x:c r="Q439" s="20">
        <x:v>588</x:v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v>2</x:v>
      </x:c>
      <x:c r="C440" s="31">
        <x:v>505</x:v>
      </x:c>
      <x:c r="D440" s="31">
        <x:v>0</x:v>
      </x:c>
      <x:c r="E440" s="31">
        <x:v>105</x:v>
      </x:c>
      <x:c r="F440" s="31">
        <x:v>83</x:v>
      </x:c>
      <x:c r="G440" s="31">
        <x:v>0</x:v>
      </x:c>
      <x:c r="H440" s="31">
        <x:v>210</x:v>
      </x:c>
      <x:c r="I440" s="31">
        <x:v>169</x:v>
      </x:c>
      <x:c r="J440" s="31">
        <x:v>408</x:v>
      </x:c>
      <x:c r="K440" s="31">
        <x:v>0</x:v>
      </x:c>
      <x:c r="L440" s="31">
        <x:v>177</x:v>
      </x:c>
      <x:c r="M440" s="31">
        <x:v>0</x:v>
      </x:c>
      <x:c r="N440" s="31">
        <x:v>79</x:v>
      </x:c>
      <x:c r="O440" s="32">
        <x:v>661</x:v>
      </x:c>
      <x:c r="P440" s="32">
        <x:v>414</x:v>
      </x:c>
      <x:c r="Q440" s="32">
        <x:v>0</x:v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v>475</x:v>
      </x:c>
      <x:c r="C441" s="31">
        <x:v>212</x:v>
      </x:c>
      <x:c r="D441" s="31">
        <x:v>2235</x:v>
      </x:c>
      <x:c r="E441" s="31">
        <x:v>2788</x:v>
      </x:c>
      <x:c r="F441" s="31">
        <x:v>67</x:v>
      </x:c>
      <x:c r="G441" s="31">
        <x:v>1365</x:v>
      </x:c>
      <x:c r="H441" s="31">
        <x:v>194</x:v>
      </x:c>
      <x:c r="I441" s="31">
        <x:v>64</x:v>
      </x:c>
      <x:c r="J441" s="31">
        <x:v>1278</x:v>
      </x:c>
      <x:c r="K441" s="31">
        <x:v>3440</x:v>
      </x:c>
      <x:c r="L441" s="31">
        <x:v>358</x:v>
      </x:c>
      <x:c r="M441" s="31">
        <x:v>351</x:v>
      </x:c>
      <x:c r="N441" s="31">
        <x:v>49</x:v>
      </x:c>
      <x:c r="O441" s="32">
        <x:v>481</x:v>
      </x:c>
      <x:c r="P441" s="32">
        <x:v>291</x:v>
      </x:c>
      <x:c r="Q441" s="32">
        <x:v>932</x:v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v>132</x:v>
      </x:c>
      <x:c r="C442" s="16">
        <x:v>366</x:v>
      </x:c>
      <x:c r="D442" s="16">
        <x:v>399</x:v>
      </x:c>
      <x:c r="E442" s="16">
        <x:v>888</x:v>
      </x:c>
      <x:c r="F442" s="16">
        <x:v>55</x:v>
      </x:c>
      <x:c r="G442" s="16">
        <x:v>359</x:v>
      </x:c>
      <x:c r="H442" s="16">
        <x:v>268</x:v>
      </x:c>
      <x:c r="I442" s="16">
        <x:v>66</x:v>
      </x:c>
      <x:c r="J442" s="16">
        <x:v>414</x:v>
      </x:c>
      <x:c r="K442" s="16">
        <x:v>1256</x:v>
      </x:c>
      <x:c r="L442" s="16">
        <x:v>341</x:v>
      </x:c>
      <x:c r="M442" s="16">
        <x:v>118</x:v>
      </x:c>
      <x:c r="N442" s="16">
        <x:v>47</x:v>
      </x:c>
      <x:c r="O442" s="20">
        <x:v>374</x:v>
      </x:c>
      <x:c r="P442" s="20">
        <x:v>146</x:v>
      </x:c>
      <x:c r="Q442" s="20">
        <x:v>209</x:v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v>513</x:v>
      </x:c>
      <x:c r="C443" s="16">
        <x:v>664</x:v>
      </x:c>
      <x:c r="D443" s="16">
        <x:v>1998</x:v>
      </x:c>
      <x:c r="E443" s="16">
        <x:v>2188</x:v>
      </x:c>
      <x:c r="F443" s="16">
        <x:v>77</x:v>
      </x:c>
      <x:c r="G443" s="16">
        <x:v>1174</x:v>
      </x:c>
      <x:c r="H443" s="16">
        <x:v>209</x:v>
      </x:c>
      <x:c r="I443" s="16">
        <x:v>272</x:v>
      </x:c>
      <x:c r="J443" s="16">
        <x:v>918</x:v>
      </x:c>
      <x:c r="K443" s="16">
        <x:v>2808</x:v>
      </x:c>
      <x:c r="L443" s="16">
        <x:v>382</x:v>
      </x:c>
      <x:c r="M443" s="16">
        <x:v>332</x:v>
      </x:c>
      <x:c r="N443" s="16">
        <x:v>111</x:v>
      </x:c>
      <x:c r="O443" s="20">
        <x:v>872</x:v>
      </x:c>
      <x:c r="P443" s="20">
        <x:v>308</x:v>
      </x:c>
      <x:c r="Q443" s="20">
        <x:v>678</x:v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v>1</x:v>
      </x:c>
      <x:c r="C444" s="16">
        <x:v>624</x:v>
      </x:c>
      <x:c r="D444" s="16">
        <x:v>2061</x:v>
      </x:c>
      <x:c r="E444" s="16">
        <x:v>220</x:v>
      </x:c>
      <x:c r="F444" s="16">
        <x:v>137</x:v>
      </x:c>
      <x:c r="G444" s="16">
        <x:v>0</x:v>
      </x:c>
      <x:c r="H444" s="16">
        <x:v>393</x:v>
      </x:c>
      <x:c r="I444" s="16">
        <x:v>192</x:v>
      </x:c>
      <x:c r="J444" s="16">
        <x:v>443</x:v>
      </x:c>
      <x:c r="K444" s="16">
        <x:v>0</x:v>
      </x:c>
      <x:c r="L444" s="16">
        <x:v>647</x:v>
      </x:c>
      <x:c r="M444" s="16">
        <x:v>0</x:v>
      </x:c>
      <x:c r="N444" s="16">
        <x:v>113</x:v>
      </x:c>
      <x:c r="O444" s="20">
        <x:v>981</x:v>
      </x:c>
      <x:c r="P444" s="20">
        <x:v>474</x:v>
      </x:c>
      <x:c r="Q444" s="20">
        <x:v>0</x:v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v>1141</x:v>
      </x:c>
      <x:c r="C445" s="16">
        <x:v>631</x:v>
      </x:c>
      <x:c r="D445" s="37">
        <x:v>2065</x:v>
      </x:c>
      <x:c r="E445" s="16">
        <x:v>5616</x:v>
      </x:c>
      <x:c r="F445" s="16">
        <x:v>148</x:v>
      </x:c>
      <x:c r="G445" s="16">
        <x:v>2953</x:v>
      </x:c>
      <x:c r="H445" s="16">
        <x:v>389</x:v>
      </x:c>
      <x:c r="I445" s="16">
        <x:v>192</x:v>
      </x:c>
      <x:c r="J445" s="16">
        <x:v>2657</x:v>
      </x:c>
      <x:c r="K445" s="16">
        <x:v>7618</x:v>
      </x:c>
      <x:c r="L445" s="16">
        <x:v>610</x:v>
      </x:c>
      <x:c r="M445" s="16">
        <x:v>628</x:v>
      </x:c>
      <x:c r="N445" s="16">
        <x:v>127</x:v>
      </x:c>
      <x:c r="O445" s="20">
        <x:v>1519</x:v>
      </x:c>
      <x:c r="P445" s="20">
        <x:v>595</x:v>
      </x:c>
      <x:c r="Q445" s="20">
        <x:v>1767</x:v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v>499</x:v>
      </x:c>
      <x:c r="C446" s="16">
        <x:v>894</x:v>
      </x:c>
      <x:c r="D446" s="37">
        <x:v>1930</x:v>
      </x:c>
      <x:c r="E446" s="16">
        <x:v>2328</x:v>
      </x:c>
      <x:c r="F446" s="16">
        <x:v>107</x:v>
      </x:c>
      <x:c r="G446" s="16">
        <x:v>1449</x:v>
      </x:c>
      <x:c r="H446" s="16">
        <x:v>400</x:v>
      </x:c>
      <x:c r="I446" s="16">
        <x:v>230</x:v>
      </x:c>
      <x:c r="J446" s="16">
        <x:v>1497</x:v>
      </x:c>
      <x:c r="K446" s="16">
        <x:v>3143</x:v>
      </x:c>
      <x:c r="L446" s="16">
        <x:v>621</x:v>
      </x:c>
      <x:c r="M446" s="16">
        <x:v>277</x:v>
      </x:c>
      <x:c r="N446" s="16">
        <x:v>77</x:v>
      </x:c>
      <x:c r="O446" s="20">
        <x:v>1245</x:v>
      </x:c>
      <x:c r="P446" s="20">
        <x:v>542</x:v>
      </x:c>
      <x:c r="Q446" s="20">
        <x:v>867</x:v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T521" s="5"/>
      <x:c r="U521" s="5"/>
      <x:c r="V521" s="5"/>
      <x:c r="W521" s="5"/>
      <x:c r="X521" s="5"/>
      <x:c r="Y521" s="5"/>
      <x:c r="Z521" s="5"/>
      <x:c r="AA521" s="5"/>
      <x:c r="AB521" s="5"/>
      <x:c r="AC521" s="5"/>
      <x:c r="AD521" s="5"/>
      <x:c r="AE521" s="5"/>
      <x:c r="AF521" s="5"/>
      <x:c r="AG521" s="5"/>
      <x:c r="AH521" s="5"/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T522" s="5"/>
      <x:c r="U522" s="5"/>
      <x:c r="V522" s="5"/>
      <x:c r="W522" s="5"/>
      <x:c r="X522" s="5"/>
      <x:c r="Y522" s="5"/>
      <x:c r="Z522" s="5"/>
      <x:c r="AA522" s="5"/>
      <x:c r="AB522" s="5"/>
      <x:c r="AC522" s="5"/>
      <x:c r="AD522" s="5"/>
      <x:c r="AE522" s="5"/>
      <x:c r="AF522" s="5"/>
      <x:c r="AG522" s="5"/>
      <x:c r="AH522" s="5"/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T523" s="5"/>
      <x:c r="U523" s="5"/>
      <x:c r="V523" s="5"/>
      <x:c r="W523" s="5"/>
      <x:c r="X523" s="5"/>
      <x:c r="Y523" s="5"/>
      <x:c r="Z523" s="5"/>
      <x:c r="AA523" s="5"/>
      <x:c r="AB523" s="5"/>
      <x:c r="AC523" s="5"/>
      <x:c r="AD523" s="5"/>
      <x:c r="AE523" s="5"/>
      <x:c r="AF523" s="5"/>
      <x:c r="AG523" s="5"/>
      <x:c r="AH523" s="5"/>
    </x:row>
    <x:row r="524">
      <x:c r="A524" s="27"/>
      <x:c r="B524" s="5"/>
      <x:c r="C524" s="5"/>
      <x:c r="D524" s="5"/>
      <x:c r="E524" s="5"/>
      <x:c r="F524" s="5"/>
      <x:c r="G524" s="5"/>
      <x:c r="H524" s="5"/>
      <x:c r="I524" s="5"/>
      <x:c r="J524" s="5"/>
      <x:c r="K524" s="5"/>
      <x:c r="L524" s="5"/>
      <x:c r="M524" s="5"/>
      <x:c r="N524" s="5"/>
      <x:c r="O524" s="5"/>
      <x:c r="P524" s="5"/>
      <x:c r="Q524" s="5"/>
      <x:c r="R524" s="5"/>
      <x:c r="S524" s="14"/>
      <x:c r="T524" s="5"/>
      <x:c r="U524" s="5"/>
      <x:c r="V524" s="5"/>
      <x:c r="W524" s="5"/>
      <x:c r="X524" s="5"/>
      <x:c r="Y524" s="5"/>
      <x:c r="Z524" s="5"/>
      <x:c r="AA524" s="5"/>
      <x:c r="AB524" s="5"/>
      <x:c r="AC524" s="5"/>
      <x:c r="AD524" s="5"/>
      <x:c r="AE524" s="5"/>
      <x:c r="AF524" s="5"/>
      <x:c r="AG524" s="5"/>
      <x:c r="AH524" s="5"/>
    </x:row>
    <x:row r="525">
      <x:c r="A525" s="27"/>
      <x:c r="B525" s="5"/>
      <x:c r="C525" s="5"/>
      <x:c r="D525" s="5"/>
      <x:c r="E525" s="5"/>
      <x:c r="F525" s="5"/>
      <x:c r="G525" s="5"/>
      <x:c r="H525" s="5"/>
      <x:c r="I525" s="5"/>
      <x:c r="J525" s="5"/>
      <x:c r="K525" s="5"/>
      <x:c r="L525" s="5"/>
      <x:c r="M525" s="5"/>
      <x:c r="N525" s="5"/>
      <x:c r="O525" s="5"/>
      <x:c r="P525" s="5"/>
      <x:c r="Q525" s="5"/>
      <x:c r="R525" s="5"/>
      <x:c r="S525" s="14"/>
      <x:c r="T525" s="5"/>
      <x:c r="U525" s="5"/>
      <x:c r="V525" s="5"/>
      <x:c r="W525" s="5"/>
      <x:c r="X525" s="5"/>
      <x:c r="Y525" s="5"/>
      <x:c r="Z525" s="5"/>
      <x:c r="AA525" s="5"/>
      <x:c r="AB525" s="5"/>
      <x:c r="AC525" s="5"/>
      <x:c r="AD525" s="5"/>
      <x:c r="AE525" s="5"/>
      <x:c r="AF525" s="5"/>
      <x:c r="AG525" s="5"/>
      <x:c r="AH525" s="5"/>
    </x:row>
    <x:row r="526">
      <x:c r="A526" s="27"/>
      <x:c r="B526" s="5"/>
      <x:c r="C526" s="5"/>
      <x:c r="D526" s="5"/>
      <x:c r="E526" s="5"/>
      <x:c r="F526" s="5"/>
      <x:c r="G526" s="5"/>
      <x:c r="H526" s="5"/>
      <x:c r="I526" s="5"/>
      <x:c r="J526" s="5"/>
      <x:c r="K526" s="5"/>
      <x:c r="L526" s="5"/>
      <x:c r="M526" s="5"/>
      <x:c r="N526" s="5"/>
      <x:c r="O526" s="5"/>
      <x:c r="P526" s="5"/>
      <x:c r="Q526" s="5"/>
      <x:c r="R526" s="5"/>
      <x:c r="S526" s="14"/>
      <x:c r="T526" s="5"/>
      <x:c r="U526" s="5"/>
      <x:c r="V526" s="5"/>
      <x:c r="W526" s="5"/>
      <x:c r="X526" s="5"/>
      <x:c r="Y526" s="5"/>
      <x:c r="Z526" s="5"/>
      <x:c r="AA526" s="5"/>
      <x:c r="AB526" s="5"/>
      <x:c r="AC526" s="5"/>
      <x:c r="AD526" s="5"/>
      <x:c r="AE526" s="5"/>
      <x:c r="AF526" s="5"/>
      <x:c r="AG526" s="5"/>
      <x:c r="AH526" s="5"/>
    </x:row>
    <x:row r="527">
      <x:c r="A527" s="27"/>
      <x:c r="B527" s="5"/>
      <x:c r="C527" s="5"/>
      <x:c r="D527" s="5"/>
      <x:c r="E527" s="5"/>
      <x:c r="F527" s="5"/>
      <x:c r="G527" s="5"/>
      <x:c r="H527" s="5"/>
      <x:c r="I527" s="5"/>
      <x:c r="J527" s="5"/>
      <x:c r="K527" s="5"/>
      <x:c r="L527" s="5"/>
      <x:c r="M527" s="5"/>
      <x:c r="N527" s="5"/>
      <x:c r="O527" s="5"/>
      <x:c r="P527" s="5"/>
      <x:c r="Q527" s="5"/>
      <x:c r="R527" s="5"/>
      <x:c r="S527" s="14"/>
      <x:c r="T527" s="5"/>
      <x:c r="U527" s="5"/>
      <x:c r="V527" s="5"/>
      <x:c r="W527" s="5"/>
      <x:c r="X527" s="5"/>
      <x:c r="Y527" s="5"/>
      <x:c r="Z527" s="5"/>
      <x:c r="AA527" s="5"/>
      <x:c r="AB527" s="5"/>
      <x:c r="AC527" s="5"/>
      <x:c r="AD527" s="5"/>
      <x:c r="AE527" s="5"/>
      <x:c r="AF527" s="5"/>
      <x:c r="AG527" s="5"/>
      <x:c r="AH527" s="5"/>
    </x:row>
    <x:row r="528">
      <x:c r="A528" s="27"/>
      <x:c r="B528" s="5"/>
      <x:c r="C528" s="5"/>
      <x:c r="D528" s="5"/>
      <x:c r="E528" s="5"/>
      <x:c r="F528" s="5"/>
      <x:c r="G528" s="5"/>
      <x:c r="H528" s="5"/>
      <x:c r="I528" s="5"/>
      <x:c r="J528" s="5"/>
      <x:c r="K528" s="5"/>
      <x:c r="L528" s="5"/>
      <x:c r="M528" s="5"/>
      <x:c r="N528" s="5"/>
      <x:c r="O528" s="5"/>
      <x:c r="P528" s="5"/>
      <x:c r="Q528" s="5"/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/>
      <x:c r="C529" s="5"/>
      <x:c r="D529" s="5"/>
      <x:c r="E529" s="5"/>
      <x:c r="F529" s="5"/>
      <x:c r="G529" s="5"/>
      <x:c r="H529" s="5"/>
      <x:c r="I529" s="5"/>
      <x:c r="J529" s="5"/>
      <x:c r="K529" s="5"/>
      <x:c r="L529" s="5"/>
      <x:c r="M529" s="5"/>
      <x:c r="N529" s="5"/>
      <x:c r="O529" s="5"/>
      <x:c r="P529" s="5"/>
      <x:c r="Q529" s="5"/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/>
      <x:c r="C530" s="5"/>
      <x:c r="D530" s="5"/>
      <x:c r="E530" s="5"/>
      <x:c r="F530" s="5"/>
      <x:c r="G530" s="5"/>
      <x:c r="H530" s="5"/>
      <x:c r="I530" s="5"/>
      <x:c r="J530" s="5"/>
      <x:c r="K530" s="5"/>
      <x:c r="L530" s="5"/>
      <x:c r="M530" s="5"/>
      <x:c r="N530" s="5"/>
      <x:c r="O530" s="5"/>
      <x:c r="P530" s="5"/>
      <x:c r="Q530" s="5"/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/>
      <x:c r="C531" s="5"/>
      <x:c r="D531" s="5"/>
      <x:c r="E531" s="5"/>
      <x:c r="F531" s="5"/>
      <x:c r="G531" s="5"/>
      <x:c r="H531" s="5"/>
      <x:c r="I531" s="5"/>
      <x:c r="J531" s="5"/>
      <x:c r="K531" s="5"/>
      <x:c r="L531" s="5"/>
      <x:c r="M531" s="5"/>
      <x:c r="N531" s="5"/>
      <x:c r="O531" s="5"/>
      <x:c r="P531" s="5"/>
      <x:c r="Q531" s="5"/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545" priority="361">
      <x:formula>$A302=TODAY()</x:formula>
    </x:cfRule>
  </x:conditionalFormatting>
  <x:conditionalFormatting sqref="AM368:AN384">
    <x:cfRule type="expression" dxfId="544" priority="359">
      <x:formula>$A368=TODAY()</x:formula>
    </x:cfRule>
  </x:conditionalFormatting>
  <x:conditionalFormatting sqref="AM385:AN510">
    <x:cfRule type="expression" dxfId="543" priority="348">
      <x:formula>$A385=TODAY()</x:formula>
    </x:cfRule>
  </x:conditionalFormatting>
  <x:conditionalFormatting sqref="X5:AF5 W2:AF4 W6:AF15 W323:AF335 W16:X322 T346:V378">
    <x:cfRule type="expression" dxfId="542" priority="346">
      <x:formula>$A2=TODAY()</x:formula>
    </x:cfRule>
  </x:conditionalFormatting>
  <x:conditionalFormatting sqref="W5">
    <x:cfRule type="expression" dxfId="541" priority="345">
      <x:formula>$A5=TODAY()</x:formula>
    </x:cfRule>
  </x:conditionalFormatting>
  <x:conditionalFormatting sqref="Y16:AL322">
    <x:cfRule type="expression" dxfId="540" priority="344">
      <x:formula>$A16=TODAY()</x:formula>
    </x:cfRule>
  </x:conditionalFormatting>
  <x:conditionalFormatting sqref="W336:AL520">
    <x:cfRule type="expression" dxfId="481" priority="244">
      <x:formula>$A336=TODAY()</x:formula>
    </x:cfRule>
  </x:conditionalFormatting>
  <x:conditionalFormatting sqref="S524:S527">
    <x:cfRule type="expression" dxfId="480" priority="223">
      <x:formula>$A524=TODAY()</x:formula>
    </x:cfRule>
  </x:conditionalFormatting>
  <x:conditionalFormatting sqref="B226:B244 B2:S2 B3:Q224 S3:S278 B245:Q348">
    <x:cfRule type="expression" dxfId="217" priority="156">
      <x:formula>$A2=TODAY()</x:formula>
    </x:cfRule>
  </x:conditionalFormatting>
  <x:conditionalFormatting sqref="B225:Q341">
    <x:cfRule type="expression" dxfId="216" priority="155">
      <x:formula>$A225=TODAY()</x:formula>
    </x:cfRule>
  </x:conditionalFormatting>
  <x:conditionalFormatting sqref="R3:R278">
    <x:cfRule type="expression" dxfId="215" priority="154">
      <x:formula>$A3=TODAY()</x:formula>
    </x:cfRule>
  </x:conditionalFormatting>
  <x:conditionalFormatting sqref="A2:A386">
    <x:cfRule type="expression" dxfId="214" priority="153">
      <x:formula>$A2=TODAY()</x:formula>
    </x:cfRule>
  </x:conditionalFormatting>
  <x:conditionalFormatting sqref="A387:A432">
    <x:cfRule type="expression" dxfId="213" priority="152">
      <x:formula>$A387=TODAY()</x:formula>
    </x:cfRule>
  </x:conditionalFormatting>
  <x:conditionalFormatting sqref="B342:Q348">
    <x:cfRule type="expression" dxfId="210" priority="149">
      <x:formula>$A342=TODAY()</x:formula>
    </x:cfRule>
  </x:conditionalFormatting>
  <x:conditionalFormatting sqref="B349:Q369">
    <x:cfRule type="expression" dxfId="209" priority="148">
      <x:formula>$A349=TODAY()</x:formula>
    </x:cfRule>
  </x:conditionalFormatting>
  <x:conditionalFormatting sqref="B349:Q362">
    <x:cfRule type="expression" dxfId="208" priority="147">
      <x:formula>$A349=TODAY()</x:formula>
    </x:cfRule>
  </x:conditionalFormatting>
  <x:conditionalFormatting sqref="B363:Q369">
    <x:cfRule type="expression" dxfId="207" priority="146">
      <x:formula>$A363=TODAY()</x:formula>
    </x:cfRule>
  </x:conditionalFormatting>
  <x:conditionalFormatting sqref="B370:Q383">
    <x:cfRule type="expression" dxfId="206" priority="145">
      <x:formula>$A370=TODAY()</x:formula>
    </x:cfRule>
  </x:conditionalFormatting>
  <x:conditionalFormatting sqref="B370:Q383">
    <x:cfRule type="expression" dxfId="205" priority="144">
      <x:formula>$A370=TODAY()</x:formula>
    </x:cfRule>
  </x:conditionalFormatting>
  <x:conditionalFormatting sqref="B384:Q404">
    <x:cfRule type="expression" dxfId="204" priority="143">
      <x:formula>$A384=TODAY()</x:formula>
    </x:cfRule>
  </x:conditionalFormatting>
  <x:conditionalFormatting sqref="B384:Q397">
    <x:cfRule type="expression" dxfId="203" priority="142">
      <x:formula>$A384=TODAY()</x:formula>
    </x:cfRule>
  </x:conditionalFormatting>
  <x:conditionalFormatting sqref="B398:Q404">
    <x:cfRule type="expression" dxfId="202" priority="141">
      <x:formula>$A398=TODAY()</x:formula>
    </x:cfRule>
  </x:conditionalFormatting>
  <x:conditionalFormatting sqref="B405:Q425">
    <x:cfRule type="expression" dxfId="201" priority="140">
      <x:formula>$A405=TODAY()</x:formula>
    </x:cfRule>
  </x:conditionalFormatting>
  <x:conditionalFormatting sqref="B405:Q418">
    <x:cfRule type="expression" dxfId="200" priority="139">
      <x:formula>$A405=TODAY()</x:formula>
    </x:cfRule>
  </x:conditionalFormatting>
  <x:conditionalFormatting sqref="B419:Q425">
    <x:cfRule type="expression" dxfId="199" priority="138">
      <x:formula>$A419=TODAY()</x:formula>
    </x:cfRule>
  </x:conditionalFormatting>
  <x:conditionalFormatting sqref="B426:Q432">
    <x:cfRule type="expression" dxfId="198" priority="137">
      <x:formula>$A426=TODAY()</x:formula>
    </x:cfRule>
  </x:conditionalFormatting>
  <x:conditionalFormatting sqref="B426:Q432">
    <x:cfRule type="expression" dxfId="197" priority="136">
      <x:formula>$A426=TODAY()</x:formula>
    </x:cfRule>
  </x:conditionalFormatting>
  <x:conditionalFormatting sqref="A433:A439">
    <x:cfRule type="expression" dxfId="196" priority="135">
      <x:formula>$A433=TODAY()</x:formula>
    </x:cfRule>
  </x:conditionalFormatting>
  <x:conditionalFormatting sqref="B433:Q439">
    <x:cfRule type="expression" dxfId="193" priority="132">
      <x:formula>$A433=TODAY()</x:formula>
    </x:cfRule>
  </x:conditionalFormatting>
  <x:conditionalFormatting sqref="B433:Q439">
    <x:cfRule type="expression" dxfId="192" priority="131">
      <x:formula>$A433=TODAY()</x:formula>
    </x:cfRule>
  </x:conditionalFormatting>
  <x:conditionalFormatting sqref="A440:A446">
    <x:cfRule type="expression" dxfId="191" priority="130">
      <x:formula>$A440=TODAY()</x:formula>
    </x:cfRule>
  </x:conditionalFormatting>
  <x:conditionalFormatting sqref="B440:Q446">
    <x:cfRule type="expression" dxfId="188" priority="127">
      <x:formula>$A440=TODAY()</x:formula>
    </x:cfRule>
  </x:conditionalFormatting>
  <x:conditionalFormatting sqref="B440:Q446">
    <x:cfRule type="expression" dxfId="187" priority="126">
      <x:formula>$A440=TODAY()</x:formula>
    </x:cfRule>
  </x:conditionalFormatting>
  <x:conditionalFormatting sqref="A447:A453">
    <x:cfRule type="expression" dxfId="186" priority="125">
      <x:formula>$A447=TODAY()</x:formula>
    </x:cfRule>
  </x:conditionalFormatting>
  <x:conditionalFormatting sqref="B447:Q453">
    <x:cfRule type="expression" dxfId="183" priority="122">
      <x:formula>$A447=TODAY()</x:formula>
    </x:cfRule>
  </x:conditionalFormatting>
  <x:conditionalFormatting sqref="B447:Q453">
    <x:cfRule type="expression" dxfId="182" priority="121">
      <x:formula>$A447=TODAY()</x:formula>
    </x:cfRule>
  </x:conditionalFormatting>
  <x:conditionalFormatting sqref="A454:A460">
    <x:cfRule type="expression" dxfId="181" priority="120">
      <x:formula>$A454=TODAY()</x:formula>
    </x:cfRule>
  </x:conditionalFormatting>
  <x:conditionalFormatting sqref="B454:Q460">
    <x:cfRule type="expression" dxfId="178" priority="117">
      <x:formula>$A454=TODAY()</x:formula>
    </x:cfRule>
  </x:conditionalFormatting>
  <x:conditionalFormatting sqref="B454:Q460">
    <x:cfRule type="expression" dxfId="177" priority="116">
      <x:formula>$A454=TODAY()</x:formula>
    </x:cfRule>
  </x:conditionalFormatting>
  <x:conditionalFormatting sqref="A461:A467">
    <x:cfRule type="expression" dxfId="176" priority="115">
      <x:formula>$A461=TODAY()</x:formula>
    </x:cfRule>
  </x:conditionalFormatting>
  <x:conditionalFormatting sqref="B461:Q467">
    <x:cfRule type="expression" dxfId="173" priority="112">
      <x:formula>$A461=TODAY()</x:formula>
    </x:cfRule>
  </x:conditionalFormatting>
  <x:conditionalFormatting sqref="B461:Q467">
    <x:cfRule type="expression" dxfId="172" priority="111">
      <x:formula>$A461=TODAY()</x:formula>
    </x:cfRule>
  </x:conditionalFormatting>
  <x:conditionalFormatting sqref="A468:A474">
    <x:cfRule type="expression" dxfId="171" priority="110">
      <x:formula>$A468=TODAY()</x:formula>
    </x:cfRule>
  </x:conditionalFormatting>
  <x:conditionalFormatting sqref="B468:Q474">
    <x:cfRule type="expression" dxfId="168" priority="107">
      <x:formula>$A468=TODAY()</x:formula>
    </x:cfRule>
  </x:conditionalFormatting>
  <x:conditionalFormatting sqref="B468:Q474">
    <x:cfRule type="expression" dxfId="167" priority="106">
      <x:formula>$A468=TODAY()</x:formula>
    </x:cfRule>
  </x:conditionalFormatting>
  <x:conditionalFormatting sqref="A475:A481">
    <x:cfRule type="expression" dxfId="166" priority="105">
      <x:formula>$A475=TODAY()</x:formula>
    </x:cfRule>
  </x:conditionalFormatting>
  <x:conditionalFormatting sqref="B475:Q481">
    <x:cfRule type="expression" dxfId="163" priority="102">
      <x:formula>$A475=TODAY()</x:formula>
    </x:cfRule>
  </x:conditionalFormatting>
  <x:conditionalFormatting sqref="B475:Q481">
    <x:cfRule type="expression" dxfId="162" priority="101">
      <x:formula>$A475=TODAY()</x:formula>
    </x:cfRule>
  </x:conditionalFormatting>
  <x:conditionalFormatting sqref="A482:A488">
    <x:cfRule type="expression" dxfId="161" priority="100">
      <x:formula>$A482=TODAY()</x:formula>
    </x:cfRule>
  </x:conditionalFormatting>
  <x:conditionalFormatting sqref="B482:Q488">
    <x:cfRule type="expression" dxfId="158" priority="97">
      <x:formula>$A482=TODAY()</x:formula>
    </x:cfRule>
  </x:conditionalFormatting>
  <x:conditionalFormatting sqref="B482:Q488">
    <x:cfRule type="expression" dxfId="157" priority="96">
      <x:formula>$A482=TODAY()</x:formula>
    </x:cfRule>
  </x:conditionalFormatting>
  <x:conditionalFormatting sqref="A489:A495">
    <x:cfRule type="expression" dxfId="156" priority="95">
      <x:formula>$A489=TODAY()</x:formula>
    </x:cfRule>
  </x:conditionalFormatting>
  <x:conditionalFormatting sqref="B489:Q495">
    <x:cfRule type="expression" dxfId="153" priority="92">
      <x:formula>$A489=TODAY()</x:formula>
    </x:cfRule>
  </x:conditionalFormatting>
  <x:conditionalFormatting sqref="B489:Q495">
    <x:cfRule type="expression" dxfId="152" priority="91">
      <x:formula>$A489=TODAY()</x:formula>
    </x:cfRule>
  </x:conditionalFormatting>
  <x:conditionalFormatting sqref="A496:A502">
    <x:cfRule type="expression" dxfId="151" priority="90">
      <x:formula>$A496=TODAY()</x:formula>
    </x:cfRule>
  </x:conditionalFormatting>
  <x:conditionalFormatting sqref="B496:Q502">
    <x:cfRule type="expression" dxfId="148" priority="87">
      <x:formula>$A496=TODAY()</x:formula>
    </x:cfRule>
  </x:conditionalFormatting>
  <x:conditionalFormatting sqref="B496:Q502">
    <x:cfRule type="expression" dxfId="147" priority="86">
      <x:formula>$A496=TODAY()</x:formula>
    </x:cfRule>
  </x:conditionalFormatting>
  <x:conditionalFormatting sqref="A503:A509">
    <x:cfRule type="expression" dxfId="146" priority="85">
      <x:formula>$A503=TODAY()</x:formula>
    </x:cfRule>
  </x:conditionalFormatting>
  <x:conditionalFormatting sqref="B503:Q509">
    <x:cfRule type="expression" dxfId="143" priority="82">
      <x:formula>$A503=TODAY()</x:formula>
    </x:cfRule>
  </x:conditionalFormatting>
  <x:conditionalFormatting sqref="B503:Q509">
    <x:cfRule type="expression" dxfId="142" priority="81">
      <x:formula>$A503=TODAY()</x:formula>
    </x:cfRule>
  </x:conditionalFormatting>
  <x:conditionalFormatting sqref="A510:A516">
    <x:cfRule type="expression" dxfId="141" priority="80">
      <x:formula>$A510=TODAY()</x:formula>
    </x:cfRule>
  </x:conditionalFormatting>
  <x:conditionalFormatting sqref="B510:Q516">
    <x:cfRule type="expression" dxfId="138" priority="77">
      <x:formula>$A510=TODAY()</x:formula>
    </x:cfRule>
  </x:conditionalFormatting>
  <x:conditionalFormatting sqref="B510:Q516">
    <x:cfRule type="expression" dxfId="137" priority="76">
      <x:formula>$A510=TODAY()</x:formula>
    </x:cfRule>
  </x:conditionalFormatting>
  <x:conditionalFormatting sqref="A517:A523">
    <x:cfRule type="expression" dxfId="136" priority="75">
      <x:formula>$A517=TODAY()</x:formula>
    </x:cfRule>
  </x:conditionalFormatting>
  <x:conditionalFormatting sqref="B517:Q523">
    <x:cfRule type="expression" dxfId="133" priority="72">
      <x:formula>$A517=TODAY()</x:formula>
    </x:cfRule>
  </x:conditionalFormatting>
  <x:conditionalFormatting sqref="B517:Q523">
    <x:cfRule type="expression" dxfId="132" priority="71">
      <x:formula>$A517=TODAY()</x:formula>
    </x:cfRule>
  </x:conditionalFormatting>
  <x:conditionalFormatting sqref="S279:S285">
    <x:cfRule type="expression" dxfId="131" priority="70">
      <x:formula>$A279=TODAY()</x:formula>
    </x:cfRule>
  </x:conditionalFormatting>
  <x:conditionalFormatting sqref="R279:R285">
    <x:cfRule type="expression" dxfId="130" priority="69">
      <x:formula>$A279=TODAY()</x:formula>
    </x:cfRule>
  </x:conditionalFormatting>
  <x:conditionalFormatting sqref="S286:S292">
    <x:cfRule type="expression" dxfId="129" priority="68">
      <x:formula>$A286=TODAY()</x:formula>
    </x:cfRule>
  </x:conditionalFormatting>
  <x:conditionalFormatting sqref="R286:R292">
    <x:cfRule type="expression" dxfId="128" priority="67">
      <x:formula>$A286=TODAY()</x:formula>
    </x:cfRule>
  </x:conditionalFormatting>
  <x:conditionalFormatting sqref="S293:S299">
    <x:cfRule type="expression" dxfId="127" priority="66">
      <x:formula>$A293=TODAY()</x:formula>
    </x:cfRule>
  </x:conditionalFormatting>
  <x:conditionalFormatting sqref="R293:R299">
    <x:cfRule type="expression" dxfId="126" priority="65">
      <x:formula>$A293=TODAY()</x:formula>
    </x:cfRule>
  </x:conditionalFormatting>
  <x:conditionalFormatting sqref="S300:S306">
    <x:cfRule type="expression" dxfId="125" priority="64">
      <x:formula>$A300=TODAY()</x:formula>
    </x:cfRule>
  </x:conditionalFormatting>
  <x:conditionalFormatting sqref="R300:R306">
    <x:cfRule type="expression" dxfId="124" priority="63">
      <x:formula>$A300=TODAY()</x:formula>
    </x:cfRule>
  </x:conditionalFormatting>
  <x:conditionalFormatting sqref="S307:S313">
    <x:cfRule type="expression" dxfId="123" priority="62">
      <x:formula>$A307=TODAY()</x:formula>
    </x:cfRule>
  </x:conditionalFormatting>
  <x:conditionalFormatting sqref="R307:R313">
    <x:cfRule type="expression" dxfId="122" priority="61">
      <x:formula>$A307=TODAY()</x:formula>
    </x:cfRule>
  </x:conditionalFormatting>
  <x:conditionalFormatting sqref="S314:S320">
    <x:cfRule type="expression" dxfId="121" priority="60">
      <x:formula>$A314=TODAY()</x:formula>
    </x:cfRule>
  </x:conditionalFormatting>
  <x:conditionalFormatting sqref="R314:R320">
    <x:cfRule type="expression" dxfId="120" priority="59">
      <x:formula>$A314=TODAY()</x:formula>
    </x:cfRule>
  </x:conditionalFormatting>
  <x:conditionalFormatting sqref="S321:S327">
    <x:cfRule type="expression" dxfId="119" priority="58">
      <x:formula>$A321=TODAY()</x:formula>
    </x:cfRule>
  </x:conditionalFormatting>
  <x:conditionalFormatting sqref="R321:R327">
    <x:cfRule type="expression" dxfId="118" priority="57">
      <x:formula>$A321=TODAY()</x:formula>
    </x:cfRule>
  </x:conditionalFormatting>
  <x:conditionalFormatting sqref="S328:S334">
    <x:cfRule type="expression" dxfId="117" priority="56">
      <x:formula>$A328=TODAY()</x:formula>
    </x:cfRule>
  </x:conditionalFormatting>
  <x:conditionalFormatting sqref="R328:R334">
    <x:cfRule type="expression" dxfId="116" priority="55">
      <x:formula>$A328=TODAY()</x:formula>
    </x:cfRule>
  </x:conditionalFormatting>
  <x:conditionalFormatting sqref="S335:S341">
    <x:cfRule type="expression" dxfId="115" priority="54">
      <x:formula>$A335=TODAY()</x:formula>
    </x:cfRule>
  </x:conditionalFormatting>
  <x:conditionalFormatting sqref="R335:R341">
    <x:cfRule type="expression" dxfId="114" priority="53">
      <x:formula>$A335=TODAY()</x:formula>
    </x:cfRule>
  </x:conditionalFormatting>
  <x:conditionalFormatting sqref="S342:S348">
    <x:cfRule type="expression" dxfId="113" priority="52">
      <x:formula>$A342=TODAY()</x:formula>
    </x:cfRule>
  </x:conditionalFormatting>
  <x:conditionalFormatting sqref="R342:R348">
    <x:cfRule type="expression" dxfId="112" priority="51">
      <x:formula>$A342=TODAY()</x:formula>
    </x:cfRule>
  </x:conditionalFormatting>
  <x:conditionalFormatting sqref="S349:S355">
    <x:cfRule type="expression" dxfId="111" priority="50">
      <x:formula>$A349=TODAY()</x:formula>
    </x:cfRule>
  </x:conditionalFormatting>
  <x:conditionalFormatting sqref="R349:R355">
    <x:cfRule type="expression" dxfId="110" priority="49">
      <x:formula>$A349=TODAY()</x:formula>
    </x:cfRule>
  </x:conditionalFormatting>
  <x:conditionalFormatting sqref="S356:S362">
    <x:cfRule type="expression" dxfId="109" priority="48">
      <x:formula>$A356=TODAY()</x:formula>
    </x:cfRule>
  </x:conditionalFormatting>
  <x:conditionalFormatting sqref="R356:R362">
    <x:cfRule type="expression" dxfId="108" priority="47">
      <x:formula>$A356=TODAY()</x:formula>
    </x:cfRule>
  </x:conditionalFormatting>
  <x:conditionalFormatting sqref="S363:S369">
    <x:cfRule type="expression" dxfId="107" priority="46">
      <x:formula>$A363=TODAY()</x:formula>
    </x:cfRule>
  </x:conditionalFormatting>
  <x:conditionalFormatting sqref="R363:R369">
    <x:cfRule type="expression" dxfId="106" priority="45">
      <x:formula>$A363=TODAY()</x:formula>
    </x:cfRule>
  </x:conditionalFormatting>
  <x:conditionalFormatting sqref="S370:S376">
    <x:cfRule type="expression" dxfId="105" priority="44">
      <x:formula>$A370=TODAY()</x:formula>
    </x:cfRule>
  </x:conditionalFormatting>
  <x:conditionalFormatting sqref="R370:R376">
    <x:cfRule type="expression" dxfId="104" priority="43">
      <x:formula>$A370=TODAY()</x:formula>
    </x:cfRule>
  </x:conditionalFormatting>
  <x:conditionalFormatting sqref="S377:S383">
    <x:cfRule type="expression" dxfId="103" priority="42">
      <x:formula>$A377=TODAY()</x:formula>
    </x:cfRule>
  </x:conditionalFormatting>
  <x:conditionalFormatting sqref="R377:R383">
    <x:cfRule type="expression" dxfId="102" priority="41">
      <x:formula>$A377=TODAY()</x:formula>
    </x:cfRule>
  </x:conditionalFormatting>
  <x:conditionalFormatting sqref="S384:S390">
    <x:cfRule type="expression" dxfId="101" priority="40">
      <x:formula>$A384=TODAY()</x:formula>
    </x:cfRule>
  </x:conditionalFormatting>
  <x:conditionalFormatting sqref="R384:R390">
    <x:cfRule type="expression" dxfId="100" priority="39">
      <x:formula>$A384=TODAY()</x:formula>
    </x:cfRule>
  </x:conditionalFormatting>
  <x:conditionalFormatting sqref="S391:S397">
    <x:cfRule type="expression" dxfId="99" priority="38">
      <x:formula>$A391=TODAY()</x:formula>
    </x:cfRule>
  </x:conditionalFormatting>
  <x:conditionalFormatting sqref="R391:R397">
    <x:cfRule type="expression" dxfId="98" priority="37">
      <x:formula>$A391=TODAY()</x:formula>
    </x:cfRule>
  </x:conditionalFormatting>
  <x:conditionalFormatting sqref="S398:S404">
    <x:cfRule type="expression" dxfId="97" priority="36">
      <x:formula>$A398=TODAY()</x:formula>
    </x:cfRule>
  </x:conditionalFormatting>
  <x:conditionalFormatting sqref="R398:R404">
    <x:cfRule type="expression" dxfId="96" priority="35">
      <x:formula>$A398=TODAY()</x:formula>
    </x:cfRule>
  </x:conditionalFormatting>
  <x:conditionalFormatting sqref="S405:S411">
    <x:cfRule type="expression" dxfId="95" priority="34">
      <x:formula>$A405=TODAY()</x:formula>
    </x:cfRule>
  </x:conditionalFormatting>
  <x:conditionalFormatting sqref="R405:R411">
    <x:cfRule type="expression" dxfId="94" priority="33">
      <x:formula>$A405=TODAY()</x:formula>
    </x:cfRule>
  </x:conditionalFormatting>
  <x:conditionalFormatting sqref="S412:S418">
    <x:cfRule type="expression" dxfId="93" priority="32">
      <x:formula>$A412=TODAY()</x:formula>
    </x:cfRule>
  </x:conditionalFormatting>
  <x:conditionalFormatting sqref="R412:R418">
    <x:cfRule type="expression" dxfId="92" priority="31">
      <x:formula>$A412=TODAY()</x:formula>
    </x:cfRule>
  </x:conditionalFormatting>
  <x:conditionalFormatting sqref="S419:S425">
    <x:cfRule type="expression" dxfId="91" priority="30">
      <x:formula>$A419=TODAY()</x:formula>
    </x:cfRule>
  </x:conditionalFormatting>
  <x:conditionalFormatting sqref="R419:R425">
    <x:cfRule type="expression" dxfId="90" priority="29">
      <x:formula>$A419=TODAY()</x:formula>
    </x:cfRule>
  </x:conditionalFormatting>
  <x:conditionalFormatting sqref="S426:S432">
    <x:cfRule type="expression" dxfId="89" priority="28">
      <x:formula>$A426=TODAY()</x:formula>
    </x:cfRule>
  </x:conditionalFormatting>
  <x:conditionalFormatting sqref="R426:R432">
    <x:cfRule type="expression" dxfId="88" priority="27">
      <x:formula>$A426=TODAY()</x:formula>
    </x:cfRule>
  </x:conditionalFormatting>
  <x:conditionalFormatting sqref="S433:S439">
    <x:cfRule type="expression" dxfId="87" priority="26">
      <x:formula>$A433=TODAY()</x:formula>
    </x:cfRule>
  </x:conditionalFormatting>
  <x:conditionalFormatting sqref="R433:R439">
    <x:cfRule type="expression" dxfId="86" priority="25">
      <x:formula>$A433=TODAY()</x:formula>
    </x:cfRule>
  </x:conditionalFormatting>
  <x:conditionalFormatting sqref="S440:S446">
    <x:cfRule type="expression" dxfId="85" priority="24">
      <x:formula>$A440=TODAY()</x:formula>
    </x:cfRule>
  </x:conditionalFormatting>
  <x:conditionalFormatting sqref="R440:R446">
    <x:cfRule type="expression" dxfId="84" priority="23">
      <x:formula>$A440=TODAY()</x:formula>
    </x:cfRule>
  </x:conditionalFormatting>
  <x:conditionalFormatting sqref="S447:S453">
    <x:cfRule type="expression" dxfId="83" priority="22">
      <x:formula>$A447=TODAY()</x:formula>
    </x:cfRule>
  </x:conditionalFormatting>
  <x:conditionalFormatting sqref="R447:R453">
    <x:cfRule type="expression" dxfId="82" priority="21">
      <x:formula>$A447=TODAY()</x:formula>
    </x:cfRule>
  </x:conditionalFormatting>
  <x:conditionalFormatting sqref="S454:S460">
    <x:cfRule type="expression" dxfId="81" priority="20">
      <x:formula>$A454=TODAY()</x:formula>
    </x:cfRule>
  </x:conditionalFormatting>
  <x:conditionalFormatting sqref="R454:R460">
    <x:cfRule type="expression" dxfId="80" priority="19">
      <x:formula>$A454=TODAY()</x:formula>
    </x:cfRule>
  </x:conditionalFormatting>
  <x:conditionalFormatting sqref="S461:S467">
    <x:cfRule type="expression" dxfId="79" priority="18">
      <x:formula>$A461=TODAY()</x:formula>
    </x:cfRule>
  </x:conditionalFormatting>
  <x:conditionalFormatting sqref="R461:R467">
    <x:cfRule type="expression" dxfId="78" priority="17">
      <x:formula>$A461=TODAY()</x:formula>
    </x:cfRule>
  </x:conditionalFormatting>
  <x:conditionalFormatting sqref="S468:S474">
    <x:cfRule type="expression" dxfId="77" priority="16">
      <x:formula>$A468=TODAY()</x:formula>
    </x:cfRule>
  </x:conditionalFormatting>
  <x:conditionalFormatting sqref="R468:R474">
    <x:cfRule type="expression" dxfId="76" priority="15">
      <x:formula>$A468=TODAY()</x:formula>
    </x:cfRule>
  </x:conditionalFormatting>
  <x:conditionalFormatting sqref="S475:S481">
    <x:cfRule type="expression" dxfId="75" priority="14">
      <x:formula>$A475=TODAY()</x:formula>
    </x:cfRule>
  </x:conditionalFormatting>
  <x:conditionalFormatting sqref="R475:R481">
    <x:cfRule type="expression" dxfId="74" priority="13">
      <x:formula>$A475=TODAY()</x:formula>
    </x:cfRule>
  </x:conditionalFormatting>
  <x:conditionalFormatting sqref="S482:S488">
    <x:cfRule type="expression" dxfId="73" priority="12">
      <x:formula>$A482=TODAY()</x:formula>
    </x:cfRule>
  </x:conditionalFormatting>
  <x:conditionalFormatting sqref="R482:R488">
    <x:cfRule type="expression" dxfId="72" priority="11">
      <x:formula>$A482=TODAY()</x:formula>
    </x:cfRule>
  </x:conditionalFormatting>
  <x:conditionalFormatting sqref="S489:S495">
    <x:cfRule type="expression" dxfId="71" priority="10">
      <x:formula>$A489=TODAY()</x:formula>
    </x:cfRule>
  </x:conditionalFormatting>
  <x:conditionalFormatting sqref="R489:R495">
    <x:cfRule type="expression" dxfId="70" priority="9">
      <x:formula>$A489=TODAY()</x:formula>
    </x:cfRule>
  </x:conditionalFormatting>
  <x:conditionalFormatting sqref="S496:S502">
    <x:cfRule type="expression" dxfId="69" priority="8">
      <x:formula>$A496=TODAY()</x:formula>
    </x:cfRule>
  </x:conditionalFormatting>
  <x:conditionalFormatting sqref="R496:R502">
    <x:cfRule type="expression" dxfId="68" priority="7">
      <x:formula>$A496=TODAY()</x:formula>
    </x:cfRule>
  </x:conditionalFormatting>
  <x:conditionalFormatting sqref="S503:S509">
    <x:cfRule type="expression" dxfId="67" priority="6">
      <x:formula>$A503=TODAY()</x:formula>
    </x:cfRule>
  </x:conditionalFormatting>
  <x:conditionalFormatting sqref="R503:R509">
    <x:cfRule type="expression" dxfId="66" priority="5">
      <x:formula>$A503=TODAY()</x:formula>
    </x:cfRule>
  </x:conditionalFormatting>
  <x:conditionalFormatting sqref="S510:S516">
    <x:cfRule type="expression" dxfId="65" priority="4">
      <x:formula>$A510=TODAY()</x:formula>
    </x:cfRule>
  </x:conditionalFormatting>
  <x:conditionalFormatting sqref="R510:R516">
    <x:cfRule type="expression" dxfId="64" priority="3">
      <x:formula>$A510=TODAY()</x:formula>
    </x:cfRule>
  </x:conditionalFormatting>
  <x:conditionalFormatting sqref="S517:S523">
    <x:cfRule type="expression" dxfId="63" priority="2">
      <x:formula>$A517=TODAY()</x:formula>
    </x:cfRule>
  </x:conditionalFormatting>
  <x:conditionalFormatting sqref="R517:R523">
    <x:cfRule type="expression" dxfId="62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38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162</x:v>
      </x:c>
      <x:c r="C137" s="14">
        <x:v>177</x:v>
      </x:c>
      <x:c r="D137" s="14">
        <x:v>1629</x:v>
      </x:c>
      <x:c r="E137" s="14">
        <x:v>2250</x:v>
      </x:c>
      <x:c r="F137" s="14">
        <x:v>37</x:v>
      </x:c>
      <x:c r="G137" s="14">
        <x:v>423</x:v>
      </x:c>
      <x:c r="H137" s="16">
        <x:v>228</x:v>
      </x:c>
      <x:c r="I137" s="14">
        <x:v>20</x:v>
      </x:c>
      <x:c r="J137" s="14">
        <x:v>537</x:v>
      </x:c>
      <x:c r="K137" s="14">
        <x:v>1483</x:v>
      </x:c>
      <x:c r="L137" s="14">
        <x:v>212</x:v>
      </x:c>
      <x:c r="M137" s="5">
        <x:v>125</x:v>
      </x:c>
      <x:c r="N137" s="5">
        <x:v>149</x:v>
      </x:c>
      <x:c r="O137" s="5">
        <x:v>195</x:v>
      </x:c>
      <x:c r="P137" s="5">
        <x:v>52</x:v>
      </x:c>
      <x:c r="Q137" s="5">
        <x:v>133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2</x:v>
      </x:c>
      <x:c r="C138" s="14">
        <x:v>4</x:v>
      </x:c>
      <x:c r="D138" s="14">
        <x:v>16</x:v>
      </x:c>
      <x:c r="E138" s="14">
        <x:v>27</x:v>
      </x:c>
      <x:c r="F138" s="14">
        <x:v>0</x:v>
      </x:c>
      <x:c r="G138" s="14">
        <x:v>6</x:v>
      </x:c>
      <x:c r="H138" s="16">
        <x:v>0</x:v>
      </x:c>
      <x:c r="I138" s="14">
        <x:v>0</x:v>
      </x:c>
      <x:c r="J138" s="14">
        <x:v>5</x:v>
      </x:c>
      <x:c r="K138" s="14">
        <x:v>10</x:v>
      </x:c>
      <x:c r="L138" s="14">
        <x:v>4</x:v>
      </x:c>
      <x:c r="M138" s="5">
        <x:v>1</x:v>
      </x:c>
      <x:c r="N138" s="5">
        <x:v>5</x:v>
      </x:c>
      <x:c r="O138" s="5">
        <x:v>1</x:v>
      </x:c>
      <x:c r="P138" s="5">
        <x:v>2</x:v>
      </x:c>
      <x:c r="Q138" s="5">
        <x:v>2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2</x:v>
      </x:c>
      <x:c r="C139" s="14">
        <x:v>0</x:v>
      </x:c>
      <x:c r="D139" s="14">
        <x:v>4</x:v>
      </x:c>
      <x:c r="E139" s="14">
        <x:v>11</x:v>
      </x:c>
      <x:c r="F139" s="14">
        <x:v>0</x:v>
      </x:c>
      <x:c r="G139" s="14">
        <x:v>3</x:v>
      </x:c>
      <x:c r="H139" s="16">
        <x:v>3</x:v>
      </x:c>
      <x:c r="I139" s="14">
        <x:v>0</x:v>
      </x:c>
      <x:c r="J139" s="14">
        <x:v>5</x:v>
      </x:c>
      <x:c r="K139" s="14">
        <x:v>9</x:v>
      </x:c>
      <x:c r="L139" s="14">
        <x:v>0</x:v>
      </x:c>
      <x:c r="M139" s="5">
        <x:v>0</x:v>
      </x:c>
      <x:c r="N139" s="5">
        <x:v>1</x:v>
      </x:c>
      <x:c r="O139" s="5">
        <x:v>1</x:v>
      </x:c>
      <x:c r="P139" s="5">
        <x:v>0</x:v>
      </x:c>
      <x:c r="Q139" s="5">
        <x:v>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1</x:v>
      </x:c>
      <x:c r="D140" s="14">
        <x:v>4</x:v>
      </x:c>
      <x:c r="E140" s="14">
        <x:v>9</x:v>
      </x:c>
      <x:c r="F140" s="14">
        <x:v>0</x:v>
      </x:c>
      <x:c r="G140" s="14">
        <x:v>3</x:v>
      </x:c>
      <x:c r="H140" s="16">
        <x:v>1</x:v>
      </x:c>
      <x:c r="I140" s="14">
        <x:v>0</x:v>
      </x:c>
      <x:c r="J140" s="14">
        <x:v>1</x:v>
      </x:c>
      <x:c r="K140" s="14">
        <x:v>3</x:v>
      </x:c>
      <x:c r="L140" s="14">
        <x:v>1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0</x:v>
      </x:c>
      <x:c r="D141" s="14">
        <x:v>11</x:v>
      </x:c>
      <x:c r="E141" s="14">
        <x:v>9</x:v>
      </x:c>
      <x:c r="F141" s="14">
        <x:v>1</x:v>
      </x:c>
      <x:c r="G141" s="14">
        <x:v>4</x:v>
      </x:c>
      <x:c r="H141" s="16">
        <x:v>0</x:v>
      </x:c>
      <x:c r="I141" s="14">
        <x:v>0</x:v>
      </x:c>
      <x:c r="J141" s="14">
        <x:v>2</x:v>
      </x:c>
      <x:c r="K141" s="14">
        <x:v>7</x:v>
      </x:c>
      <x:c r="L141" s="14">
        <x:v>2</x:v>
      </x:c>
      <x:c r="M141" s="5">
        <x:v>0</x:v>
      </x:c>
      <x:c r="N141" s="5">
        <x:v>4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4</x:v>
      </x:c>
      <x:c r="D142" s="14">
        <x:v>9</x:v>
      </x:c>
      <x:c r="E142" s="14">
        <x:v>25</x:v>
      </x:c>
      <x:c r="F142" s="14">
        <x:v>0</x:v>
      </x:c>
      <x:c r="G142" s="14">
        <x:v>3</x:v>
      </x:c>
      <x:c r="H142" s="16">
        <x:v>2</x:v>
      </x:c>
      <x:c r="I142" s="14">
        <x:v>0</x:v>
      </x:c>
      <x:c r="J142" s="14">
        <x:v>7</x:v>
      </x:c>
      <x:c r="K142" s="14">
        <x:v>13</x:v>
      </x:c>
      <x:c r="L142" s="14">
        <x:v>3</x:v>
      </x:c>
      <x:c r="M142" s="5">
        <x:v>2</x:v>
      </x:c>
      <x:c r="N142" s="5">
        <x:v>1</x:v>
      </x:c>
      <x:c r="O142" s="5">
        <x:v>1</x:v>
      </x:c>
      <x:c r="P142" s="5">
        <x:v>0</x:v>
      </x:c>
      <x:c r="Q142" s="5">
        <x:v>8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0</x:v>
      </x:c>
      <x:c r="D143" s="14">
        <x:v>6</x:v>
      </x:c>
      <x:c r="E143" s="14">
        <x:v>22</x:v>
      </x:c>
      <x:c r="F143" s="14">
        <x:v>0</x:v>
      </x:c>
      <x:c r="G143" s="14">
        <x:v>4</x:v>
      </x:c>
      <x:c r="H143" s="16">
        <x:v>2</x:v>
      </x:c>
      <x:c r="I143" s="14">
        <x:v>0</x:v>
      </x:c>
      <x:c r="J143" s="14">
        <x:v>8</x:v>
      </x:c>
      <x:c r="K143" s="14">
        <x:v>12</x:v>
      </x:c>
      <x:c r="L143" s="14">
        <x:v>0</x:v>
      </x:c>
      <x:c r="M143" s="5">
        <x:v>3</x:v>
      </x:c>
      <x:c r="N143" s="5">
        <x:v>2</x:v>
      </x:c>
      <x:c r="O143" s="5">
        <x:v>2</x:v>
      </x:c>
      <x:c r="P143" s="5">
        <x:v>0</x:v>
      </x:c>
      <x:c r="Q143" s="5">
        <x:v>2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1</x:v>
      </x:c>
      <x:c r="C144" s="14">
        <x:v>4</x:v>
      </x:c>
      <x:c r="D144" s="14">
        <x:v>5</x:v>
      </x:c>
      <x:c r="E144" s="14">
        <x:v>17</x:v>
      </x:c>
      <x:c r="F144" s="14">
        <x:v>1</x:v>
      </x:c>
      <x:c r="G144" s="14">
        <x:v>5</x:v>
      </x:c>
      <x:c r="H144" s="16">
        <x:v>3</x:v>
      </x:c>
      <x:c r="I144" s="14">
        <x:v>0</x:v>
      </x:c>
      <x:c r="J144" s="14">
        <x:v>5</x:v>
      </x:c>
      <x:c r="K144" s="14">
        <x:v>9</x:v>
      </x:c>
      <x:c r="L144" s="14">
        <x:v>2</x:v>
      </x:c>
      <x:c r="M144" s="5">
        <x:v>3</x:v>
      </x:c>
      <x:c r="N144" s="5">
        <x:v>0</x:v>
      </x:c>
      <x:c r="O144" s="5">
        <x:v>2</x:v>
      </x:c>
      <x:c r="P144" s="5">
        <x:v>0</x:v>
      </x:c>
      <x:c r="Q144" s="5">
        <x:v>2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1</x:v>
      </x:c>
      <x:c r="C145" s="14">
        <x:v>0</x:v>
      </x:c>
      <x:c r="D145" s="14">
        <x:v>8</x:v>
      </x:c>
      <x:c r="E145" s="14">
        <x:v>2</x:v>
      </x:c>
      <x:c r="F145" s="14">
        <x:v>1</x:v>
      </x:c>
      <x:c r="G145" s="14">
        <x:v>6</x:v>
      </x:c>
      <x:c r="H145" s="16">
        <x:v>1</x:v>
      </x:c>
      <x:c r="I145" s="14">
        <x:v>0</x:v>
      </x:c>
      <x:c r="J145" s="14">
        <x:v>2</x:v>
      </x:c>
      <x:c r="K145" s="14">
        <x:v>1</x:v>
      </x:c>
      <x:c r="L145" s="14">
        <x:v>2</x:v>
      </x:c>
      <x:c r="M145" s="5">
        <x:v>0</x:v>
      </x:c>
      <x:c r="N145" s="5">
        <x:v>0</x:v>
      </x:c>
      <x:c r="O145" s="5">
        <x:v>1</x:v>
      </x:c>
      <x:c r="P145" s="5">
        <x:v>0</x:v>
      </x:c>
      <x:c r="Q145" s="5">
        <x:v>0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1</x:v>
      </x:c>
      <x:c r="D146" s="14">
        <x:v>4</x:v>
      </x:c>
      <x:c r="E146" s="14">
        <x:v>11</x:v>
      </x:c>
      <x:c r="F146" s="14">
        <x:v>1</x:v>
      </x:c>
      <x:c r="G146" s="14">
        <x:v>1</x:v>
      </x:c>
      <x:c r="H146" s="16">
        <x:v>0</x:v>
      </x:c>
      <x:c r="I146" s="14">
        <x:v>0</x:v>
      </x:c>
      <x:c r="J146" s="14">
        <x:v>2</x:v>
      </x:c>
      <x:c r="K146" s="14">
        <x:v>8</x:v>
      </x:c>
      <x:c r="L146" s="14">
        <x:v>1</x:v>
      </x:c>
      <x:c r="M146" s="5">
        <x:v>2</x:v>
      </x:c>
      <x:c r="N146" s="5">
        <x:v>0</x:v>
      </x:c>
      <x:c r="O146" s="5">
        <x:v>1</x:v>
      </x:c>
      <x:c r="P146" s="5">
        <x:v>0</x:v>
      </x:c>
      <x:c r="Q146" s="5">
        <x:v>1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1</x:v>
      </x:c>
      <x:c r="E147" s="14">
        <x:v>8</x:v>
      </x:c>
      <x:c r="F147" s="14">
        <x:v>0</x:v>
      </x:c>
      <x:c r="G147" s="14">
        <x:v>2</x:v>
      </x:c>
      <x:c r="H147" s="16">
        <x:v>1</x:v>
      </x:c>
      <x:c r="I147" s="14">
        <x:v>0</x:v>
      </x:c>
      <x:c r="J147" s="14">
        <x:v>0</x:v>
      </x:c>
      <x:c r="K147" s="14">
        <x:v>8</x:v>
      </x:c>
      <x:c r="L147" s="14">
        <x:v>1</x:v>
      </x:c>
      <x:c r="M147" s="5">
        <x:v>1</x:v>
      </x:c>
      <x:c r="N147" s="5">
        <x:v>0</x:v>
      </x:c>
      <x:c r="O147" s="5">
        <x:v>0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10</x:v>
      </x:c>
      <x:c r="E148" s="14">
        <x:v>11</x:v>
      </x:c>
      <x:c r="F148" s="14">
        <x:v>0</x:v>
      </x:c>
      <x:c r="G148" s="14">
        <x:v>0</x:v>
      </x:c>
      <x:c r="H148" s="16">
        <x:v>0</x:v>
      </x:c>
      <x:c r="I148" s="14">
        <x:v>0</x:v>
      </x:c>
      <x:c r="J148" s="14">
        <x:v>2</x:v>
      </x:c>
      <x:c r="K148" s="14">
        <x:v>2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0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2</x:v>
      </x:c>
      <x:c r="C149" s="14">
        <x:v>2</x:v>
      </x:c>
      <x:c r="D149" s="14">
        <x:v>19</x:v>
      </x:c>
      <x:c r="E149" s="14">
        <x:v>17</x:v>
      </x:c>
      <x:c r="F149" s="14">
        <x:v>1</x:v>
      </x:c>
      <x:c r="G149" s="14">
        <x:v>2</x:v>
      </x:c>
      <x:c r="H149" s="16">
        <x:v>0</x:v>
      </x:c>
      <x:c r="I149" s="14">
        <x:v>0</x:v>
      </x:c>
      <x:c r="J149" s="14">
        <x:v>4</x:v>
      </x:c>
      <x:c r="K149" s="14">
        <x:v>6</x:v>
      </x:c>
      <x:c r="L149" s="14">
        <x:v>0</x:v>
      </x:c>
      <x:c r="M149" s="5">
        <x:v>2</x:v>
      </x:c>
      <x:c r="N149" s="5">
        <x:v>2</x:v>
      </x:c>
      <x:c r="O149" s="5">
        <x:v>2</x:v>
      </x:c>
      <x:c r="P149" s="5">
        <x:v>1</x:v>
      </x:c>
      <x:c r="Q149" s="5">
        <x:v>3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-1</x:v>
      </x:c>
      <x:c r="C150" s="14">
        <x:v>0</x:v>
      </x:c>
      <x:c r="D150" s="14">
        <x:v>12</x:v>
      </x:c>
      <x:c r="E150" s="14">
        <x:v>23</x:v>
      </x:c>
      <x:c r="F150" s="14">
        <x:v>0</x:v>
      </x:c>
      <x:c r="G150" s="14">
        <x:v>4</x:v>
      </x:c>
      <x:c r="H150" s="16">
        <x:v>1</x:v>
      </x:c>
      <x:c r="I150" s="14">
        <x:v>0</x:v>
      </x:c>
      <x:c r="J150" s="14">
        <x:v>5</x:v>
      </x:c>
      <x:c r="K150" s="14">
        <x:v>6</x:v>
      </x:c>
      <x:c r="L150" s="14">
        <x:v>2</x:v>
      </x:c>
      <x:c r="M150" s="5">
        <x:v>1</x:v>
      </x:c>
      <x:c r="N150" s="5">
        <x:v>0</x:v>
      </x:c>
      <x:c r="O150" s="5">
        <x:v>1</x:v>
      </x:c>
      <x:c r="P150" s="5">
        <x:v>0</x:v>
      </x:c>
      <x:c r="Q150" s="5">
        <x:v>2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0</x:v>
      </x:c>
      <x:c r="C151" s="14">
        <x:v>3</x:v>
      </x:c>
      <x:c r="D151" s="14">
        <x:v>5</x:v>
      </x:c>
      <x:c r="E151" s="14">
        <x:v>12</x:v>
      </x:c>
      <x:c r="F151" s="14">
        <x:v>0</x:v>
      </x:c>
      <x:c r="G151" s="14">
        <x:v>5</x:v>
      </x:c>
      <x:c r="H151" s="16">
        <x:v>3</x:v>
      </x:c>
      <x:c r="I151" s="14">
        <x:v>0</x:v>
      </x:c>
      <x:c r="J151" s="14">
        <x:v>2</x:v>
      </x:c>
      <x:c r="K151" s="14">
        <x:v>5</x:v>
      </x:c>
      <x:c r="L151" s="14">
        <x:v>0</x:v>
      </x:c>
      <x:c r="M151" s="5">
        <x:v>3</x:v>
      </x:c>
      <x:c r="N151" s="5">
        <x:v>1</x:v>
      </x:c>
      <x:c r="O151" s="5">
        <x:v>2</x:v>
      </x:c>
      <x:c r="P151" s="5">
        <x:v>0</x:v>
      </x:c>
      <x:c r="Q151" s="5">
        <x:v>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1</x:v>
      </x:c>
      <x:c r="D152" s="14">
        <x:v>6</x:v>
      </x:c>
      <x:c r="E152" s="14">
        <x:v>6</x:v>
      </x:c>
      <x:c r="F152" s="14">
        <x:v>0</x:v>
      </x:c>
      <x:c r="G152" s="14">
        <x:v>5</x:v>
      </x:c>
      <x:c r="H152" s="16">
        <x:v>0</x:v>
      </x:c>
      <x:c r="I152" s="14">
        <x:v>0</x:v>
      </x:c>
      <x:c r="J152" s="14">
        <x:v>9</x:v>
      </x:c>
      <x:c r="K152" s="14">
        <x:v>5</x:v>
      </x:c>
      <x:c r="L152" s="14">
        <x:v>0</x:v>
      </x:c>
      <x:c r="M152" s="5">
        <x:v>1</x:v>
      </x:c>
      <x:c r="N152" s="5">
        <x:v>0</x:v>
      </x:c>
      <x:c r="O152" s="5">
        <x:v>0</x:v>
      </x:c>
      <x:c r="P152" s="5">
        <x:v>0</x:v>
      </x:c>
      <x:c r="Q152" s="5">
        <x:v>1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1</x:v>
      </x:c>
      <x:c r="C153" s="14">
        <x:v>1</x:v>
      </x:c>
      <x:c r="D153" s="14">
        <x:v>2</x:v>
      </x:c>
      <x:c r="E153" s="14">
        <x:v>6</x:v>
      </x:c>
      <x:c r="F153" s="14">
        <x:v>0</x:v>
      </x:c>
      <x:c r="G153" s="14">
        <x:v>0</x:v>
      </x:c>
      <x:c r="H153" s="16">
        <x:v>1</x:v>
      </x:c>
      <x:c r="I153" s="14">
        <x:v>0</x:v>
      </x:c>
      <x:c r="J153" s="14">
        <x:v>0</x:v>
      </x:c>
      <x:c r="K153" s="14">
        <x:v>8</x:v>
      </x:c>
      <x:c r="L153" s="14">
        <x:v>0</x:v>
      </x:c>
      <x:c r="M153" s="5">
        <x:v>1</x:v>
      </x:c>
      <x:c r="N153" s="5">
        <x:v>0</x:v>
      </x:c>
      <x:c r="O153" s="5">
        <x:v>3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1</x:v>
      </x:c>
      <x:c r="E154" s="14">
        <x:v>0</x:v>
      </x:c>
      <x:c r="F154" s="14">
        <x:v>0</x:v>
      </x:c>
      <x:c r="G154" s="14">
        <x:v>1</x:v>
      </x:c>
      <x:c r="H154" s="16">
        <x:v>6</x:v>
      </x:c>
      <x:c r="I154" s="14">
        <x:v>0</x:v>
      </x:c>
      <x:c r="J154" s="14">
        <x:v>0</x:v>
      </x:c>
      <x:c r="K154" s="14">
        <x:v>2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0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6</x:v>
      </x:c>
      <x:c r="E155" s="14">
        <x:v>2</x:v>
      </x:c>
      <x:c r="F155" s="14">
        <x:v>0</x:v>
      </x:c>
      <x:c r="G155" s="14">
        <x:v>3</x:v>
      </x:c>
      <x:c r="H155" s="16">
        <x:v>1</x:v>
      </x:c>
      <x:c r="I155" s="14">
        <x:v>0</x:v>
      </x:c>
      <x:c r="J155" s="14">
        <x:v>1</x:v>
      </x:c>
      <x:c r="K155" s="14">
        <x:v>1</x:v>
      </x:c>
      <x:c r="L155" s="14">
        <x:v>0</x:v>
      </x:c>
      <x:c r="M155" s="5">
        <x:v>0</x:v>
      </x:c>
      <x:c r="N155" s="5">
        <x:v>0</x:v>
      </x:c>
      <x:c r="O155" s="5">
        <x:v>1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0</x:v>
      </x:c>
      <x:c r="D156" s="14">
        <x:v>2</x:v>
      </x:c>
      <x:c r="E156" s="14">
        <x:v>4</x:v>
      </x:c>
      <x:c r="F156" s="14">
        <x:v>0</x:v>
      </x:c>
      <x:c r="G156" s="14">
        <x:v>0</x:v>
      </x:c>
      <x:c r="H156" s="16">
        <x:v>0</x:v>
      </x:c>
      <x:c r="I156" s="14">
        <x:v>0</x:v>
      </x:c>
      <x:c r="J156" s="14">
        <x:v>2</x:v>
      </x:c>
      <x:c r="K156" s="14">
        <x:v>1</x:v>
      </x:c>
      <x:c r="L156" s="14">
        <x:v>0</x:v>
      </x:c>
      <x:c r="M156" s="5">
        <x:v>0</x:v>
      </x:c>
      <x:c r="N156" s="5">
        <x:v>0</x:v>
      </x:c>
      <x:c r="O156" s="5">
        <x:v>-3</x:v>
      </x:c>
      <x:c r="P156" s="5">
        <x:v>0</x:v>
      </x:c>
      <x:c r="Q156" s="5">
        <x:v>1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-1</x:v>
      </x:c>
      <x:c r="C157" s="14">
        <x:v>2</x:v>
      </x:c>
      <x:c r="D157" s="14">
        <x:v>12</x:v>
      </x:c>
      <x:c r="E157" s="14">
        <x:v>7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5</x:v>
      </x:c>
      <x:c r="K157" s="14">
        <x:v>8</x:v>
      </x:c>
      <x:c r="L157" s="14">
        <x:v>0</x:v>
      </x:c>
      <x:c r="M157" s="5">
        <x:v>1</x:v>
      </x:c>
      <x:c r="N157" s="5">
        <x:v>1</x:v>
      </x:c>
      <x:c r="O157" s="5">
        <x:v>1</x:v>
      </x:c>
      <x:c r="P157" s="5">
        <x:v>0</x:v>
      </x:c>
      <x:c r="Q157" s="5">
        <x:v>3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1</x:v>
      </x:c>
      <x:c r="C158" s="14">
        <x:v>0</x:v>
      </x:c>
      <x:c r="D158" s="14">
        <x:v>6</x:v>
      </x:c>
      <x:c r="E158" s="14">
        <x:v>12</x:v>
      </x:c>
      <x:c r="F158" s="14">
        <x:v>1</x:v>
      </x:c>
      <x:c r="G158" s="14">
        <x:v>2</x:v>
      </x:c>
      <x:c r="H158" s="16">
        <x:v>0</x:v>
      </x:c>
      <x:c r="I158" s="14">
        <x:v>0</x:v>
      </x:c>
      <x:c r="J158" s="14">
        <x:v>3</x:v>
      </x:c>
      <x:c r="K158" s="14">
        <x:v>4</x:v>
      </x:c>
      <x:c r="L158" s="14">
        <x:v>0</x:v>
      </x:c>
      <x:c r="M158" s="5">
        <x:v>0</x:v>
      </x:c>
      <x:c r="N158" s="5">
        <x:v>2</x:v>
      </x:c>
      <x:c r="O158" s="5">
        <x:v>0</x:v>
      </x:c>
      <x:c r="P158" s="5">
        <x:v>0</x:v>
      </x:c>
      <x:c r="Q158" s="5">
        <x:v>2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-1</x:v>
      </x:c>
      <x:c r="C159" s="14">
        <x:v>1</x:v>
      </x:c>
      <x:c r="D159" s="14">
        <x:v>12</x:v>
      </x:c>
      <x:c r="E159" s="14">
        <x:v>3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1</x:v>
      </x:c>
      <x:c r="K159" s="14">
        <x:v>6</x:v>
      </x:c>
      <x:c r="L159" s="14">
        <x:v>0</x:v>
      </x:c>
      <x:c r="M159" s="5">
        <x:v>0</x:v>
      </x:c>
      <x:c r="N159" s="5">
        <x:v>0</x:v>
      </x:c>
      <x:c r="O159" s="5">
        <x:v>0</x:v>
      </x:c>
      <x:c r="P159" s="5">
        <x:v>0</x:v>
      </x:c>
      <x:c r="Q159" s="5">
        <x:v>1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1</x:v>
      </x:c>
      <x:c r="C160" s="14">
        <x:v>4</x:v>
      </x:c>
      <x:c r="D160" s="14">
        <x:v>1</x:v>
      </x:c>
      <x:c r="E160" s="14">
        <x:v>0</x:v>
      </x:c>
      <x:c r="F160" s="14">
        <x:v>0</x:v>
      </x:c>
      <x:c r="G160" s="14">
        <x:v>1</x:v>
      </x:c>
      <x:c r="H160" s="16">
        <x:v>1</x:v>
      </x:c>
      <x:c r="I160" s="14">
        <x:v>0</x:v>
      </x:c>
      <x:c r="J160" s="14">
        <x:v>0</x:v>
      </x:c>
      <x:c r="K160" s="14">
        <x:v>5</x:v>
      </x:c>
      <x:c r="L160" s="14">
        <x:v>0</x:v>
      </x:c>
      <x:c r="M160" s="5">
        <x:v>0</x:v>
      </x:c>
      <x:c r="N160" s="5">
        <x:v>0</x:v>
      </x:c>
      <x:c r="O160" s="5">
        <x:v>1</x:v>
      </x:c>
      <x:c r="P160" s="5">
        <x:v>0</x:v>
      </x:c>
      <x:c r="Q160" s="5">
        <x:v>1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0</x:v>
      </x:c>
      <x:c r="E161" s="14">
        <x:v>7</x:v>
      </x:c>
      <x:c r="F161" s="14">
        <x:v>0</x:v>
      </x:c>
      <x:c r="G161" s="14">
        <x:v>1</x:v>
      </x:c>
      <x:c r="H161" s="16">
        <x:v>0</x:v>
      </x:c>
      <x:c r="I161" s="14">
        <x:v>0</x:v>
      </x:c>
      <x:c r="J161" s="14">
        <x:v>0</x:v>
      </x:c>
      <x:c r="K161" s="14">
        <x:v>1</x:v>
      </x:c>
      <x:c r="L161" s="14">
        <x:v>0</x:v>
      </x:c>
      <x:c r="M161" s="5">
        <x:v>1</x:v>
      </x:c>
      <x:c r="N161" s="5">
        <x:v>0</x:v>
      </x:c>
      <x:c r="O161" s="5">
        <x:v>1</x:v>
      </x:c>
      <x:c r="P161" s="5">
        <x:v>1</x:v>
      </x:c>
      <x:c r="Q161" s="5">
        <x:v>0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4</x:v>
      </x:c>
      <x:c r="E162" s="14">
        <x:v>4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0</x:v>
      </x:c>
      <x:c r="L162" s="14">
        <x:v>0</x:v>
      </x:c>
      <x:c r="M162" s="5">
        <x:v>0</x:v>
      </x:c>
      <x:c r="N162" s="5">
        <x:v>1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1</x:v>
      </x:c>
      <x:c r="D163" s="14">
        <x:v>6</x:v>
      </x:c>
      <x:c r="E163" s="14">
        <x:v>16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1</x:v>
      </x:c>
      <x:c r="K163" s="14">
        <x:v>12</x:v>
      </x:c>
      <x:c r="L163" s="14">
        <x:v>1</x:v>
      </x:c>
      <x:c r="M163" s="5">
        <x:v>1</x:v>
      </x:c>
      <x:c r="N163" s="5">
        <x:v>0</x:v>
      </x:c>
      <x:c r="O163" s="5">
        <x:v>3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-1</x:v>
      </x:c>
      <x:c r="C164" s="14">
        <x:v>2</x:v>
      </x:c>
      <x:c r="D164" s="14">
        <x:v>0</x:v>
      </x:c>
      <x:c r="E164" s="14">
        <x:v>10</x:v>
      </x:c>
      <x:c r="F164" s="14">
        <x:v>0</x:v>
      </x:c>
      <x:c r="G164" s="14">
        <x:v>1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1</x:v>
      </x:c>
      <x:c r="O164" s="5">
        <x:v>0</x:v>
      </x:c>
      <x:c r="P164" s="5">
        <x:v>0</x:v>
      </x:c>
      <x:c r="Q164" s="5">
        <x:v>1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1</x:v>
      </x:c>
      <x:c r="C165" s="14">
        <x:v>0</x:v>
      </x:c>
      <x:c r="D165" s="14">
        <x:v>1</x:v>
      </x:c>
      <x:c r="E165" s="14">
        <x:v>5</x:v>
      </x:c>
      <x:c r="F165" s="14">
        <x:v>1</x:v>
      </x:c>
      <x:c r="G165" s="14">
        <x:v>4</x:v>
      </x:c>
      <x:c r="H165" s="16">
        <x:v>0</x:v>
      </x:c>
      <x:c r="I165" s="14">
        <x:v>0</x:v>
      </x:c>
      <x:c r="J165" s="14">
        <x:v>1</x:v>
      </x:c>
      <x:c r="K165" s="14">
        <x:v>5</x:v>
      </x:c>
      <x:c r="L165" s="14">
        <x:v>0</x:v>
      </x:c>
      <x:c r="M165" s="5">
        <x:v>0</x:v>
      </x:c>
      <x:c r="N165" s="5">
        <x:v>0</x:v>
      </x:c>
      <x:c r="O165" s="5">
        <x:v>2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0</x:v>
      </x:c>
      <x:c r="D166" s="14">
        <x:v>3</x:v>
      </x:c>
      <x:c r="E166" s="14">
        <x:v>2</x:v>
      </x:c>
      <x:c r="F166" s="14">
        <x:v>0</x:v>
      </x:c>
      <x:c r="G166" s="14">
        <x:v>0</x:v>
      </x:c>
      <x:c r="H166" s="16">
        <x:v>0</x:v>
      </x:c>
      <x:c r="I166" s="14">
        <x:v>0</x:v>
      </x:c>
      <x:c r="J166" s="14">
        <x:v>1</x:v>
      </x:c>
      <x:c r="K166" s="14">
        <x:v>2</x:v>
      </x:c>
      <x:c r="L166" s="14">
        <x:v>0</x:v>
      </x:c>
      <x:c r="M166" s="5">
        <x:v>0</x:v>
      </x:c>
      <x:c r="N166" s="5">
        <x:v>0</x:v>
      </x:c>
      <x:c r="O166" s="5">
        <x:v>0</x:v>
      </x:c>
      <x:c r="P166" s="5">
        <x:v>0</x:v>
      </x:c>
      <x:c r="Q166" s="5">
        <x:v>3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2</x:v>
      </x:c>
      <x:c r="F167" s="14">
        <x:v>0</x:v>
      </x:c>
      <x:c r="G167" s="14">
        <x:v>2</x:v>
      </x:c>
      <x:c r="H167" s="16">
        <x:v>1</x:v>
      </x:c>
      <x:c r="I167" s="14">
        <x:v>0</x:v>
      </x:c>
      <x:c r="J167" s="14">
        <x:v>3</x:v>
      </x:c>
      <x:c r="K167" s="14">
        <x:v>0</x:v>
      </x:c>
      <x:c r="L167" s="14">
        <x:v>0</x:v>
      </x:c>
      <x:c r="M167" s="5">
        <x:v>2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2</x:v>
      </x:c>
      <x:c r="C168" s="14">
        <x:v>0</x:v>
      </x:c>
      <x:c r="D168" s="14">
        <x:v>0</x:v>
      </x:c>
      <x:c r="E168" s="14">
        <x:v>1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2</x:v>
      </x:c>
      <x:c r="L168" s="14">
        <x:v>0</x:v>
      </x:c>
      <x:c r="M168" s="5">
        <x:v>1</x:v>
      </x:c>
      <x:c r="N168" s="5">
        <x:v>0</x:v>
      </x:c>
      <x:c r="O168" s="5">
        <x:v>0</x:v>
      </x:c>
      <x:c r="P168" s="5">
        <x:v>1</x:v>
      </x:c>
      <x:c r="Q168" s="5">
        <x:v>0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3</x:v>
      </x:c>
      <x:c r="E169" s="14">
        <x:v>0</x:v>
      </x:c>
      <x:c r="F169" s="14">
        <x:v>2</x:v>
      </x:c>
      <x:c r="G169" s="14">
        <x:v>0</x:v>
      </x:c>
      <x:c r="H169" s="16">
        <x:v>0</x:v>
      </x:c>
      <x:c r="I169" s="14">
        <x:v>0</x:v>
      </x:c>
      <x:c r="J169" s="14">
        <x:v>0</x:v>
      </x:c>
      <x:c r="K169" s="14">
        <x:v>1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-2</x:v>
      </x:c>
      <x:c r="C170" s="14">
        <x:v>1</x:v>
      </x:c>
      <x:c r="D170" s="14">
        <x:v>3</x:v>
      </x:c>
      <x:c r="E170" s="14">
        <x:v>0</x:v>
      </x:c>
      <x:c r="F170" s="14">
        <x:v>1</x:v>
      </x:c>
      <x:c r="G170" s="14">
        <x:v>4</x:v>
      </x:c>
      <x:c r="H170" s="16">
        <x:v>0</x:v>
      </x:c>
      <x:c r="I170" s="14">
        <x:v>0</x:v>
      </x:c>
      <x:c r="J170" s="14">
        <x:v>0</x:v>
      </x:c>
      <x:c r="K170" s="14">
        <x:v>2</x:v>
      </x:c>
      <x:c r="L170" s="14">
        <x:v>2</x:v>
      </x:c>
      <x:c r="M170" s="5">
        <x:v>0</x:v>
      </x:c>
      <x:c r="N170" s="5">
        <x:v>0</x:v>
      </x:c>
      <x:c r="O170" s="5">
        <x:v>1</x:v>
      </x:c>
      <x:c r="P170" s="5">
        <x:v>0</x:v>
      </x:c>
      <x:c r="Q170" s="5">
        <x:v>1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1</x:v>
      </x:c>
      <x:c r="D171" s="14">
        <x:v>5</x:v>
      </x:c>
      <x:c r="E171" s="14">
        <x:v>6</x:v>
      </x:c>
      <x:c r="F171" s="14">
        <x:v>0</x:v>
      </x:c>
      <x:c r="G171" s="14">
        <x:v>1</x:v>
      </x:c>
      <x:c r="H171" s="16">
        <x:v>2</x:v>
      </x:c>
      <x:c r="I171" s="14">
        <x:v>0</x:v>
      </x:c>
      <x:c r="J171" s="14">
        <x:v>3</x:v>
      </x:c>
      <x:c r="K171" s="14">
        <x:v>7</x:v>
      </x:c>
      <x:c r="L171" s="14">
        <x:v>0</x:v>
      </x:c>
      <x:c r="M171" s="5">
        <x:v>1</x:v>
      </x:c>
      <x:c r="N171" s="5">
        <x:v>1</x:v>
      </x:c>
      <x:c r="O171" s="5">
        <x:v>1</x:v>
      </x:c>
      <x:c r="P171" s="5">
        <x:v>0</x:v>
      </x:c>
      <x:c r="Q171" s="5">
        <x:v>3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1</x:v>
      </x:c>
      <x:c r="D172" s="14">
        <x:v>5</x:v>
      </x:c>
      <x:c r="E172" s="14">
        <x:v>9</x:v>
      </x:c>
      <x:c r="F172" s="14">
        <x:v>0</x:v>
      </x:c>
      <x:c r="G172" s="14">
        <x:v>2</x:v>
      </x:c>
      <x:c r="H172" s="16">
        <x:v>2</x:v>
      </x:c>
      <x:c r="I172" s="14">
        <x:v>0</x:v>
      </x:c>
      <x:c r="J172" s="14">
        <x:v>1</x:v>
      </x:c>
      <x:c r="K172" s="14">
        <x:v>3</x:v>
      </x:c>
      <x:c r="L172" s="14">
        <x:v>1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0</x:v>
      </x:c>
      <x:c r="D173" s="14">
        <x:v>3</x:v>
      </x:c>
      <x:c r="E173" s="14">
        <x:v>6</x:v>
      </x:c>
      <x:c r="F173" s="14">
        <x:v>0</x:v>
      </x:c>
      <x:c r="G173" s="14">
        <x:v>1</x:v>
      </x:c>
      <x:c r="H173" s="16">
        <x:v>0</x:v>
      </x:c>
      <x:c r="I173" s="14">
        <x:v>0</x:v>
      </x:c>
      <x:c r="J173" s="14">
        <x:v>0</x:v>
      </x:c>
      <x:c r="K173" s="14">
        <x:v>2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0</x:v>
      </x:c>
      <x:c r="E174" s="14">
        <x:v>4</x:v>
      </x:c>
      <x:c r="F174" s="14">
        <x:v>0</x:v>
      </x:c>
      <x:c r="G174" s="14">
        <x:v>1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0</x:v>
      </x:c>
      <x:c r="E175" s="14">
        <x:v>0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0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2</x:v>
      </x:c>
      <x:c r="E176" s="14">
        <x:v>1</x:v>
      </x:c>
      <x:c r="F176" s="14">
        <x:v>0</x:v>
      </x:c>
      <x:c r="G176" s="14">
        <x:v>1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0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4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3</x:v>
      </x:c>
      <x:c r="K177" s="14">
        <x:v>6</x:v>
      </x:c>
      <x:c r="L177" s="14">
        <x:v>1</x:v>
      </x:c>
      <x:c r="M177" s="5">
        <x:v>0</x:v>
      </x:c>
      <x:c r="N177" s="5">
        <x:v>0</x:v>
      </x:c>
      <x:c r="O177" s="5">
        <x:v>0</x:v>
      </x:c>
      <x:c r="P177" s="5">
        <x:v>1</x:v>
      </x:c>
      <x:c r="Q177" s="5">
        <x:v>0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1</x:v>
      </x:c>
      <x:c r="D178" s="14">
        <x:v>1</x:v>
      </x:c>
      <x:c r="E178" s="14">
        <x:v>7</x:v>
      </x:c>
      <x:c r="F178" s="14">
        <x:v>0</x:v>
      </x:c>
      <x:c r="G178" s="14">
        <x:v>2</x:v>
      </x:c>
      <x:c r="H178" s="16">
        <x:v>0</x:v>
      </x:c>
      <x:c r="I178" s="14">
        <x:v>0</x:v>
      </x:c>
      <x:c r="J178" s="14">
        <x:v>2</x:v>
      </x:c>
      <x:c r="K178" s="14">
        <x:v>0</x:v>
      </x:c>
      <x:c r="L178" s="14">
        <x:v>0</x:v>
      </x:c>
      <x:c r="M178" s="5">
        <x:v>0</x:v>
      </x:c>
      <x:c r="N178" s="5">
        <x:v>0</x:v>
      </x:c>
      <x:c r="O178" s="5">
        <x:v>1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0</x:v>
      </x:c>
      <x:c r="D179" s="14">
        <x:v>3</x:v>
      </x:c>
      <x:c r="E179" s="14">
        <x:v>5</x:v>
      </x:c>
      <x:c r="F179" s="14">
        <x:v>0</x:v>
      </x:c>
      <x:c r="G179" s="14">
        <x:v>2</x:v>
      </x:c>
      <x:c r="H179" s="16">
        <x:v>0</x:v>
      </x:c>
      <x:c r="I179" s="14">
        <x:v>0</x:v>
      </x:c>
      <x:c r="J179" s="14">
        <x:v>1</x:v>
      </x:c>
      <x:c r="K179" s="14">
        <x:v>0</x:v>
      </x:c>
      <x:c r="L179" s="14">
        <x:v>0</x:v>
      </x:c>
      <x:c r="M179" s="5">
        <x:v>0</x:v>
      </x:c>
      <x:c r="N179" s="5">
        <x:v>1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1</x:v>
      </x:c>
      <x:c r="C180" s="14">
        <x:v>1</x:v>
      </x:c>
      <x:c r="D180" s="14">
        <x:v>0</x:v>
      </x:c>
      <x:c r="E180" s="14">
        <x:v>11</x:v>
      </x:c>
      <x:c r="F180" s="14">
        <x:v>1</x:v>
      </x:c>
      <x:c r="G180" s="14">
        <x:v>0</x:v>
      </x:c>
      <x:c r="H180" s="16">
        <x:v>0</x:v>
      </x:c>
      <x:c r="I180" s="14">
        <x:v>0</x:v>
      </x:c>
      <x:c r="J180" s="14">
        <x:v>3</x:v>
      </x:c>
      <x:c r="K180" s="14">
        <x:v>4</x:v>
      </x:c>
      <x:c r="L180" s="14">
        <x:v>0</x:v>
      </x:c>
      <x:c r="M180" s="5">
        <x:v>0</x:v>
      </x:c>
      <x:c r="N180" s="5">
        <x:v>1</x:v>
      </x:c>
      <x:c r="O180" s="5">
        <x:v>0</x:v>
      </x:c>
      <x:c r="P180" s="5">
        <x:v>0</x:v>
      </x:c>
      <x:c r="Q180" s="5">
        <x:v>3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0</x:v>
      </x:c>
      <x:c r="F181" s="14">
        <x:v>0</x:v>
      </x:c>
      <x:c r="G181" s="14">
        <x:v>1</x:v>
      </x:c>
      <x:c r="H181" s="16">
        <x:v>0</x:v>
      </x:c>
      <x:c r="I181" s="14">
        <x:v>0</x:v>
      </x:c>
      <x:c r="J181" s="14">
        <x:v>1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1</x:v>
      </x:c>
      <x:c r="D183" s="14">
        <x:v>0</x:v>
      </x:c>
      <x:c r="E183" s="14">
        <x:v>0</x:v>
      </x:c>
      <x:c r="F183" s="14">
        <x:v>3</x:v>
      </x:c>
      <x:c r="G183" s="14">
        <x:v>0</x:v>
      </x:c>
      <x:c r="H183" s="16">
        <x:v>0</x:v>
      </x:c>
      <x:c r="I183" s="14">
        <x:v>0</x:v>
      </x:c>
      <x:c r="J183" s="14">
        <x:v>0</x:v>
      </x:c>
      <x:c r="K183" s="14">
        <x:v>4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0</x:v>
      </x:c>
      <x:c r="D184" s="14">
        <x:v>8</x:v>
      </x:c>
      <x:c r="E184" s="14">
        <x:v>0</x:v>
      </x:c>
      <x:c r="F184" s="14">
        <x:v>0</x:v>
      </x:c>
      <x:c r="G184" s="14">
        <x:v>2</x:v>
      </x:c>
      <x:c r="H184" s="16">
        <x:v>0</x:v>
      </x:c>
      <x:c r="I184" s="14">
        <x:v>0</x:v>
      </x:c>
      <x:c r="J184" s="14">
        <x:v>0</x:v>
      </x:c>
      <x:c r="K184" s="14">
        <x:v>2</x:v>
      </x:c>
      <x:c r="L184" s="14">
        <x:v>0</x:v>
      </x:c>
      <x:c r="M184" s="5">
        <x:v>0</x:v>
      </x:c>
      <x:c r="N184" s="5">
        <x:v>0</x:v>
      </x:c>
      <x:c r="O184" s="5">
        <x:v>1</x:v>
      </x:c>
      <x:c r="P184" s="5">
        <x:v>1</x:v>
      </x:c>
      <x:c r="Q184" s="5">
        <x:v>0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0</x:v>
      </x:c>
      <x:c r="D185" s="14">
        <x:v>0</x:v>
      </x:c>
      <x:c r="E185" s="14">
        <x:v>0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2</x:v>
      </x:c>
      <x:c r="K185" s="14">
        <x:v>3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0</x:v>
      </x:c>
      <x:c r="D186" s="14">
        <x:v>1</x:v>
      </x:c>
      <x:c r="E186" s="14">
        <x:v>3</x:v>
      </x:c>
      <x:c r="F186" s="14">
        <x:v>0</x:v>
      </x:c>
      <x:c r="G186" s="14">
        <x:v>0</x:v>
      </x:c>
      <x:c r="H186" s="16">
        <x:v>1</x:v>
      </x:c>
      <x:c r="I186" s="14">
        <x:v>0</x:v>
      </x:c>
      <x:c r="J186" s="14">
        <x:v>2</x:v>
      </x:c>
      <x:c r="K186" s="14">
        <x:v>1</x:v>
      </x:c>
      <x:c r="L186" s="14">
        <x:v>0</x:v>
      </x:c>
      <x:c r="M186" s="5">
        <x:v>0</x:v>
      </x:c>
      <x:c r="N186" s="5">
        <x:v>1</x:v>
      </x:c>
      <x:c r="O186" s="5">
        <x:v>1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-2</x:v>
      </x:c>
      <x:c r="E187" s="14">
        <x:v>1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2</x:v>
      </x:c>
      <x:c r="K187" s="14">
        <x:v>2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1</x:v>
      </x:c>
      <x:c r="D188" s="14">
        <x:v>2</x:v>
      </x:c>
      <x:c r="E188" s="14">
        <x:v>2</x:v>
      </x:c>
      <x:c r="F188" s="14">
        <x:v>0</x:v>
      </x:c>
      <x:c r="G188" s="14">
        <x:v>2</x:v>
      </x:c>
      <x:c r="H188" s="16">
        <x:v>0</x:v>
      </x:c>
      <x:c r="I188" s="14">
        <x:v>0</x:v>
      </x:c>
      <x:c r="J188" s="14">
        <x:v>1</x:v>
      </x:c>
      <x:c r="K188" s="14">
        <x:v>2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0</x:v>
      </x:c>
      <x:c r="E189" s="14">
        <x:v>0</x:v>
      </x:c>
      <x:c r="F189" s="14">
        <x:v>1</x:v>
      </x:c>
      <x:c r="G189" s="14">
        <x:v>1</x:v>
      </x:c>
      <x:c r="H189" s="16">
        <x:v>1</x:v>
      </x:c>
      <x:c r="I189" s="14">
        <x:v>0</x:v>
      </x:c>
      <x:c r="J189" s="14">
        <x:v>0</x:v>
      </x:c>
      <x:c r="K189" s="14">
        <x:v>0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0</x:v>
      </x:c>
      <x:c r="D190" s="14">
        <x:v>-2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0</x:v>
      </x:c>
      <x:c r="K190" s="14">
        <x:v>1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0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0</x:v>
      </x:c>
      <x:c r="E191" s="14">
        <x:v>6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3</x:v>
      </x:c>
      <x:c r="K191" s="14">
        <x:v>0</x:v>
      </x:c>
      <x:c r="L191" s="14">
        <x:v>0</x:v>
      </x:c>
      <x:c r="M191" s="5">
        <x:v>1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1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2</x:v>
      </x:c>
      <x:c r="K192" s="14">
        <x:v>7</x:v>
      </x:c>
      <x:c r="L192" s="14">
        <x:v>1</x:v>
      </x:c>
      <x:c r="M192" s="5">
        <x:v>0</x:v>
      </x:c>
      <x:c r="N192" s="5">
        <x:v>0</x:v>
      </x:c>
      <x:c r="O192" s="5">
        <x:v>0</x:v>
      </x:c>
      <x:c r="P192" s="5">
        <x:v>1</x:v>
      </x:c>
      <x:c r="Q192" s="5">
        <x:v>1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1</x:v>
      </x:c>
      <x:c r="D193" s="14">
        <x:v>0</x:v>
      </x:c>
      <x:c r="E193" s="14">
        <x:v>2</x:v>
      </x:c>
      <x:c r="F193" s="14">
        <x:v>0</x:v>
      </x:c>
      <x:c r="G193" s="14">
        <x:v>2</x:v>
      </x:c>
      <x:c r="H193" s="16">
        <x:v>0</x:v>
      </x:c>
      <x:c r="I193" s="14">
        <x:v>0</x:v>
      </x:c>
      <x:c r="J193" s="14">
        <x:v>1</x:v>
      </x:c>
      <x:c r="K193" s="14">
        <x:v>2</x:v>
      </x:c>
      <x:c r="L193" s="14">
        <x:v>0</x:v>
      </x:c>
      <x:c r="M193" s="5">
        <x:v>1</x:v>
      </x:c>
      <x:c r="N193" s="5">
        <x:v>0</x:v>
      </x:c>
      <x:c r="O193" s="5">
        <x:v>1</x:v>
      </x:c>
      <x:c r="P193" s="5">
        <x:v>1</x:v>
      </x:c>
      <x:c r="Q193" s="5">
        <x:v>0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1</x:v>
      </x:c>
      <x:c r="C194" s="14">
        <x:v>0</x:v>
      </x:c>
      <x:c r="D194" s="14">
        <x:v>0</x:v>
      </x:c>
      <x:c r="E194" s="14">
        <x:v>1</x:v>
      </x:c>
      <x:c r="F194" s="14">
        <x:v>1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3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1</x:v>
      </x:c>
      <x:c r="D195" s="14">
        <x:v>0</x:v>
      </x:c>
      <x:c r="E195" s="14">
        <x:v>2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1</x:v>
      </x:c>
      <x:c r="K195" s="14">
        <x:v>3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0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1</x:v>
      </x:c>
      <x:c r="Q196" s="5">
        <x:v>0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2</x:v>
      </x:c>
      <x:c r="D197" s="14">
        <x:v>0</x:v>
      </x:c>
      <x:c r="E197" s="14">
        <x:v>0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1</x:v>
      </x:c>
      <x:c r="L197" s="14">
        <x:v>0</x:v>
      </x:c>
      <x:c r="M197" s="5">
        <x:v>0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1</x:v>
      </x:c>
      <x:c r="D198" s="14">
        <x:v>0</x:v>
      </x:c>
      <x:c r="E198" s="14">
        <x:v>1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0</x:v>
      </x:c>
      <x:c r="K198" s="14">
        <x:v>2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1</x:v>
      </x:c>
      <x:c r="D199" s="14">
        <x:v>0</x:v>
      </x:c>
      <x:c r="E199" s="14">
        <x:v>0</x:v>
      </x:c>
      <x:c r="F199" s="14">
        <x:v>0</x:v>
      </x:c>
      <x:c r="G199" s="14">
        <x:v>0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1</x:v>
      </x:c>
      <x:c r="E200" s="14">
        <x:v>0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3</x:v>
      </x:c>
      <x:c r="L200" s="14">
        <x:v>2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-1</x:v>
      </x:c>
      <x:c r="E201" s="14">
        <x:v>3</x:v>
      </x:c>
      <x:c r="F201" s="14">
        <x:v>0</x:v>
      </x:c>
      <x:c r="G201" s="14">
        <x:v>0</x:v>
      </x:c>
      <x:c r="H201" s="16">
        <x:v>-1</x:v>
      </x:c>
      <x:c r="I201" s="14">
        <x:v>0</x:v>
      </x:c>
      <x:c r="J201" s="14">
        <x:v>0</x:v>
      </x:c>
      <x:c r="K201" s="14">
        <x:v>0</x:v>
      </x:c>
      <x:c r="L201" s="14">
        <x:v>0</x:v>
      </x:c>
      <x:c r="M201" s="5">
        <x:v>0</x:v>
      </x:c>
      <x:c r="N201" s="5">
        <x:v>0</x:v>
      </x:c>
      <x:c r="O201" s="5">
        <x:v>0</x:v>
      </x:c>
      <x:c r="P201" s="5">
        <x:v>0</x:v>
      </x:c>
      <x:c r="Q201" s="5">
        <x:v>0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1</x:v>
      </x:c>
      <x:c r="I202" s="14">
        <x:v>0</x:v>
      </x:c>
      <x:c r="J202" s="14">
        <x:v>1</x:v>
      </x:c>
      <x:c r="K202" s="14">
        <x:v>1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0</x:v>
      </x:c>
      <x:c r="E203" s="14">
        <x:v>0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0</x:v>
      </x:c>
      <x:c r="L203" s="14">
        <x:v>0</x:v>
      </x:c>
      <x:c r="M203" s="5">
        <x:v>1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0</x:v>
      </x:c>
      <x:c r="E204" s="14">
        <x:v>0</x:v>
      </x:c>
      <x:c r="F204" s="14">
        <x:v>0</x:v>
      </x:c>
      <x:c r="G204" s="14">
        <x:v>0</x:v>
      </x:c>
      <x:c r="H204" s="16">
        <x:v>0</x:v>
      </x:c>
      <x:c r="I204" s="14">
        <x:v>0</x:v>
      </x:c>
      <x:c r="J204" s="14">
        <x:v>1</x:v>
      </x:c>
      <x:c r="K204" s="14">
        <x:v>1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1</x:v>
      </x:c>
      <x:c r="D205" s="14">
        <x:v>0</x:v>
      </x:c>
      <x:c r="E205" s="14">
        <x:v>1</x:v>
      </x:c>
      <x:c r="F205" s="14">
        <x:v>0</x:v>
      </x:c>
      <x:c r="G205" s="14">
        <x:v>1</x:v>
      </x:c>
      <x:c r="H205" s="16">
        <x:v>0</x:v>
      </x:c>
      <x:c r="I205" s="14">
        <x:v>0</x:v>
      </x:c>
      <x:c r="J205" s="14">
        <x:v>1</x:v>
      </x:c>
      <x:c r="K205" s="14">
        <x:v>1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0</x:v>
      </x:c>
      <x:c r="E206" s="14">
        <x:v>0</x:v>
      </x:c>
      <x:c r="F206" s="14">
        <x:v>0</x:v>
      </x:c>
      <x:c r="G206" s="14">
        <x:v>0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0</x:v>
      </x:c>
      <x:c r="Q206" s="5">
        <x:v>0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1</x:v>
      </x:c>
      <x:c r="E207" s="14">
        <x:v>1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4</x:v>
      </x:c>
      <x:c r="L207" s="14">
        <x:v>0</x:v>
      </x:c>
      <x:c r="M207" s="5">
        <x:v>0</x:v>
      </x:c>
      <x:c r="N207" s="5">
        <x:v>0</x:v>
      </x:c>
      <x:c r="O207" s="5">
        <x:v>0</x:v>
      </x:c>
      <x:c r="P207" s="5">
        <x:v>1</x:v>
      </x:c>
      <x:c r="Q207" s="5">
        <x:v>0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1</x:v>
      </x:c>
      <x:c r="D208" s="14">
        <x:v>2</x:v>
      </x:c>
      <x:c r="E208" s="14">
        <x:v>1</x:v>
      </x:c>
      <x:c r="F208" s="14">
        <x:v>0</x:v>
      </x:c>
      <x:c r="G208" s="14">
        <x:v>1</x:v>
      </x:c>
      <x:c r="H208" s="16">
        <x:v>0</x:v>
      </x:c>
      <x:c r="I208" s="14">
        <x:v>0</x:v>
      </x:c>
      <x:c r="J208" s="14">
        <x:v>0</x:v>
      </x:c>
      <x:c r="K208" s="14">
        <x:v>5</x:v>
      </x:c>
      <x:c r="L208" s="14">
        <x:v>0</x:v>
      </x:c>
      <x:c r="M208" s="5">
        <x:v>0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0</x:v>
      </x:c>
      <x:c r="E209" s="14">
        <x:v>0</x:v>
      </x:c>
      <x:c r="F209" s="14">
        <x:v>0</x:v>
      </x:c>
      <x:c r="G209" s="14">
        <x:v>1</x:v>
      </x:c>
      <x:c r="H209" s="16">
        <x:v>0</x:v>
      </x:c>
      <x:c r="I209" s="14">
        <x:v>0</x:v>
      </x:c>
      <x:c r="J209" s="14">
        <x:v>1</x:v>
      </x:c>
      <x:c r="K209" s="14">
        <x:v>2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0</x:v>
      </x:c>
      <x:c r="H211" s="16">
        <x:v>0</x:v>
      </x:c>
      <x:c r="I211" s="14">
        <x:v>0</x:v>
      </x:c>
      <x:c r="J211" s="14">
        <x:v>0</x:v>
      </x:c>
      <x:c r="K211" s="14">
        <x:v>0</x:v>
      </x:c>
      <x:c r="L211" s="14">
        <x:v>0</x:v>
      </x:c>
      <x:c r="M211" s="5">
        <x:v>0</x:v>
      </x:c>
      <x:c r="N211" s="5">
        <x:v>0</x:v>
      </x:c>
      <x:c r="O211" s="5">
        <x:v>0</x:v>
      </x:c>
      <x:c r="P211" s="5">
        <x:v>1</x:v>
      </x:c>
      <x:c r="Q211" s="5">
        <x:v>0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2</x:v>
      </x:c>
      <x:c r="E212" s="14">
        <x:v>0</x:v>
      </x:c>
      <x:c r="F212" s="14">
        <x:v>0</x:v>
      </x:c>
      <x:c r="G212" s="14">
        <x:v>0</x:v>
      </x:c>
      <x:c r="H212" s="16">
        <x:v>0</x:v>
      </x:c>
      <x:c r="I212" s="14">
        <x:v>0</x:v>
      </x:c>
      <x:c r="J212" s="14">
        <x:v>0</x:v>
      </x:c>
      <x:c r="K212" s="14">
        <x:v>2</x:v>
      </x:c>
      <x:c r="L212" s="14">
        <x:v>1</x:v>
      </x:c>
      <x:c r="M212" s="5">
        <x:v>1</x:v>
      </x:c>
      <x:c r="N212" s="5">
        <x:v>0</x:v>
      </x:c>
      <x:c r="O212" s="5">
        <x:v>0</x:v>
      </x:c>
      <x:c r="P212" s="5">
        <x:v>0</x:v>
      </x:c>
      <x:c r="Q212" s="5">
        <x:v>0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2</x:v>
      </x:c>
      <x:c r="E213" s="14">
        <x:v>2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0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2</x:v>
      </x:c>
      <x:c r="E214" s="14">
        <x:v>1</x:v>
      </x:c>
      <x:c r="F214" s="14">
        <x:v>1</x:v>
      </x:c>
      <x:c r="G214" s="14">
        <x:v>1</x:v>
      </x:c>
      <x:c r="H214" s="16">
        <x:v>0</x:v>
      </x:c>
      <x:c r="I214" s="14">
        <x:v>0</x:v>
      </x:c>
      <x:c r="J214" s="14">
        <x:v>2</x:v>
      </x:c>
      <x:c r="K214" s="14">
        <x:v>2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0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1</x:v>
      </x:c>
      <x:c r="H215" s="16">
        <x:v>0</x:v>
      </x:c>
      <x:c r="I215" s="14">
        <x:v>0</x:v>
      </x:c>
      <x:c r="J215" s="14">
        <x:v>1</x:v>
      </x:c>
      <x:c r="K215" s="14">
        <x:v>1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1</x:v>
      </x:c>
      <x:c r="K216" s="14">
        <x:v>6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0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0</x:v>
      </x:c>
      <x:c r="F218" s="14">
        <x:v>0</x:v>
      </x:c>
      <x:c r="G218" s="14">
        <x:v>0</x:v>
      </x:c>
      <x:c r="H218" s="16">
        <x:v>0</x:v>
      </x:c>
      <x:c r="I218" s="14">
        <x:v>0</x:v>
      </x:c>
      <x:c r="J218" s="14">
        <x:v>0</x:v>
      </x:c>
      <x:c r="K218" s="14">
        <x:v>0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0</x:v>
      </x:c>
      <x:c r="C219" s="14">
        <x:v>0</x:v>
      </x:c>
      <x:c r="D219" s="14">
        <x:v>0</x:v>
      </x:c>
      <x:c r="E219" s="14">
        <x:v>1</x:v>
      </x:c>
      <x:c r="F219" s="14">
        <x:v>0</x:v>
      </x:c>
      <x:c r="G219" s="14">
        <x:v>1</x:v>
      </x:c>
      <x:c r="H219" s="16">
        <x:v>0</x:v>
      </x:c>
      <x:c r="I219" s="14">
        <x:v>0</x:v>
      </x:c>
      <x:c r="J219" s="14">
        <x:v>1</x:v>
      </x:c>
      <x:c r="K219" s="14">
        <x:v>5</x:v>
      </x:c>
      <x:c r="L219" s="14">
        <x:v>0</x:v>
      </x:c>
      <x:c r="M219" s="5">
        <x:v>1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1</x:v>
      </x:c>
      <x:c r="D220" s="14">
        <x:v>4</x:v>
      </x:c>
      <x:c r="E220" s="14">
        <x:v>1</x:v>
      </x:c>
      <x:c r="F220" s="14">
        <x:v>0</x:v>
      </x:c>
      <x:c r="G220" s="14">
        <x:v>2</x:v>
      </x:c>
      <x:c r="H220" s="16">
        <x:v>0</x:v>
      </x:c>
      <x:c r="I220" s="14">
        <x:v>0</x:v>
      </x:c>
      <x:c r="J220" s="14">
        <x:v>0</x:v>
      </x:c>
      <x:c r="K220" s="14">
        <x:v>7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1</x:v>
      </x:c>
      <x:c r="E221" s="14">
        <x:v>0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1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1</x:v>
      </x:c>
      <x:c r="C222" s="14">
        <x:v>0</x:v>
      </x:c>
      <x:c r="D222" s="14">
        <x:v>6</x:v>
      </x:c>
      <x:c r="E222" s="14">
        <x:v>2</x:v>
      </x:c>
      <x:c r="F222" s="14">
        <x:v>0</x:v>
      </x:c>
      <x:c r="G222" s="14">
        <x:v>1</x:v>
      </x:c>
      <x:c r="H222" s="16">
        <x:v>1</x:v>
      </x:c>
      <x:c r="I222" s="14">
        <x:v>0</x:v>
      </x:c>
      <x:c r="J222" s="14">
        <x:v>0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0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1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4</x:v>
      </x:c>
      <x:c r="L223" s="14">
        <x:v>0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1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1</x:v>
      </x:c>
      <x:c r="H224" s="16">
        <x:v>0</x:v>
      </x:c>
      <x:c r="I224" s="14">
        <x:v>0</x:v>
      </x:c>
      <x:c r="J224" s="14">
        <x:v>0</x:v>
      </x:c>
      <x:c r="K224" s="14">
        <x:v>0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1</x:v>
      </x:c>
      <x:c r="F225" s="20">
        <x:v>0</x:v>
      </x:c>
      <x:c r="G225" s="20">
        <x:v>0</x:v>
      </x:c>
      <x:c r="H225" s="20">
        <x:v>0</x:v>
      </x:c>
      <x:c r="I225" s="20">
        <x:v>0</x:v>
      </x:c>
      <x:c r="J225" s="20">
        <x:v>0</x:v>
      </x:c>
      <x:c r="K225" s="20">
        <x:v>0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1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4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0</x:v>
      </x:c>
      <x:c r="Q226" s="20">
        <x:v>0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0</x:v>
      </x:c>
      <x:c r="E227" s="20">
        <x:v>0</x:v>
      </x:c>
      <x:c r="F227" s="20">
        <x:v>0</x:v>
      </x:c>
      <x:c r="G227" s="20">
        <x:v>1</x:v>
      </x:c>
      <x:c r="H227" s="20">
        <x:v>0</x:v>
      </x:c>
      <x:c r="I227" s="20">
        <x:v>0</x:v>
      </x:c>
      <x:c r="J227" s="20">
        <x:v>1</x:v>
      </x:c>
      <x:c r="K227" s="20">
        <x:v>2</x:v>
      </x:c>
      <x:c r="L227" s="20">
        <x:v>0</x:v>
      </x:c>
      <x:c r="M227" s="20">
        <x:v>0</x:v>
      </x:c>
      <x:c r="N227" s="20">
        <x:v>0</x:v>
      </x:c>
      <x:c r="O227" s="20">
        <x:v>0</x:v>
      </x:c>
      <x:c r="P227" s="20">
        <x:v>0</x:v>
      </x:c>
      <x:c r="Q227" s="20">
        <x:v>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0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2</x:v>
      </x:c>
      <x:c r="L228" s="20">
        <x:v>1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-2</x:v>
      </x:c>
      <x:c r="C229" s="20">
        <x:v>0</x:v>
      </x:c>
      <x:c r="D229" s="20">
        <x:v>0</x:v>
      </x:c>
      <x:c r="E229" s="20">
        <x:v>4</x:v>
      </x:c>
      <x:c r="F229" s="20">
        <x:v>0</x:v>
      </x:c>
      <x:c r="G229" s="20">
        <x:v>0</x:v>
      </x:c>
      <x:c r="H229" s="20">
        <x:v>2</x:v>
      </x:c>
      <x:c r="I229" s="20">
        <x:v>0</x:v>
      </x:c>
      <x:c r="J229" s="20">
        <x:v>1</x:v>
      </x:c>
      <x:c r="K229" s="20">
        <x:v>5</x:v>
      </x:c>
      <x:c r="L229" s="20">
        <x:v>2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1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0</x:v>
      </x:c>
      <x:c r="K230" s="20">
        <x:v>5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0</x:v>
      </x:c>
      <x:c r="F231" s="20">
        <x:v>0</x:v>
      </x:c>
      <x:c r="G231" s="20">
        <x:v>0</x:v>
      </x:c>
      <x:c r="H231" s="20">
        <x:v>0</x:v>
      </x:c>
      <x:c r="I231" s="20">
        <x:v>0</x:v>
      </x:c>
      <x:c r="J231" s="20">
        <x:v>0</x:v>
      </x:c>
      <x:c r="K231" s="20">
        <x:v>0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0</x:v>
      </x:c>
      <x:c r="D232" s="20">
        <x:v>0</x:v>
      </x:c>
      <x:c r="E232" s="20">
        <x:v>0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0</x:v>
      </x:c>
      <x:c r="K232" s="20">
        <x:v>1</x:v>
      </x:c>
      <x:c r="L232" s="20">
        <x:v>0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0</x:v>
      </x:c>
      <x:c r="D233" s="45">
        <x:v>1</x:v>
      </x:c>
      <x:c r="E233" s="45">
        <x:v>0</x:v>
      </x:c>
      <x:c r="F233" s="45">
        <x:v>0</x:v>
      </x:c>
      <x:c r="G233" s="45">
        <x:v>2</x:v>
      </x:c>
      <x:c r="H233" s="45">
        <x:v>0</x:v>
      </x:c>
      <x:c r="I233" s="45">
        <x:v>0</x:v>
      </x:c>
      <x:c r="J233" s="45">
        <x:v>0</x:v>
      </x:c>
      <x:c r="K233" s="45">
        <x:v>2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2</x:v>
      </x:c>
      <x:c r="K234" s="20">
        <x:v>3</x:v>
      </x:c>
      <x:c r="L234" s="20">
        <x:v>0</x:v>
      </x:c>
      <x:c r="M234" s="20">
        <x:v>2</x:v>
      </x:c>
      <x:c r="N234" s="20">
        <x:v>0</x:v>
      </x:c>
      <x:c r="O234" s="20">
        <x:v>0</x:v>
      </x:c>
      <x:c r="P234" s="20">
        <x:v>1</x:v>
      </x:c>
      <x:c r="Q234" s="20">
        <x:v>0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2</x:v>
      </x:c>
      <x:c r="D235" s="20">
        <x:v>3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7</x:v>
      </x:c>
      <x:c r="L235" s="20">
        <x:v>0</x:v>
      </x:c>
      <x:c r="M235" s="20">
        <x:v>0</x:v>
      </x:c>
      <x:c r="N235" s="20">
        <x:v>0</x:v>
      </x:c>
      <x:c r="O235" s="20">
        <x:v>1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0</x:v>
      </x:c>
      <x:c r="E236" s="20">
        <x:v>1</x:v>
      </x:c>
      <x:c r="F236" s="20">
        <x:v>0</x:v>
      </x:c>
      <x:c r="G236" s="20">
        <x:v>0</x:v>
      </x:c>
      <x:c r="H236" s="20">
        <x:v>1</x:v>
      </x:c>
      <x:c r="I236" s="20">
        <x:v>0</x:v>
      </x:c>
      <x:c r="J236" s="20">
        <x:v>0</x:v>
      </x:c>
      <x:c r="K236" s="20">
        <x:v>2</x:v>
      </x:c>
      <x:c r="L236" s="20">
        <x:v>0</x:v>
      </x:c>
      <x:c r="M236" s="20">
        <x:v>0</x:v>
      </x:c>
      <x:c r="N236" s="20">
        <x:v>0</x:v>
      </x:c>
      <x:c r="O236" s="20">
        <x:v>-1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1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5</x:v>
      </x:c>
      <x:c r="L237" s="20">
        <x:v>0</x:v>
      </x:c>
      <x:c r="M237" s="20">
        <x:v>0</x:v>
      </x:c>
      <x:c r="N237" s="20">
        <x:v>0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1</x:v>
      </x:c>
      <x:c r="K238" s="20">
        <x:v>1</x:v>
      </x:c>
      <x:c r="L238" s="20">
        <x:v>1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0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0</x:v>
      </x:c>
      <x:c r="K239" s="20">
        <x:v>0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0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-1</x:v>
      </x:c>
      <x:c r="E240" s="20">
        <x:v>0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2</x:v>
      </x:c>
      <x:c r="K240" s="20">
        <x:v>4</x:v>
      </x:c>
      <x:c r="L240" s="20">
        <x:v>0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1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0</x:v>
      </x:c>
      <x:c r="K241" s="20">
        <x:v>2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1</x:v>
      </x:c>
      <x:c r="E242" s="20">
        <x:v>0</x:v>
      </x:c>
      <x:c r="F242" s="20">
        <x:v>0</x:v>
      </x:c>
      <x:c r="G242" s="20">
        <x:v>1</x:v>
      </x:c>
      <x:c r="H242" s="20">
        <x:v>1</x:v>
      </x:c>
      <x:c r="I242" s="20">
        <x:v>0</x:v>
      </x:c>
      <x:c r="J242" s="20">
        <x:v>-1</x:v>
      </x:c>
      <x:c r="K242" s="20">
        <x:v>3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-2</x:v>
      </x:c>
      <x:c r="E243" s="20">
        <x:v>1</x:v>
      </x:c>
      <x:c r="F243" s="20">
        <x:v>0</x:v>
      </x:c>
      <x:c r="G243" s="20">
        <x:v>1</x:v>
      </x:c>
      <x:c r="H243" s="20">
        <x:v>0</x:v>
      </x:c>
      <x:c r="I243" s="20">
        <x:v>0</x:v>
      </x:c>
      <x:c r="J243" s="20">
        <x:v>-2</x:v>
      </x:c>
      <x:c r="K243" s="20">
        <x:v>1</x:v>
      </x:c>
      <x:c r="L243" s="20">
        <x:v>0</x:v>
      </x:c>
      <x:c r="M243" s="20">
        <x:v>0</x:v>
      </x:c>
      <x:c r="N243" s="20">
        <x:v>1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4</x:v>
      </x:c>
      <x:c r="E244" s="20">
        <x:v>2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2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1</x:v>
      </x:c>
      <x:c r="H245" s="20">
        <x:v>0</x:v>
      </x:c>
      <x:c r="I245" s="20">
        <x:v>0</x:v>
      </x:c>
      <x:c r="J245" s="20">
        <x:v>0</x:v>
      </x:c>
      <x:c r="K245" s="20">
        <x:v>0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0</x:v>
      </x:c>
      <x:c r="Q245" s="20">
        <x:v>0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1</x:v>
      </x:c>
      <x:c r="F246" s="20">
        <x:v>0</x:v>
      </x:c>
      <x:c r="G246" s="20">
        <x:v>0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1</x:v>
      </x:c>
      <x:c r="G247" s="20">
        <x:v>1</x:v>
      </x:c>
      <x:c r="H247" s="20">
        <x:v>0</x:v>
      </x:c>
      <x:c r="I247" s="20">
        <x:v>0</x:v>
      </x:c>
      <x:c r="J247" s="20">
        <x:v>-1</x:v>
      </x:c>
      <x:c r="K247" s="20">
        <x:v>1</x:v>
      </x:c>
      <x:c r="L247" s="20">
        <x:v>0</x:v>
      </x:c>
      <x:c r="M247" s="20">
        <x:v>0</x:v>
      </x:c>
      <x:c r="N247" s="20">
        <x:v>0</x:v>
      </x:c>
      <x:c r="O247" s="20">
        <x:v>1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0</x:v>
      </x:c>
      <x:c r="D248" s="20">
        <x:v>1</x:v>
      </x:c>
      <x:c r="E248" s="20">
        <x:v>1</x:v>
      </x:c>
      <x:c r="F248" s="20">
        <x:v>1</x:v>
      </x:c>
      <x:c r="G248" s="20">
        <x:v>2</x:v>
      </x:c>
      <x:c r="H248" s="20">
        <x:v>1</x:v>
      </x:c>
      <x:c r="I248" s="20">
        <x:v>0</x:v>
      </x:c>
      <x:c r="J248" s="20">
        <x:v>4</x:v>
      </x:c>
      <x:c r="K248" s="20">
        <x:v>5</x:v>
      </x:c>
      <x:c r="L248" s="20">
        <x:v>0</x:v>
      </x:c>
      <x:c r="M248" s="20">
        <x:v>1</x:v>
      </x:c>
      <x:c r="N248" s="20">
        <x:v>0</x:v>
      </x:c>
      <x:c r="O248" s="20">
        <x:v>-1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-3</x:v>
      </x:c>
      <x:c r="E249" s="6">
        <x:v>0</x:v>
      </x:c>
      <x:c r="F249" s="6">
        <x:v>0</x:v>
      </x:c>
      <x:c r="G249" s="6">
        <x:v>0</x:v>
      </x:c>
      <x:c r="H249" s="6">
        <x:v>0</x:v>
      </x:c>
      <x:c r="I249" s="6">
        <x:v>0</x:v>
      </x:c>
      <x:c r="J249" s="6">
        <x:v>1</x:v>
      </x:c>
      <x:c r="K249" s="6">
        <x:v>2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1</x:v>
      </x:c>
      <x:c r="E250" s="6">
        <x:v>0</x:v>
      </x:c>
      <x:c r="F250" s="6">
        <x:v>0</x:v>
      </x:c>
      <x:c r="G250" s="6">
        <x:v>1</x:v>
      </x:c>
      <x:c r="H250" s="6">
        <x:v>0</x:v>
      </x:c>
      <x:c r="I250" s="6">
        <x:v>0</x:v>
      </x:c>
      <x:c r="J250" s="6">
        <x:v>0</x:v>
      </x:c>
      <x:c r="K250" s="6">
        <x:v>2</x:v>
      </x:c>
      <x:c r="L250" s="6">
        <x:v>0</x:v>
      </x:c>
      <x:c r="M250" s="6">
        <x:v>0</x:v>
      </x:c>
      <x:c r="N250" s="6">
        <x:v>0</x:v>
      </x:c>
      <x:c r="O250" s="6">
        <x:v>0</x:v>
      </x:c>
      <x:c r="P250" s="6">
        <x:v>1</x:v>
      </x:c>
      <x:c r="Q250" s="6">
        <x:v>0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0</x:v>
      </x:c>
      <x:c r="E251" s="6">
        <x:v>0</x:v>
      </x:c>
      <x:c r="F251" s="6">
        <x:v>0</x:v>
      </x:c>
      <x:c r="G251" s="6">
        <x:v>0</x:v>
      </x:c>
      <x:c r="H251" s="6">
        <x:v>0</x:v>
      </x:c>
      <x:c r="I251" s="6">
        <x:v>0</x:v>
      </x:c>
      <x:c r="J251" s="6">
        <x:v>0</x:v>
      </x:c>
      <x:c r="K251" s="6">
        <x:v>2</x:v>
      </x:c>
      <x:c r="L251" s="6">
        <x:v>0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1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0</x:v>
      </x:c>
      <x:c r="K252" s="6">
        <x:v>0</x:v>
      </x:c>
      <x:c r="L252" s="6">
        <x:v>0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0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1</x:v>
      </x:c>
      <x:c r="E253" s="6">
        <x:v>0</x:v>
      </x:c>
      <x:c r="F253" s="6">
        <x:v>0</x:v>
      </x:c>
      <x:c r="G253" s="6">
        <x:v>0</x:v>
      </x:c>
      <x:c r="H253" s="6">
        <x:v>0</x:v>
      </x:c>
      <x:c r="I253" s="6">
        <x:v>0</x:v>
      </x:c>
      <x:c r="J253" s="6">
        <x:v>0</x:v>
      </x:c>
      <x:c r="K253" s="6">
        <x:v>0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0</x:v>
      </x:c>
      <x:c r="C254" s="6">
        <x:v>0</x:v>
      </x:c>
      <x:c r="D254" s="6">
        <x:v>1</x:v>
      </x:c>
      <x:c r="E254" s="6">
        <x:v>1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0</x:v>
      </x:c>
      <x:c r="K254" s="6">
        <x:v>0</x:v>
      </x:c>
      <x:c r="L254" s="6">
        <x:v>2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1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0</x:v>
      </x:c>
      <x:c r="E255" s="6">
        <x:v>1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0</x:v>
      </x:c>
      <x:c r="K255" s="6">
        <x:v>3</x:v>
      </x:c>
      <x:c r="L255" s="6">
        <x:v>0</x:v>
      </x:c>
      <x:c r="M255" s="6">
        <x:v>0</x:v>
      </x:c>
      <x:c r="N255" s="6">
        <x:v>0</x:v>
      </x:c>
      <x:c r="O255" s="6">
        <x:v>0</x:v>
      </x:c>
      <x:c r="P255" s="6">
        <x:v>0</x:v>
      </x:c>
      <x:c r="Q255" s="6">
        <x:v>1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1</x:v>
      </x:c>
      <x:c r="E256" s="6">
        <x:v>0</x:v>
      </x:c>
      <x:c r="F256" s="6">
        <x:v>0</x:v>
      </x:c>
      <x:c r="G256" s="6">
        <x:v>1</x:v>
      </x:c>
      <x:c r="H256" s="6">
        <x:v>0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0</x:v>
      </x:c>
      <x:c r="E257" s="6">
        <x:v>0</x:v>
      </x:c>
      <x:c r="F257" s="6">
        <x:v>0</x:v>
      </x:c>
      <x:c r="G257" s="6">
        <x:v>0</x:v>
      </x:c>
      <x:c r="H257" s="6">
        <x:v>0</x:v>
      </x:c>
      <x:c r="I257" s="6">
        <x:v>0</x:v>
      </x:c>
      <x:c r="J257" s="6">
        <x:v>1</x:v>
      </x:c>
      <x:c r="K257" s="6">
        <x:v>1</x:v>
      </x:c>
      <x:c r="L257" s="6">
        <x:v>1</x:v>
      </x:c>
      <x:c r="M257" s="6">
        <x:v>0</x:v>
      </x:c>
      <x:c r="N257" s="6">
        <x:v>0</x:v>
      </x:c>
      <x:c r="O257" s="6">
        <x:v>0</x:v>
      </x:c>
      <x:c r="P257" s="6">
        <x:v>0</x:v>
      </x:c>
      <x:c r="Q257" s="6">
        <x:v>0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0</x:v>
      </x:c>
      <x:c r="E258" s="6">
        <x:v>1</x:v>
      </x:c>
      <x:c r="F258" s="6">
        <x:v>0</x:v>
      </x:c>
      <x:c r="G258" s="6">
        <x:v>1</x:v>
      </x:c>
      <x:c r="H258" s="6">
        <x:v>0</x:v>
      </x:c>
      <x:c r="I258" s="6">
        <x:v>0</x:v>
      </x:c>
      <x:c r="J258" s="6">
        <x:v>1</x:v>
      </x:c>
      <x:c r="K258" s="6">
        <x:v>0</x:v>
      </x:c>
      <x:c r="L258" s="6">
        <x:v>0</x:v>
      </x:c>
      <x:c r="M258" s="6">
        <x:v>0</x:v>
      </x:c>
      <x:c r="N258" s="6">
        <x:v>0</x:v>
      </x:c>
      <x:c r="O258" s="6">
        <x:v>1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0</x:v>
      </x:c>
      <x:c r="F259" s="6">
        <x:v>0</x:v>
      </x:c>
      <x:c r="G259" s="6">
        <x:v>1</x:v>
      </x:c>
      <x:c r="H259" s="6">
        <x:v>1</x:v>
      </x:c>
      <x:c r="I259" s="6">
        <x:v>0</x:v>
      </x:c>
      <x:c r="J259" s="6">
        <x:v>0</x:v>
      </x:c>
      <x:c r="K259" s="6">
        <x:v>0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0</x:v>
      </x:c>
      <x:c r="F260" s="6">
        <x:v>0</x:v>
      </x:c>
      <x:c r="G260" s="6">
        <x:v>0</x:v>
      </x:c>
      <x:c r="H260" s="6">
        <x:v>0</x:v>
      </x:c>
      <x:c r="I260" s="6">
        <x:v>0</x:v>
      </x:c>
      <x:c r="J260" s="6">
        <x:v>0</x:v>
      </x:c>
      <x:c r="K260" s="6">
        <x:v>1</x:v>
      </x:c>
      <x:c r="L260" s="6">
        <x:v>1</x:v>
      </x:c>
      <x:c r="M260" s="6">
        <x:v>0</x:v>
      </x:c>
      <x:c r="N260" s="6">
        <x:v>0</x:v>
      </x:c>
      <x:c r="O260" s="6">
        <x:v>0</x:v>
      </x:c>
      <x:c r="P260" s="6">
        <x:v>0</x:v>
      </x:c>
      <x:c r="Q260" s="6">
        <x:v>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1</x:v>
      </x:c>
      <x:c r="D261" s="6">
        <x:v>0</x:v>
      </x:c>
      <x:c r="E261" s="6">
        <x:v>2</x:v>
      </x:c>
      <x:c r="F261" s="6">
        <x:v>1</x:v>
      </x:c>
      <x:c r="G261" s="6">
        <x:v>1</x:v>
      </x:c>
      <x:c r="H261" s="6">
        <x:v>0</x:v>
      </x:c>
      <x:c r="I261" s="6">
        <x:v>0</x:v>
      </x:c>
      <x:c r="J261" s="6">
        <x:v>0</x:v>
      </x:c>
      <x:c r="K261" s="6">
        <x:v>5</x:v>
      </x:c>
      <x:c r="L261" s="6">
        <x:v>0</x:v>
      </x:c>
      <x:c r="M261" s="6">
        <x:v>0</x:v>
      </x:c>
      <x:c r="N261" s="6">
        <x:v>0</x:v>
      </x:c>
      <x:c r="O261" s="6">
        <x:v>0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0</x:v>
      </x:c>
      <x:c r="E262" s="6">
        <x:v>0</x:v>
      </x:c>
      <x:c r="F262" s="6">
        <x:v>0</x:v>
      </x:c>
      <x:c r="G262" s="6">
        <x:v>2</x:v>
      </x:c>
      <x:c r="H262" s="6">
        <x:v>0</x:v>
      </x:c>
      <x:c r="I262" s="6">
        <x:v>0</x:v>
      </x:c>
      <x:c r="J262" s="6">
        <x:v>0</x:v>
      </x:c>
      <x:c r="K262" s="6">
        <x:v>3</x:v>
      </x:c>
      <x:c r="L262" s="6">
        <x:v>0</x:v>
      </x:c>
      <x:c r="M262" s="6">
        <x:v>0</x:v>
      </x:c>
      <x:c r="N262" s="6">
        <x:v>1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1</x:v>
      </x:c>
      <x:c r="E263" s="6">
        <x:v>0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0</x:v>
      </x:c>
      <x:c r="K263" s="6">
        <x:v>2</x:v>
      </x:c>
      <x:c r="L263" s="6">
        <x:v>0</x:v>
      </x:c>
      <x:c r="M263" s="6">
        <x:v>0</x:v>
      </x:c>
      <x:c r="N263" s="6">
        <x:v>0</x:v>
      </x:c>
      <x:c r="O263" s="6">
        <x:v>0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1</x:v>
      </x:c>
      <x:c r="F264" s="6">
        <x:v>0</x:v>
      </x:c>
      <x:c r="G264" s="6">
        <x:v>1</x:v>
      </x:c>
      <x:c r="H264" s="6">
        <x:v>1</x:v>
      </x:c>
      <x:c r="I264" s="6">
        <x:v>0</x:v>
      </x:c>
      <x:c r="J264" s="6">
        <x:v>2</x:v>
      </x:c>
      <x:c r="K264" s="6">
        <x:v>3</x:v>
      </x:c>
      <x:c r="L264" s="6">
        <x:v>0</x:v>
      </x:c>
      <x:c r="M264" s="6">
        <x:v>0</x:v>
      </x:c>
      <x:c r="N264" s="6">
        <x:v>0</x:v>
      </x:c>
      <x:c r="O264" s="6">
        <x:v>0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0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0</x:v>
      </x:c>
      <x:c r="K265" s="6">
        <x:v>2</x:v>
      </x:c>
      <x:c r="L265" s="6">
        <x:v>0</x:v>
      </x:c>
      <x:c r="M265" s="6">
        <x:v>0</x:v>
      </x:c>
      <x:c r="N265" s="6">
        <x:v>0</x:v>
      </x:c>
      <x:c r="O265" s="6">
        <x:v>0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0</x:v>
      </x:c>
      <x:c r="E266" s="6">
        <x:v>0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0</x:v>
      </x:c>
      <x:c r="K266" s="6">
        <x:v>1</x:v>
      </x:c>
      <x:c r="L266" s="6">
        <x:v>0</x:v>
      </x:c>
      <x:c r="M266" s="6">
        <x:v>0</x:v>
      </x:c>
      <x:c r="N266" s="6">
        <x:v>0</x:v>
      </x:c>
      <x:c r="O266" s="6">
        <x:v>0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0</x:v>
      </x:c>
      <x:c r="D267" s="6">
        <x:v>0</x:v>
      </x:c>
      <x:c r="E267" s="6">
        <x:v>0</x:v>
      </x:c>
      <x:c r="F267" s="6">
        <x:v>0</x:v>
      </x:c>
      <x:c r="G267" s="6">
        <x:v>0</x:v>
      </x:c>
      <x:c r="H267" s="6">
        <x:v>0</x:v>
      </x:c>
      <x:c r="I267" s="6">
        <x:v>0</x:v>
      </x:c>
      <x:c r="J267" s="6">
        <x:v>0</x:v>
      </x:c>
      <x:c r="K267" s="6">
        <x:v>0</x:v>
      </x:c>
      <x:c r="L267" s="6">
        <x:v>0</x:v>
      </x:c>
      <x:c r="M267" s="6">
        <x:v>0</x:v>
      </x:c>
      <x:c r="N267" s="6">
        <x:v>0</x:v>
      </x:c>
      <x:c r="O267" s="6">
        <x:v>0</x:v>
      </x:c>
      <x:c r="P267" s="6">
        <x:v>0</x:v>
      </x:c>
      <x:c r="Q267" s="6">
        <x:v>0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3</x:v>
      </x:c>
      <x:c r="E268" s="6">
        <x:v>3</x:v>
      </x:c>
      <x:c r="F268" s="6">
        <x:v>0</x:v>
      </x:c>
      <x:c r="G268" s="6">
        <x:v>1</x:v>
      </x:c>
      <x:c r="H268" s="6">
        <x:v>0</x:v>
      </x:c>
      <x:c r="I268" s="6">
        <x:v>0</x:v>
      </x:c>
      <x:c r="J268" s="6">
        <x:v>1</x:v>
      </x:c>
      <x:c r="K268" s="6">
        <x:v>3</x:v>
      </x:c>
      <x:c r="L268" s="6">
        <x:v>1</x:v>
      </x:c>
      <x:c r="M268" s="6">
        <x:v>0</x:v>
      </x:c>
      <x:c r="N268" s="6">
        <x:v>0</x:v>
      </x:c>
      <x:c r="O268" s="6">
        <x:v>1</x:v>
      </x:c>
      <x:c r="P268" s="6">
        <x:v>1</x:v>
      </x:c>
      <x:c r="Q268" s="6">
        <x:v>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1</x:v>
      </x:c>
      <x:c r="E269" s="6">
        <x:v>2</x:v>
      </x:c>
      <x:c r="F269" s="6">
        <x:v>0</x:v>
      </x:c>
      <x:c r="G269" s="6">
        <x:v>0</x:v>
      </x:c>
      <x:c r="H269" s="6">
        <x:v>0</x:v>
      </x:c>
      <x:c r="I269" s="6">
        <x:v>0</x:v>
      </x:c>
      <x:c r="J269" s="6">
        <x:v>8</x:v>
      </x:c>
      <x:c r="K269" s="6">
        <x:v>6</x:v>
      </x:c>
      <x:c r="L269" s="6">
        <x:v>0</x:v>
      </x:c>
      <x:c r="M269" s="6">
        <x:v>0</x:v>
      </x:c>
      <x:c r="N269" s="6">
        <x:v>0</x:v>
      </x:c>
      <x:c r="O269" s="6">
        <x:v>1</x:v>
      </x:c>
      <x:c r="P269" s="6">
        <x:v>0</x:v>
      </x:c>
      <x:c r="Q269" s="6">
        <x:v>0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1</x:v>
      </x:c>
      <x:c r="F270" s="6">
        <x:v>0</x:v>
      </x:c>
      <x:c r="G270" s="6">
        <x:v>1</x:v>
      </x:c>
      <x:c r="H270" s="6">
        <x:v>0</x:v>
      </x:c>
      <x:c r="I270" s="6">
        <x:v>0</x:v>
      </x:c>
      <x:c r="J270" s="6">
        <x:v>2</x:v>
      </x:c>
      <x:c r="K270" s="6">
        <x:v>5</x:v>
      </x:c>
      <x:c r="L270" s="6">
        <x:v>1</x:v>
      </x:c>
      <x:c r="M270" s="6">
        <x:v>0</x:v>
      </x:c>
      <x:c r="N270" s="6">
        <x:v>0</x:v>
      </x:c>
      <x:c r="O270" s="6">
        <x:v>1</x:v>
      </x:c>
      <x:c r="P270" s="6">
        <x:v>0</x:v>
      </x:c>
      <x:c r="Q270" s="6">
        <x:v>1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0</x:v>
      </x:c>
      <x:c r="C271" s="6">
        <x:v>0</x:v>
      </x:c>
      <x:c r="D271" s="6">
        <x:v>1</x:v>
      </x:c>
      <x:c r="E271" s="6">
        <x:v>3</x:v>
      </x:c>
      <x:c r="F271" s="6">
        <x:v>0</x:v>
      </x:c>
      <x:c r="G271" s="6">
        <x:v>2</x:v>
      </x:c>
      <x:c r="H271" s="6">
        <x:v>0</x:v>
      </x:c>
      <x:c r="I271" s="6">
        <x:v>0</x:v>
      </x:c>
      <x:c r="J271" s="6">
        <x:v>2</x:v>
      </x:c>
      <x:c r="K271" s="6">
        <x:v>2</x:v>
      </x:c>
      <x:c r="L271" s="6">
        <x:v>2</x:v>
      </x:c>
      <x:c r="M271" s="6">
        <x:v>0</x:v>
      </x:c>
      <x:c r="N271" s="6">
        <x:v>0</x:v>
      </x:c>
      <x:c r="O271" s="6">
        <x:v>3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2</x:v>
      </x:c>
      <x:c r="E272" s="32">
        <x:v>0</x:v>
      </x:c>
      <x:c r="F272" s="32">
        <x:v>0</x:v>
      </x:c>
      <x:c r="G272" s="32">
        <x:v>1</x:v>
      </x:c>
      <x:c r="H272" s="32">
        <x:v>0</x:v>
      </x:c>
      <x:c r="I272" s="32">
        <x:v>0</x:v>
      </x:c>
      <x:c r="J272" s="32">
        <x:v>1</x:v>
      </x:c>
      <x:c r="K272" s="32">
        <x:v>2</x:v>
      </x:c>
      <x:c r="L272" s="32">
        <x:v>1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0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1</x:v>
      </x:c>
      <x:c r="E273" s="32">
        <x:v>2</x:v>
      </x:c>
      <x:c r="F273" s="32">
        <x:v>0</x:v>
      </x:c>
      <x:c r="G273" s="32">
        <x:v>1</x:v>
      </x:c>
      <x:c r="H273" s="32">
        <x:v>0</x:v>
      </x:c>
      <x:c r="I273" s="32">
        <x:v>0</x:v>
      </x:c>
      <x:c r="J273" s="32">
        <x:v>0</x:v>
      </x:c>
      <x:c r="K273" s="32">
        <x:v>1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0</x:v>
      </x:c>
      <x:c r="D274" s="6">
        <x:v>0</x:v>
      </x:c>
      <x:c r="E274" s="6">
        <x:v>0</x:v>
      </x:c>
      <x:c r="F274" s="6">
        <x:v>0</x:v>
      </x:c>
      <x:c r="G274" s="6">
        <x:v>0</x:v>
      </x:c>
      <x:c r="H274" s="6">
        <x:v>0</x:v>
      </x:c>
      <x:c r="I274" s="6">
        <x:v>0</x:v>
      </x:c>
      <x:c r="J274" s="6">
        <x:v>0</x:v>
      </x:c>
      <x:c r="K274" s="6">
        <x:v>1</x:v>
      </x:c>
      <x:c r="L274" s="6">
        <x:v>1</x:v>
      </x:c>
      <x:c r="M274" s="6">
        <x:v>0</x:v>
      </x:c>
      <x:c r="N274" s="6">
        <x:v>1</x:v>
      </x:c>
      <x:c r="O274" s="6">
        <x:v>0</x:v>
      </x:c>
      <x:c r="P274" s="6">
        <x:v>1</x:v>
      </x:c>
      <x:c r="Q274" s="6">
        <x:v>0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0</x:v>
      </x:c>
      <x:c r="D275" s="6">
        <x:v>5</x:v>
      </x:c>
      <x:c r="E275" s="6">
        <x:v>5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1</x:v>
      </x:c>
      <x:c r="K275" s="6">
        <x:v>2</x:v>
      </x:c>
      <x:c r="L275" s="6">
        <x:v>1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0</x:v>
      </x:c>
      <x:c r="D276" s="6">
        <x:v>1</x:v>
      </x:c>
      <x:c r="E276" s="6">
        <x:v>0</x:v>
      </x:c>
      <x:c r="F276" s="6">
        <x:v>0</x:v>
      </x:c>
      <x:c r="G276" s="6">
        <x:v>0</x:v>
      </x:c>
      <x:c r="H276" s="6">
        <x:v>1</x:v>
      </x:c>
      <x:c r="I276" s="6">
        <x:v>0</x:v>
      </x:c>
      <x:c r="J276" s="6">
        <x:v>1</x:v>
      </x:c>
      <x:c r="K276" s="6">
        <x:v>5</x:v>
      </x:c>
      <x:c r="L276" s="6">
        <x:v>1</x:v>
      </x:c>
      <x:c r="M276" s="6">
        <x:v>1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0</x:v>
      </x:c>
      <x:c r="C277" s="6">
        <x:v>1</x:v>
      </x:c>
      <x:c r="D277" s="6">
        <x:v>1</x:v>
      </x:c>
      <x:c r="E277" s="6">
        <x:v>-1</x:v>
      </x:c>
      <x:c r="F277" s="6">
        <x:v>0</x:v>
      </x:c>
      <x:c r="G277" s="6">
        <x:v>0</x:v>
      </x:c>
      <x:c r="H277" s="6">
        <x:v>1</x:v>
      </x:c>
      <x:c r="I277" s="6">
        <x:v>0</x:v>
      </x:c>
      <x:c r="J277" s="6">
        <x:v>2</x:v>
      </x:c>
      <x:c r="K277" s="6">
        <x:v>8</x:v>
      </x:c>
      <x:c r="L277" s="6">
        <x:v>0</x:v>
      </x:c>
      <x:c r="M277" s="6">
        <x:v>0</x:v>
      </x:c>
      <x:c r="N277" s="6">
        <x:v>0</x:v>
      </x:c>
      <x:c r="O277" s="6">
        <x:v>2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0</x:v>
      </x:c>
      <x:c r="C278" s="6">
        <x:v>2</x:v>
      </x:c>
      <x:c r="D278" s="6">
        <x:v>1</x:v>
      </x:c>
      <x:c r="E278" s="6">
        <x:v>1</x:v>
      </x:c>
      <x:c r="F278" s="6">
        <x:v>0</x:v>
      </x:c>
      <x:c r="G278" s="6">
        <x:v>0</x:v>
      </x:c>
      <x:c r="H278" s="6">
        <x:v>0</x:v>
      </x:c>
      <x:c r="I278" s="6">
        <x:v>0</x:v>
      </x:c>
      <x:c r="J278" s="6">
        <x:v>3</x:v>
      </x:c>
      <x:c r="K278" s="6">
        <x:v>0</x:v>
      </x:c>
      <x:c r="L278" s="6">
        <x:v>0</x:v>
      </x:c>
      <x:c r="M278" s="6">
        <x:v>0</x:v>
      </x:c>
      <x:c r="N278" s="6">
        <x:v>0</x:v>
      </x:c>
      <x:c r="O278" s="6">
        <x:v>2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8</x:v>
      </x:c>
      <x:c r="F279" s="32">
        <x:v>0</x:v>
      </x:c>
      <x:c r="G279" s="32">
        <x:v>1</x:v>
      </x:c>
      <x:c r="H279" s="32">
        <x:v>0</x:v>
      </x:c>
      <x:c r="I279" s="32">
        <x:v>0</x:v>
      </x:c>
      <x:c r="J279" s="32">
        <x:v>0</x:v>
      </x:c>
      <x:c r="K279" s="32">
        <x:v>2</x:v>
      </x:c>
      <x:c r="L279" s="32">
        <x:v>1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0</x:v>
      </x:c>
      <x:c r="E280" s="32">
        <x:v>-1</x:v>
      </x:c>
      <x:c r="F280" s="32">
        <x:v>0</x:v>
      </x:c>
      <x:c r="G280" s="32">
        <x:v>0</x:v>
      </x:c>
      <x:c r="H280" s="32">
        <x:v>1</x:v>
      </x:c>
      <x:c r="I280" s="32">
        <x:v>0</x:v>
      </x:c>
      <x:c r="J280" s="32">
        <x:v>0</x:v>
      </x:c>
      <x:c r="K280" s="32">
        <x:v>2</x:v>
      </x:c>
      <x:c r="L280" s="32">
        <x:v>0</x:v>
      </x:c>
      <x:c r="M280" s="32">
        <x:v>0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0</x:v>
      </x:c>
      <x:c r="D281" s="6">
        <x:v>6</x:v>
      </x:c>
      <x:c r="E281" s="6">
        <x:v>3</x:v>
      </x:c>
      <x:c r="F281" s="6">
        <x:v>0</x:v>
      </x:c>
      <x:c r="G281" s="6">
        <x:v>4</x:v>
      </x:c>
      <x:c r="H281" s="6">
        <x:v>1</x:v>
      </x:c>
      <x:c r="I281" s="6">
        <x:v>0</x:v>
      </x:c>
      <x:c r="J281" s="6">
        <x:v>1</x:v>
      </x:c>
      <x:c r="K281" s="6">
        <x:v>2</x:v>
      </x:c>
      <x:c r="L281" s="6">
        <x:v>0</x:v>
      </x:c>
      <x:c r="M281" s="6">
        <x:v>0</x:v>
      </x:c>
      <x:c r="N281" s="6">
        <x:v>0</x:v>
      </x:c>
      <x:c r="O281" s="6">
        <x:v>0</x:v>
      </x:c>
      <x:c r="P281" s="6">
        <x:v>4</x:v>
      </x:c>
      <x:c r="Q281" s="6">
        <x:v>0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0</x:v>
      </x:c>
      <x:c r="C282" s="6">
        <x:v>0</x:v>
      </x:c>
      <x:c r="D282" s="6">
        <x:v>0</x:v>
      </x:c>
      <x:c r="E282" s="6">
        <x:v>6</x:v>
      </x:c>
      <x:c r="F282" s="6">
        <x:v>0</x:v>
      </x:c>
      <x:c r="G282" s="6">
        <x:v>0</x:v>
      </x:c>
      <x:c r="H282" s="6">
        <x:v>1</x:v>
      </x:c>
      <x:c r="I282" s="6">
        <x:v>0</x:v>
      </x:c>
      <x:c r="J282" s="6">
        <x:v>0</x:v>
      </x:c>
      <x:c r="K282" s="6">
        <x:v>5</x:v>
      </x:c>
      <x:c r="L282" s="6">
        <x:v>0</x:v>
      </x:c>
      <x:c r="M282" s="6">
        <x:v>0</x:v>
      </x:c>
      <x:c r="N282" s="6">
        <x:v>0</x:v>
      </x:c>
      <x:c r="O282" s="6">
        <x:v>4</x:v>
      </x:c>
      <x:c r="P282" s="6">
        <x:v>-4</x:v>
      </x:c>
      <x:c r="Q282" s="6">
        <x:v>0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0</x:v>
      </x:c>
      <x:c r="C283" s="6">
        <x:v>1</x:v>
      </x:c>
      <x:c r="D283" s="6">
        <x:v>4</x:v>
      </x:c>
      <x:c r="E283" s="6">
        <x:v>1</x:v>
      </x:c>
      <x:c r="F283" s="6">
        <x:v>1</x:v>
      </x:c>
      <x:c r="G283" s="6">
        <x:v>1</x:v>
      </x:c>
      <x:c r="H283" s="6">
        <x:v>2</x:v>
      </x:c>
      <x:c r="I283" s="6">
        <x:v>0</x:v>
      </x:c>
      <x:c r="J283" s="6">
        <x:v>3</x:v>
      </x:c>
      <x:c r="K283" s="6">
        <x:v>3</x:v>
      </x:c>
      <x:c r="L283" s="6">
        <x:v>0</x:v>
      </x:c>
      <x:c r="M283" s="6">
        <x:v>0</x:v>
      </x:c>
      <x:c r="N283" s="6">
        <x:v>0</x:v>
      </x:c>
      <x:c r="O283" s="6">
        <x:v>0</x:v>
      </x:c>
      <x:c r="P283" s="6">
        <x:v>0</x:v>
      </x:c>
      <x:c r="Q283" s="6">
        <x:v>0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0</x:v>
      </x:c>
      <x:c r="E284" s="6">
        <x:v>-2</x:v>
      </x:c>
      <x:c r="F284" s="6">
        <x:v>0</x:v>
      </x:c>
      <x:c r="G284" s="6">
        <x:v>0</x:v>
      </x:c>
      <x:c r="H284" s="6">
        <x:v>-35</x:v>
      </x:c>
      <x:c r="I284" s="6">
        <x:v>0</x:v>
      </x:c>
      <x:c r="J284" s="6">
        <x:v>-1</x:v>
      </x:c>
      <x:c r="K284" s="6">
        <x:v>0</x:v>
      </x:c>
      <x:c r="L284" s="6">
        <x:v>0</x:v>
      </x:c>
      <x:c r="M284" s="6">
        <x:v>0</x:v>
      </x:c>
      <x:c r="N284" s="6">
        <x:v>0</x:v>
      </x:c>
      <x:c r="O284" s="6">
        <x:v>-1</x:v>
      </x:c>
      <x:c r="P284" s="6">
        <x:v>0</x:v>
      </x:c>
      <x:c r="Q284" s="6">
        <x:v>0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0</x:v>
      </x:c>
      <x:c r="C285" s="6">
        <x:v>1</x:v>
      </x:c>
      <x:c r="D285" s="6">
        <x:v>1</x:v>
      </x:c>
      <x:c r="E285" s="6">
        <x:v>5</x:v>
      </x:c>
      <x:c r="F285" s="6">
        <x:v>0</x:v>
      </x:c>
      <x:c r="G285" s="6">
        <x:v>0</x:v>
      </x:c>
      <x:c r="H285" s="6">
        <x:v>35</x:v>
      </x:c>
      <x:c r="I285" s="6">
        <x:v>0</x:v>
      </x:c>
      <x:c r="J285" s="6">
        <x:v>3</x:v>
      </x:c>
      <x:c r="K285" s="6">
        <x:v>6</x:v>
      </x:c>
      <x:c r="L285" s="6">
        <x:v>0</x:v>
      </x:c>
      <x:c r="M285" s="6">
        <x:v>0</x:v>
      </x:c>
      <x:c r="N285" s="6">
        <x:v>0</x:v>
      </x:c>
      <x:c r="O285" s="6">
        <x:v>3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0</x:v>
      </x:c>
      <x:c r="C286" s="32">
        <x:v>0</x:v>
      </x:c>
      <x:c r="D286" s="32">
        <x:v>2</x:v>
      </x:c>
      <x:c r="E286" s="32">
        <x:v>1</x:v>
      </x:c>
      <x:c r="F286" s="32">
        <x:v>0</x:v>
      </x:c>
      <x:c r="G286" s="32">
        <x:v>3</x:v>
      </x:c>
      <x:c r="H286" s="32">
        <x:v>1</x:v>
      </x:c>
      <x:c r="I286" s="32">
        <x:v>0</x:v>
      </x:c>
      <x:c r="J286" s="32">
        <x:v>1</x:v>
      </x:c>
      <x:c r="K286" s="32">
        <x:v>11</x:v>
      </x:c>
      <x:c r="L286" s="32">
        <x:v>0</x:v>
      </x:c>
      <x:c r="M286" s="32">
        <x:v>0</x:v>
      </x:c>
      <x:c r="N286" s="32">
        <x:v>0</x:v>
      </x:c>
      <x:c r="O286" s="32">
        <x:v>2</x:v>
      </x:c>
      <x:c r="P286" s="32">
        <x:v>0</x:v>
      </x:c>
      <x:c r="Q286" s="32">
        <x:v>0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0</x:v>
      </x:c>
      <x:c r="C287" s="32">
        <x:v>0</x:v>
      </x:c>
      <x:c r="D287" s="32">
        <x:v>0</x:v>
      </x:c>
      <x:c r="E287" s="32">
        <x:v>0</x:v>
      </x:c>
      <x:c r="F287" s="32">
        <x:v>1</x:v>
      </x:c>
      <x:c r="G287" s="32">
        <x:v>2</x:v>
      </x:c>
      <x:c r="H287" s="32">
        <x:v>0</x:v>
      </x:c>
      <x:c r="I287" s="32">
        <x:v>0</x:v>
      </x:c>
      <x:c r="J287" s="32">
        <x:v>0</x:v>
      </x:c>
      <x:c r="K287" s="32">
        <x:v>2</x:v>
      </x:c>
      <x:c r="L287" s="32">
        <x:v>0</x:v>
      </x:c>
      <x:c r="M287" s="32">
        <x:v>0</x:v>
      </x:c>
      <x:c r="N287" s="32">
        <x:v>0</x:v>
      </x:c>
      <x:c r="O287" s="32">
        <x:v>1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0</x:v>
      </x:c>
      <x:c r="D288" s="6">
        <x:v>2</x:v>
      </x:c>
      <x:c r="E288" s="6">
        <x:v>4</x:v>
      </x:c>
      <x:c r="F288" s="6">
        <x:v>0</x:v>
      </x:c>
      <x:c r="G288" s="6">
        <x:v>0</x:v>
      </x:c>
      <x:c r="H288" s="6">
        <x:v>0</x:v>
      </x:c>
      <x:c r="I288" s="6">
        <x:v>0</x:v>
      </x:c>
      <x:c r="J288" s="6">
        <x:v>0</x:v>
      </x:c>
      <x:c r="K288" s="6">
        <x:v>4</x:v>
      </x:c>
      <x:c r="L288" s="6">
        <x:v>1</x:v>
      </x:c>
      <x:c r="M288" s="6">
        <x:v>0</x:v>
      </x:c>
      <x:c r="N288" s="6">
        <x:v>0</x:v>
      </x:c>
      <x:c r="O288" s="6">
        <x:v>0</x:v>
      </x:c>
      <x:c r="P288" s="6">
        <x:v>0</x:v>
      </x:c>
      <x:c r="Q288" s="6">
        <x:v>3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2</x:v>
      </x:c>
      <x:c r="C289" s="6">
        <x:v>3</x:v>
      </x:c>
      <x:c r="D289" s="6">
        <x:v>6</x:v>
      </x:c>
      <x:c r="E289" s="6">
        <x:v>4</x:v>
      </x:c>
      <x:c r="F289" s="6">
        <x:v>1</x:v>
      </x:c>
      <x:c r="G289" s="6">
        <x:v>5</x:v>
      </x:c>
      <x:c r="H289" s="6">
        <x:v>1</x:v>
      </x:c>
      <x:c r="I289" s="6">
        <x:v>0</x:v>
      </x:c>
      <x:c r="J289" s="6">
        <x:v>5</x:v>
      </x:c>
      <x:c r="K289" s="6">
        <x:v>6</x:v>
      </x:c>
      <x:c r="L289" s="6">
        <x:v>3</x:v>
      </x:c>
      <x:c r="M289" s="6">
        <x:v>1</x:v>
      </x:c>
      <x:c r="N289" s="6">
        <x:v>0</x:v>
      </x:c>
      <x:c r="O289" s="6">
        <x:v>2</x:v>
      </x:c>
      <x:c r="P289" s="6">
        <x:v>1</x:v>
      </x:c>
      <x:c r="Q289" s="6">
        <x:v>2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1</x:v>
      </x:c>
      <x:c r="C290" s="6">
        <x:v>0</x:v>
      </x:c>
      <x:c r="D290" s="6">
        <x:v>10</x:v>
      </x:c>
      <x:c r="E290" s="6">
        <x:v>7</x:v>
      </x:c>
      <x:c r="F290" s="6">
        <x:v>0</x:v>
      </x:c>
      <x:c r="G290" s="6">
        <x:v>2</x:v>
      </x:c>
      <x:c r="H290" s="6">
        <x:v>0</x:v>
      </x:c>
      <x:c r="I290" s="6">
        <x:v>0</x:v>
      </x:c>
      <x:c r="J290" s="6">
        <x:v>4</x:v>
      </x:c>
      <x:c r="K290" s="6">
        <x:v>8</x:v>
      </x:c>
      <x:c r="L290" s="6">
        <x:v>0</x:v>
      </x:c>
      <x:c r="M290" s="6">
        <x:v>0</x:v>
      </x:c>
      <x:c r="N290" s="6">
        <x:v>0</x:v>
      </x:c>
      <x:c r="O290" s="6">
        <x:v>2</x:v>
      </x:c>
      <x:c r="P290" s="6">
        <x:v>0</x:v>
      </x:c>
      <x:c r="Q290" s="6">
        <x:v>0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0</x:v>
      </x:c>
      <x:c r="C291" s="6">
        <x:v>2</x:v>
      </x:c>
      <x:c r="D291" s="6">
        <x:v>1</x:v>
      </x:c>
      <x:c r="E291" s="6">
        <x:v>2</x:v>
      </x:c>
      <x:c r="F291" s="6">
        <x:v>0</x:v>
      </x:c>
      <x:c r="G291" s="6">
        <x:v>2</x:v>
      </x:c>
      <x:c r="H291" s="6">
        <x:v>0</x:v>
      </x:c>
      <x:c r="I291" s="6">
        <x:v>0</x:v>
      </x:c>
      <x:c r="J291" s="6">
        <x:v>4</x:v>
      </x:c>
      <x:c r="K291" s="6">
        <x:v>5</x:v>
      </x:c>
      <x:c r="L291" s="6">
        <x:v>2</x:v>
      </x:c>
      <x:c r="M291" s="6">
        <x:v>0</x:v>
      </x:c>
      <x:c r="N291" s="6">
        <x:v>0</x:v>
      </x:c>
      <x:c r="O291" s="6">
        <x:v>3</x:v>
      </x:c>
      <x:c r="P291" s="6">
        <x:v>2</x:v>
      </x:c>
      <x:c r="Q291" s="6">
        <x:v>0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1</x:v>
      </x:c>
      <x:c r="D292" s="6">
        <x:v>7</x:v>
      </x:c>
      <x:c r="E292" s="6">
        <x:v>12</x:v>
      </x:c>
      <x:c r="F292" s="6">
        <x:v>0</x:v>
      </x:c>
      <x:c r="G292" s="6">
        <x:v>1</x:v>
      </x:c>
      <x:c r="H292" s="6">
        <x:v>0</x:v>
      </x:c>
      <x:c r="I292" s="6">
        <x:v>0</x:v>
      </x:c>
      <x:c r="J292" s="6">
        <x:v>0</x:v>
      </x:c>
      <x:c r="K292" s="6">
        <x:v>7</x:v>
      </x:c>
      <x:c r="L292" s="6">
        <x:v>1</x:v>
      </x:c>
      <x:c r="M292" s="6">
        <x:v>0</x:v>
      </x:c>
      <x:c r="N292" s="6">
        <x:v>0</x:v>
      </x:c>
      <x:c r="O292" s="6">
        <x:v>2</x:v>
      </x:c>
      <x:c r="P292" s="6">
        <x:v>0</x:v>
      </x:c>
      <x:c r="Q292" s="6">
        <x:v>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1</x:v>
      </x:c>
      <x:c r="C293" s="32">
        <x:v>0</x:v>
      </x:c>
      <x:c r="D293" s="32">
        <x:v>1</x:v>
      </x:c>
      <x:c r="E293" s="32">
        <x:v>0</x:v>
      </x:c>
      <x:c r="F293" s="32">
        <x:v>1</x:v>
      </x:c>
      <x:c r="G293" s="32">
        <x:v>1</x:v>
      </x:c>
      <x:c r="H293" s="32">
        <x:v>2</x:v>
      </x:c>
      <x:c r="I293" s="32">
        <x:v>1</x:v>
      </x:c>
      <x:c r="J293" s="32">
        <x:v>4</x:v>
      </x:c>
      <x:c r="K293" s="32">
        <x:v>0</x:v>
      </x:c>
      <x:c r="L293" s="32">
        <x:v>0</x:v>
      </x:c>
      <x:c r="M293" s="32">
        <x:v>0</x:v>
      </x:c>
      <x:c r="N293" s="32">
        <x:v>0</x:v>
      </x:c>
      <x:c r="O293" s="32">
        <x:v>0</x:v>
      </x:c>
      <x:c r="P293" s="32">
        <x:v>0</x:v>
      </x:c>
      <x:c r="Q293" s="32">
        <x:v>1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1</x:v>
      </x:c>
      <x:c r="D294" s="32">
        <x:v>4</x:v>
      </x:c>
      <x:c r="E294" s="32">
        <x:v>0</x:v>
      </x:c>
      <x:c r="F294" s="32">
        <x:v>0</x:v>
      </x:c>
      <x:c r="G294" s="32">
        <x:v>3</x:v>
      </x:c>
      <x:c r="H294" s="32">
        <x:v>0</x:v>
      </x:c>
      <x:c r="I294" s="32">
        <x:v>0</x:v>
      </x:c>
      <x:c r="J294" s="32">
        <x:v>0</x:v>
      </x:c>
      <x:c r="K294" s="32">
        <x:v>3</x:v>
      </x:c>
      <x:c r="L294" s="32">
        <x:v>0</x:v>
      </x:c>
      <x:c r="M294" s="32">
        <x:v>0</x:v>
      </x:c>
      <x:c r="N294" s="32">
        <x:v>0</x:v>
      </x:c>
      <x:c r="O294" s="32">
        <x:v>1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0</x:v>
      </x:c>
      <x:c r="C295" s="6">
        <x:v>0</x:v>
      </x:c>
      <x:c r="D295" s="6">
        <x:v>4</x:v>
      </x:c>
      <x:c r="E295" s="6">
        <x:v>6</x:v>
      </x:c>
      <x:c r="F295" s="6">
        <x:v>0</x:v>
      </x:c>
      <x:c r="G295" s="6">
        <x:v>8</x:v>
      </x:c>
      <x:c r="H295" s="6">
        <x:v>1</x:v>
      </x:c>
      <x:c r="I295" s="6">
        <x:v>0</x:v>
      </x:c>
      <x:c r="J295" s="6">
        <x:v>3</x:v>
      </x:c>
      <x:c r="K295" s="6">
        <x:v>17</x:v>
      </x:c>
      <x:c r="L295" s="6">
        <x:v>2</x:v>
      </x:c>
      <x:c r="M295" s="6">
        <x:v>0</x:v>
      </x:c>
      <x:c r="N295" s="6">
        <x:v>0</x:v>
      </x:c>
      <x:c r="O295" s="6">
        <x:v>1</x:v>
      </x:c>
      <x:c r="P295" s="6">
        <x:v>0</x:v>
      </x:c>
      <x:c r="Q295" s="6">
        <x:v>2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2</x:v>
      </x:c>
      <x:c r="C296" s="6">
        <x:v>2</x:v>
      </x:c>
      <x:c r="D296" s="6">
        <x:v>10</x:v>
      </x:c>
      <x:c r="E296" s="6">
        <x:v>6</x:v>
      </x:c>
      <x:c r="F296" s="6">
        <x:v>0</x:v>
      </x:c>
      <x:c r="G296" s="6">
        <x:v>6</x:v>
      </x:c>
      <x:c r="H296" s="6">
        <x:v>0</x:v>
      </x:c>
      <x:c r="I296" s="6">
        <x:v>0</x:v>
      </x:c>
      <x:c r="J296" s="6">
        <x:v>2</x:v>
      </x:c>
      <x:c r="K296" s="6">
        <x:v>7</x:v>
      </x:c>
      <x:c r="L296" s="6">
        <x:v>0</x:v>
      </x:c>
      <x:c r="M296" s="6">
        <x:v>0</x:v>
      </x:c>
      <x:c r="N296" s="6">
        <x:v>0</x:v>
      </x:c>
      <x:c r="O296" s="6">
        <x:v>5</x:v>
      </x:c>
      <x:c r="P296" s="6">
        <x:v>0</x:v>
      </x:c>
      <x:c r="Q296" s="6">
        <x:v>0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1</x:v>
      </x:c>
      <x:c r="C297" s="6">
        <x:v>0</x:v>
      </x:c>
      <x:c r="D297" s="6">
        <x:v>4</x:v>
      </x:c>
      <x:c r="E297" s="6">
        <x:v>3</x:v>
      </x:c>
      <x:c r="F297" s="6">
        <x:v>0</x:v>
      </x:c>
      <x:c r="G297" s="6">
        <x:v>3</x:v>
      </x:c>
      <x:c r="H297" s="6">
        <x:v>1</x:v>
      </x:c>
      <x:c r="I297" s="6">
        <x:v>0</x:v>
      </x:c>
      <x:c r="J297" s="6">
        <x:v>1</x:v>
      </x:c>
      <x:c r="K297" s="6">
        <x:v>10</x:v>
      </x:c>
      <x:c r="L297" s="6">
        <x:v>0</x:v>
      </x:c>
      <x:c r="M297" s="6">
        <x:v>0</x:v>
      </x:c>
      <x:c r="N297" s="6">
        <x:v>1</x:v>
      </x:c>
      <x:c r="O297" s="6">
        <x:v>5</x:v>
      </x:c>
      <x:c r="P297" s="6">
        <x:v>0</x:v>
      </x:c>
      <x:c r="Q297" s="6">
        <x:v>0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2</x:v>
      </x:c>
      <x:c r="D298" s="6">
        <x:v>7</x:v>
      </x:c>
      <x:c r="E298" s="6">
        <x:v>5</x:v>
      </x:c>
      <x:c r="F298" s="6">
        <x:v>0</x:v>
      </x:c>
      <x:c r="G298" s="6">
        <x:v>7</x:v>
      </x:c>
      <x:c r="H298" s="6">
        <x:v>1</x:v>
      </x:c>
      <x:c r="I298" s="6">
        <x:v>0</x:v>
      </x:c>
      <x:c r="J298" s="6">
        <x:v>3</x:v>
      </x:c>
      <x:c r="K298" s="6">
        <x:v>14</x:v>
      </x:c>
      <x:c r="L298" s="6">
        <x:v>2</x:v>
      </x:c>
      <x:c r="M298" s="6">
        <x:v>1</x:v>
      </x:c>
      <x:c r="N298" s="6">
        <x:v>0</x:v>
      </x:c>
      <x:c r="O298" s="6">
        <x:v>3</x:v>
      </x:c>
      <x:c r="P298" s="6">
        <x:v>2</x:v>
      </x:c>
      <x:c r="Q298" s="6">
        <x:v>0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0</x:v>
      </x:c>
      <x:c r="C299" s="6">
        <x:v>3</x:v>
      </x:c>
      <x:c r="D299" s="6">
        <x:v>9</x:v>
      </x:c>
      <x:c r="E299" s="6">
        <x:v>6</x:v>
      </x:c>
      <x:c r="F299" s="6">
        <x:v>1</x:v>
      </x:c>
      <x:c r="G299" s="6">
        <x:v>7</x:v>
      </x:c>
      <x:c r="H299" s="6">
        <x:v>0</x:v>
      </x:c>
      <x:c r="I299" s="6">
        <x:v>0</x:v>
      </x:c>
      <x:c r="J299" s="6">
        <x:v>5</x:v>
      </x:c>
      <x:c r="K299" s="6">
        <x:v>14</x:v>
      </x:c>
      <x:c r="L299" s="6">
        <x:v>1</x:v>
      </x:c>
      <x:c r="M299" s="6">
        <x:v>0</x:v>
      </x:c>
      <x:c r="N299" s="6">
        <x:v>0</x:v>
      </x:c>
      <x:c r="O299" s="6">
        <x:v>1</x:v>
      </x:c>
      <x:c r="P299" s="6">
        <x:v>0</x:v>
      </x:c>
      <x:c r="Q299" s="6">
        <x:v>1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2</x:v>
      </x:c>
      <x:c r="C300" s="32">
        <x:v>1</x:v>
      </x:c>
      <x:c r="D300" s="32">
        <x:v>4</x:v>
      </x:c>
      <x:c r="E300" s="32">
        <x:v>2</x:v>
      </x:c>
      <x:c r="F300" s="32">
        <x:v>0</x:v>
      </x:c>
      <x:c r="G300" s="32">
        <x:v>2</x:v>
      </x:c>
      <x:c r="H300" s="32">
        <x:v>0</x:v>
      </x:c>
      <x:c r="I300" s="32">
        <x:v>0</x:v>
      </x:c>
      <x:c r="J300" s="32">
        <x:v>1</x:v>
      </x:c>
      <x:c r="K300" s="32">
        <x:v>9</x:v>
      </x:c>
      <x:c r="L300" s="32">
        <x:v>0</x:v>
      </x:c>
      <x:c r="M300" s="32">
        <x:v>0</x:v>
      </x:c>
      <x:c r="N300" s="32">
        <x:v>0</x:v>
      </x:c>
      <x:c r="O300" s="32">
        <x:v>5</x:v>
      </x:c>
      <x:c r="P300" s="32">
        <x:v>1</x:v>
      </x:c>
      <x:c r="Q300" s="32">
        <x:v>0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3</x:v>
      </x:c>
      <x:c r="C301" s="32">
        <x:v>1</x:v>
      </x:c>
      <x:c r="D301" s="32">
        <x:v>2</x:v>
      </x:c>
      <x:c r="E301" s="32">
        <x:v>4</x:v>
      </x:c>
      <x:c r="F301" s="32">
        <x:v>0</x:v>
      </x:c>
      <x:c r="G301" s="32">
        <x:v>2</x:v>
      </x:c>
      <x:c r="H301" s="32">
        <x:v>0</x:v>
      </x:c>
      <x:c r="I301" s="32">
        <x:v>0</x:v>
      </x:c>
      <x:c r="J301" s="32">
        <x:v>3</x:v>
      </x:c>
      <x:c r="K301" s="32">
        <x:v>7</x:v>
      </x:c>
      <x:c r="L301" s="32">
        <x:v>0</x:v>
      </x:c>
      <x:c r="M301" s="32">
        <x:v>3</x:v>
      </x:c>
      <x:c r="N301" s="32">
        <x:v>1</x:v>
      </x:c>
      <x:c r="O301" s="32">
        <x:v>0</x:v>
      </x:c>
      <x:c r="P301" s="32">
        <x:v>0</x:v>
      </x:c>
      <x:c r="Q301" s="32">
        <x:v>1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1</x:v>
      </x:c>
      <x:c r="C302" s="6">
        <x:v>1</x:v>
      </x:c>
      <x:c r="D302" s="6">
        <x:v>5</x:v>
      </x:c>
      <x:c r="E302" s="6">
        <x:v>10</x:v>
      </x:c>
      <x:c r="F302" s="6">
        <x:v>2</x:v>
      </x:c>
      <x:c r="G302" s="6">
        <x:v>0</x:v>
      </x:c>
      <x:c r="H302" s="6">
        <x:v>0</x:v>
      </x:c>
      <x:c r="I302" s="6">
        <x:v>0</x:v>
      </x:c>
      <x:c r="J302" s="6">
        <x:v>0</x:v>
      </x:c>
      <x:c r="K302" s="6">
        <x:v>7</x:v>
      </x:c>
      <x:c r="L302" s="6">
        <x:v>0</x:v>
      </x:c>
      <x:c r="M302" s="6">
        <x:v>0</x:v>
      </x:c>
      <x:c r="N302" s="6">
        <x:v>1</x:v>
      </x:c>
      <x:c r="O302" s="6">
        <x:v>1</x:v>
      </x:c>
      <x:c r="P302" s="6">
        <x:v>1</x:v>
      </x:c>
      <x:c r="Q302" s="6">
        <x:v>0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1</x:v>
      </x:c>
      <x:c r="C303" s="6">
        <x:v>0</x:v>
      </x:c>
      <x:c r="D303" s="6">
        <x:v>8</x:v>
      </x:c>
      <x:c r="E303" s="6">
        <x:v>0</x:v>
      </x:c>
      <x:c r="F303" s="6">
        <x:v>0</x:v>
      </x:c>
      <x:c r="G303" s="6">
        <x:v>6</x:v>
      </x:c>
      <x:c r="H303" s="6">
        <x:v>0</x:v>
      </x:c>
      <x:c r="I303" s="6">
        <x:v>1</x:v>
      </x:c>
      <x:c r="J303" s="6">
        <x:v>1</x:v>
      </x:c>
      <x:c r="K303" s="6">
        <x:v>0</x:v>
      </x:c>
      <x:c r="L303" s="6">
        <x:v>8</x:v>
      </x:c>
      <x:c r="M303" s="6">
        <x:v>0</x:v>
      </x:c>
      <x:c r="N303" s="6">
        <x:v>1</x:v>
      </x:c>
      <x:c r="O303" s="6">
        <x:v>4</x:v>
      </x:c>
      <x:c r="P303" s="6">
        <x:v>0</x:v>
      </x:c>
      <x:c r="Q303" s="6">
        <x:v>0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2</x:v>
      </x:c>
      <x:c r="C304" s="6">
        <x:v>2</x:v>
      </x:c>
      <x:c r="D304" s="6">
        <x:v>14</x:v>
      </x:c>
      <x:c r="E304" s="6">
        <x:v>33</x:v>
      </x:c>
      <x:c r="F304" s="6">
        <x:v>4</x:v>
      </x:c>
      <x:c r="G304" s="6">
        <x:v>12</x:v>
      </x:c>
      <x:c r="H304" s="6">
        <x:v>0</x:v>
      </x:c>
      <x:c r="I304" s="6">
        <x:v>0</x:v>
      </x:c>
      <x:c r="J304" s="6">
        <x:v>2</x:v>
      </x:c>
      <x:c r="K304" s="6">
        <x:v>52</x:v>
      </x:c>
      <x:c r="L304" s="6">
        <x:v>3</x:v>
      </x:c>
      <x:c r="M304" s="6">
        <x:v>0</x:v>
      </x:c>
      <x:c r="N304" s="6">
        <x:v>3</x:v>
      </x:c>
      <x:c r="O304" s="6">
        <x:v>9</x:v>
      </x:c>
      <x:c r="P304" s="6">
        <x:v>2</x:v>
      </x:c>
      <x:c r="Q304" s="6">
        <x:v>0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3</x:v>
      </x:c>
      <x:c r="C305" s="6">
        <x:v>0</x:v>
      </x:c>
      <x:c r="D305" s="6">
        <x:v>10</x:v>
      </x:c>
      <x:c r="E305" s="6">
        <x:v>0</x:v>
      </x:c>
      <x:c r="F305" s="6">
        <x:v>1</x:v>
      </x:c>
      <x:c r="G305" s="6">
        <x:v>8</x:v>
      </x:c>
      <x:c r="H305" s="6">
        <x:v>0</x:v>
      </x:c>
      <x:c r="I305" s="6">
        <x:v>1</x:v>
      </x:c>
      <x:c r="J305" s="6">
        <x:v>6</x:v>
      </x:c>
      <x:c r="K305" s="6">
        <x:v>0</x:v>
      </x:c>
      <x:c r="L305" s="6">
        <x:v>2</x:v>
      </x:c>
      <x:c r="M305" s="6">
        <x:v>3</x:v>
      </x:c>
      <x:c r="N305" s="6">
        <x:v>3</x:v>
      </x:c>
      <x:c r="O305" s="6">
        <x:v>8</x:v>
      </x:c>
      <x:c r="P305" s="6">
        <x:v>1</x:v>
      </x:c>
      <x:c r="Q305" s="6">
        <x:v>0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2</x:v>
      </x:c>
      <x:c r="C306" s="6">
        <x:v>2</x:v>
      </x:c>
      <x:c r="D306" s="6">
        <x:v>12</x:v>
      </x:c>
      <x:c r="E306" s="6">
        <x:v>8</x:v>
      </x:c>
      <x:c r="F306" s="6">
        <x:v>1</x:v>
      </x:c>
      <x:c r="G306" s="6">
        <x:v>4</x:v>
      </x:c>
      <x:c r="H306" s="6">
        <x:v>0</x:v>
      </x:c>
      <x:c r="I306" s="6">
        <x:v>0</x:v>
      </x:c>
      <x:c r="J306" s="6">
        <x:v>6</x:v>
      </x:c>
      <x:c r="K306" s="6">
        <x:v>19</x:v>
      </x:c>
      <x:c r="L306" s="6">
        <x:v>4</x:v>
      </x:c>
      <x:c r="M306" s="6">
        <x:v>5</x:v>
      </x:c>
      <x:c r="N306" s="6">
        <x:v>5</x:v>
      </x:c>
      <x:c r="O306" s="6">
        <x:v>16</x:v>
      </x:c>
      <x:c r="P306" s="6">
        <x:v>1</x:v>
      </x:c>
      <x:c r="Q306" s="6">
        <x:v>1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7</x:v>
      </x:c>
      <x:c r="C307" s="32">
        <x:v>6</x:v>
      </x:c>
      <x:c r="D307" s="32">
        <x:v>7</x:v>
      </x:c>
      <x:c r="E307" s="32">
        <x:v>7</x:v>
      </x:c>
      <x:c r="F307" s="32">
        <x:v>0</x:v>
      </x:c>
      <x:c r="G307" s="32">
        <x:v>5</x:v>
      </x:c>
      <x:c r="H307" s="32">
        <x:v>0</x:v>
      </x:c>
      <x:c r="I307" s="32">
        <x:v>0</x:v>
      </x:c>
      <x:c r="J307" s="32">
        <x:v>1</x:v>
      </x:c>
      <x:c r="K307" s="32">
        <x:v>53</x:v>
      </x:c>
      <x:c r="L307" s="32">
        <x:v>0</x:v>
      </x:c>
      <x:c r="M307" s="32">
        <x:v>0</x:v>
      </x:c>
      <x:c r="N307" s="32">
        <x:v>2</x:v>
      </x:c>
      <x:c r="O307" s="32">
        <x:v>1</x:v>
      </x:c>
      <x:c r="P307" s="32">
        <x:v>0</x:v>
      </x:c>
      <x:c r="Q307" s="32">
        <x:v>3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0</x:v>
      </x:c>
      <x:c r="C308" s="32">
        <x:v>0</x:v>
      </x:c>
      <x:c r="D308" s="32">
        <x:v>3</x:v>
      </x:c>
      <x:c r="E308" s="32">
        <x:v>5</x:v>
      </x:c>
      <x:c r="F308" s="32">
        <x:v>1</x:v>
      </x:c>
      <x:c r="G308" s="32">
        <x:v>17</x:v>
      </x:c>
      <x:c r="H308" s="32">
        <x:v>5</x:v>
      </x:c>
      <x:c r="I308" s="32">
        <x:v>0</x:v>
      </x:c>
      <x:c r="J308" s="32">
        <x:v>14</x:v>
      </x:c>
      <x:c r="K308" s="32">
        <x:v>-1</x:v>
      </x:c>
      <x:c r="L308" s="32">
        <x:v>2</x:v>
      </x:c>
      <x:c r="M308" s="32">
        <x:v>2</x:v>
      </x:c>
      <x:c r="N308" s="32">
        <x:v>0</x:v>
      </x:c>
      <x:c r="O308" s="32">
        <x:v>7</x:v>
      </x:c>
      <x:c r="P308" s="32">
        <x:v>2</x:v>
      </x:c>
      <x:c r="Q308" s="32">
        <x:v>1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1</x:v>
      </x:c>
      <x:c r="C309" s="6">
        <x:v>0</x:v>
      </x:c>
      <x:c r="D309" s="6">
        <x:v>14</x:v>
      </x:c>
      <x:c r="E309" s="6">
        <x:v>7</x:v>
      </x:c>
      <x:c r="F309" s="6">
        <x:v>4</x:v>
      </x:c>
      <x:c r="G309" s="6">
        <x:v>20</x:v>
      </x:c>
      <x:c r="H309" s="6">
        <x:v>3</x:v>
      </x:c>
      <x:c r="I309" s="6">
        <x:v>1</x:v>
      </x:c>
      <x:c r="J309" s="6">
        <x:v>1</x:v>
      </x:c>
      <x:c r="K309" s="6">
        <x:v>39</x:v>
      </x:c>
      <x:c r="L309" s="6">
        <x:v>7</x:v>
      </x:c>
      <x:c r="M309" s="6">
        <x:v>6</x:v>
      </x:c>
      <x:c r="N309" s="6">
        <x:v>3</x:v>
      </x:c>
      <x:c r="O309" s="6">
        <x:v>18</x:v>
      </x:c>
      <x:c r="P309" s="6">
        <x:v>2</x:v>
      </x:c>
      <x:c r="Q309" s="6">
        <x:v>2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6</x:v>
      </x:c>
      <x:c r="C310" s="6">
        <x:v>4</x:v>
      </x:c>
      <x:c r="D310" s="6">
        <x:v>10</x:v>
      </x:c>
      <x:c r="E310" s="6">
        <x:v>6</x:v>
      </x:c>
      <x:c r="F310" s="6">
        <x:v>1</x:v>
      </x:c>
      <x:c r="G310" s="6">
        <x:v>0</x:v>
      </x:c>
      <x:c r="H310" s="6">
        <x:v>0</x:v>
      </x:c>
      <x:c r="I310" s="6">
        <x:v>0</x:v>
      </x:c>
      <x:c r="J310" s="6">
        <x:v>6</x:v>
      </x:c>
      <x:c r="K310" s="6">
        <x:v>0</x:v>
      </x:c>
      <x:c r="L310" s="6">
        <x:v>7</x:v>
      </x:c>
      <x:c r="M310" s="6">
        <x:v>0</x:v>
      </x:c>
      <x:c r="N310" s="6">
        <x:v>2</x:v>
      </x:c>
      <x:c r="O310" s="6">
        <x:v>3</x:v>
      </x:c>
      <x:c r="P310" s="6">
        <x:v>3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2</x:v>
      </x:c>
      <x:c r="C311" s="6">
        <x:v>7</x:v>
      </x:c>
      <x:c r="D311" s="6">
        <x:v>17</x:v>
      </x:c>
      <x:c r="E311" s="6">
        <x:v>29</x:v>
      </x:c>
      <x:c r="F311" s="6">
        <x:v>2</x:v>
      </x:c>
      <x:c r="G311" s="6">
        <x:v>27</x:v>
      </x:c>
      <x:c r="H311" s="6">
        <x:v>5</x:v>
      </x:c>
      <x:c r="I311" s="6">
        <x:v>0</x:v>
      </x:c>
      <x:c r="J311" s="6">
        <x:v>22</x:v>
      </x:c>
      <x:c r="K311" s="6">
        <x:v>74</x:v>
      </x:c>
      <x:c r="L311" s="6">
        <x:v>6</x:v>
      </x:c>
      <x:c r="M311" s="6">
        <x:v>9</x:v>
      </x:c>
      <x:c r="N311" s="6">
        <x:v>3</x:v>
      </x:c>
      <x:c r="O311" s="6">
        <x:v>20</x:v>
      </x:c>
      <x:c r="P311" s="6">
        <x:v>2</x:v>
      </x:c>
      <x:c r="Q311" s="6">
        <x:v>7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</x:v>
      </x:c>
      <x:c r="C312" s="6">
        <x:v>15</x:v>
      </x:c>
      <x:c r="D312" s="6">
        <x:v>20</x:v>
      </x:c>
      <x:c r="E312" s="6">
        <x:v>34</x:v>
      </x:c>
      <x:c r="F312" s="6">
        <x:v>1</x:v>
      </x:c>
      <x:c r="G312" s="6">
        <x:v>19</x:v>
      </x:c>
      <x:c r="H312" s="6">
        <x:v>2</x:v>
      </x:c>
      <x:c r="I312" s="6">
        <x:v>0</x:v>
      </x:c>
      <x:c r="J312" s="6">
        <x:v>11</x:v>
      </x:c>
      <x:c r="K312" s="6">
        <x:v>30</x:v>
      </x:c>
      <x:c r="L312" s="6">
        <x:v>3</x:v>
      </x:c>
      <x:c r="M312" s="6">
        <x:v>2</x:v>
      </x:c>
      <x:c r="N312" s="6">
        <x:v>2</x:v>
      </x:c>
      <x:c r="O312" s="6">
        <x:v>21</x:v>
      </x:c>
      <x:c r="P312" s="6">
        <x:v>0</x:v>
      </x:c>
      <x:c r="Q312" s="6">
        <x:v>0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4</x:v>
      </x:c>
      <x:c r="C313" s="6">
        <x:v>5</x:v>
      </x:c>
      <x:c r="D313" s="6">
        <x:v>15</x:v>
      </x:c>
      <x:c r="E313" s="6">
        <x:v>20</x:v>
      </x:c>
      <x:c r="F313" s="6">
        <x:v>5</x:v>
      </x:c>
      <x:c r="G313" s="6">
        <x:v>12</x:v>
      </x:c>
      <x:c r="H313" s="6">
        <x:v>0</x:v>
      </x:c>
      <x:c r="I313" s="6">
        <x:v>5</x:v>
      </x:c>
      <x:c r="J313" s="6">
        <x:v>9</x:v>
      </x:c>
      <x:c r="K313" s="6">
        <x:v>37</x:v>
      </x:c>
      <x:c r="L313" s="6">
        <x:v>6</x:v>
      </x:c>
      <x:c r="M313" s="6">
        <x:v>6</x:v>
      </x:c>
      <x:c r="N313" s="6">
        <x:v>1</x:v>
      </x:c>
      <x:c r="O313" s="6">
        <x:v>3</x:v>
      </x:c>
      <x:c r="P313" s="6">
        <x:v>1</x:v>
      </x:c>
      <x:c r="Q313" s="6">
        <x:v>1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6</x:v>
      </x:c>
      <x:c r="C314" s="32">
        <x:v>2</x:v>
      </x:c>
      <x:c r="D314" s="32">
        <x:v>4</x:v>
      </x:c>
      <x:c r="E314" s="32">
        <x:v>8</x:v>
      </x:c>
      <x:c r="F314" s="32">
        <x:v>0</x:v>
      </x:c>
      <x:c r="G314" s="32">
        <x:v>12</x:v>
      </x:c>
      <x:c r="H314" s="32">
        <x:v>6</x:v>
      </x:c>
      <x:c r="I314" s="32">
        <x:v>0</x:v>
      </x:c>
      <x:c r="J314" s="32">
        <x:v>6</x:v>
      </x:c>
      <x:c r="K314" s="32">
        <x:v>7</x:v>
      </x:c>
      <x:c r="L314" s="32">
        <x:v>0</x:v>
      </x:c>
      <x:c r="M314" s="32">
        <x:v>0</x:v>
      </x:c>
      <x:c r="N314" s="32">
        <x:v>0</x:v>
      </x:c>
      <x:c r="O314" s="32">
        <x:v>13</x:v>
      </x:c>
      <x:c r="P314" s="32">
        <x:v>1</x:v>
      </x:c>
      <x:c r="Q314" s="32">
        <x:v>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1</x:v>
      </x:c>
      <x:c r="D315" s="32">
        <x:v>9</x:v>
      </x:c>
      <x:c r="E315" s="32">
        <x:v>10</x:v>
      </x:c>
      <x:c r="F315" s="32">
        <x:v>1</x:v>
      </x:c>
      <x:c r="G315" s="32">
        <x:v>5</x:v>
      </x:c>
      <x:c r="H315" s="32">
        <x:v>0</x:v>
      </x:c>
      <x:c r="I315" s="32">
        <x:v>1</x:v>
      </x:c>
      <x:c r="J315" s="32">
        <x:v>6</x:v>
      </x:c>
      <x:c r="K315" s="32">
        <x:v>14</x:v>
      </x:c>
      <x:c r="L315" s="32">
        <x:v>4</x:v>
      </x:c>
      <x:c r="M315" s="32">
        <x:v>1</x:v>
      </x:c>
      <x:c r="N315" s="32">
        <x:v>4</x:v>
      </x:c>
      <x:c r="O315" s="32">
        <x:v>3</x:v>
      </x:c>
      <x:c r="P315" s="32">
        <x:v>3</x:v>
      </x:c>
      <x:c r="Q315" s="32">
        <x:v>1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4</x:v>
      </x:c>
      <x:c r="C316" s="6">
        <x:v>6</x:v>
      </x:c>
      <x:c r="D316" s="6">
        <x:v>12</x:v>
      </x:c>
      <x:c r="E316" s="6">
        <x:v>0</x:v>
      </x:c>
      <x:c r="F316" s="6">
        <x:v>1</x:v>
      </x:c>
      <x:c r="G316" s="6">
        <x:v>0</x:v>
      </x:c>
      <x:c r="H316" s="6">
        <x:v>0</x:v>
      </x:c>
      <x:c r="I316" s="6">
        <x:v>1</x:v>
      </x:c>
      <x:c r="J316" s="6">
        <x:v>4</x:v>
      </x:c>
      <x:c r="K316" s="6">
        <x:v>0</x:v>
      </x:c>
      <x:c r="L316" s="6">
        <x:v>5</x:v>
      </x:c>
      <x:c r="M316" s="6">
        <x:v>0</x:v>
      </x:c>
      <x:c r="N316" s="6">
        <x:v>1</x:v>
      </x:c>
      <x:c r="O316" s="6">
        <x:v>2</x:v>
      </x:c>
      <x:c r="P316" s="6">
        <x:v>0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0</x:v>
      </x:c>
      <x:c r="C317" s="6">
        <x:v>13</x:v>
      </x:c>
      <x:c r="D317" s="6">
        <x:v>35</x:v>
      </x:c>
      <x:c r="E317" s="6">
        <x:v>95</x:v>
      </x:c>
      <x:c r="F317" s="6">
        <x:v>1</x:v>
      </x:c>
      <x:c r="G317" s="6">
        <x:v>51</x:v>
      </x:c>
      <x:c r="H317" s="6">
        <x:v>1</x:v>
      </x:c>
      <x:c r="I317" s="6">
        <x:v>3</x:v>
      </x:c>
      <x:c r="J317" s="6">
        <x:v>16</x:v>
      </x:c>
      <x:c r="K317" s="6">
        <x:v>110</x:v>
      </x:c>
      <x:c r="L317" s="6">
        <x:v>9</x:v>
      </x:c>
      <x:c r="M317" s="6">
        <x:v>7</x:v>
      </x:c>
      <x:c r="N317" s="6">
        <x:v>2</x:v>
      </x:c>
      <x:c r="O317" s="6">
        <x:v>19</x:v>
      </x:c>
      <x:c r="P317" s="6">
        <x:v>3</x:v>
      </x:c>
      <x:c r="Q317" s="6">
        <x:v>8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2</x:v>
      </x:c>
      <x:c r="C318" s="6">
        <x:v>7</x:v>
      </x:c>
      <x:c r="D318" s="6">
        <x:v>22</x:v>
      </x:c>
      <x:c r="E318" s="6">
        <x:v>32</x:v>
      </x:c>
      <x:c r="F318" s="6">
        <x:v>0</x:v>
      </x:c>
      <x:c r="G318" s="6">
        <x:v>12</x:v>
      </x:c>
      <x:c r="H318" s="6">
        <x:v>3</x:v>
      </x:c>
      <x:c r="I318" s="6">
        <x:v>0</x:v>
      </x:c>
      <x:c r="J318" s="6">
        <x:v>25</x:v>
      </x:c>
      <x:c r="K318" s="6">
        <x:v>52</x:v>
      </x:c>
      <x:c r="L318" s="6">
        <x:v>8</x:v>
      </x:c>
      <x:c r="M318" s="6">
        <x:v>5</x:v>
      </x:c>
      <x:c r="N318" s="6">
        <x:v>1</x:v>
      </x:c>
      <x:c r="O318" s="6">
        <x:v>32</x:v>
      </x:c>
      <x:c r="P318" s="6">
        <x:v>6</x:v>
      </x:c>
      <x:c r="Q318" s="6">
        <x:v>6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0</x:v>
      </x:c>
      <x:c r="C319" s="6">
        <x:v>13</x:v>
      </x:c>
      <x:c r="D319" s="6">
        <x:v>36</x:v>
      </x:c>
      <x:c r="E319" s="6">
        <x:v>31</x:v>
      </x:c>
      <x:c r="F319" s="6">
        <x:v>4</x:v>
      </x:c>
      <x:c r="G319" s="6">
        <x:v>15</x:v>
      </x:c>
      <x:c r="H319" s="6">
        <x:v>2</x:v>
      </x:c>
      <x:c r="I319" s="6">
        <x:v>2</x:v>
      </x:c>
      <x:c r="J319" s="6">
        <x:v>14</x:v>
      </x:c>
      <x:c r="K319" s="6">
        <x:v>64</x:v>
      </x:c>
      <x:c r="L319" s="6">
        <x:v>10</x:v>
      </x:c>
      <x:c r="M319" s="6">
        <x:v>0</x:v>
      </x:c>
      <x:c r="N319" s="6">
        <x:v>6</x:v>
      </x:c>
      <x:c r="O319" s="6">
        <x:v>16</x:v>
      </x:c>
      <x:c r="P319" s="6">
        <x:v>3</x:v>
      </x:c>
      <x:c r="Q319" s="6">
        <x:v>6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4</x:v>
      </x:c>
      <x:c r="C320" s="6">
        <x:v>14</x:v>
      </x:c>
      <x:c r="D320" s="6">
        <x:v>17</x:v>
      </x:c>
      <x:c r="E320" s="6">
        <x:v>27</x:v>
      </x:c>
      <x:c r="F320" s="6">
        <x:v>1</x:v>
      </x:c>
      <x:c r="G320" s="6">
        <x:v>18</x:v>
      </x:c>
      <x:c r="H320" s="6">
        <x:v>1</x:v>
      </x:c>
      <x:c r="I320" s="6">
        <x:v>1</x:v>
      </x:c>
      <x:c r="J320" s="6">
        <x:v>15</x:v>
      </x:c>
      <x:c r="K320" s="6">
        <x:v>35</x:v>
      </x:c>
      <x:c r="L320" s="6">
        <x:v>4</x:v>
      </x:c>
      <x:c r="M320" s="6">
        <x:v>5</x:v>
      </x:c>
      <x:c r="N320" s="6">
        <x:v>11</x:v>
      </x:c>
      <x:c r="O320" s="6">
        <x:v>28</x:v>
      </x:c>
      <x:c r="P320" s="6">
        <x:v>0</x:v>
      </x:c>
      <x:c r="Q320" s="6">
        <x:v>7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10</x:v>
      </x:c>
      <x:c r="D321" s="32">
        <x:v>16</x:v>
      </x:c>
      <x:c r="E321" s="32">
        <x:v>25</x:v>
      </x:c>
      <x:c r="F321" s="32">
        <x:v>0</x:v>
      </x:c>
      <x:c r="G321" s="32">
        <x:v>10</x:v>
      </x:c>
      <x:c r="H321" s="32">
        <x:v>0</x:v>
      </x:c>
      <x:c r="I321" s="32">
        <x:v>1</x:v>
      </x:c>
      <x:c r="J321" s="32">
        <x:v>6</x:v>
      </x:c>
      <x:c r="K321" s="32">
        <x:v>7</x:v>
      </x:c>
      <x:c r="L321" s="32">
        <x:v>6</x:v>
      </x:c>
      <x:c r="M321" s="32">
        <x:v>1</x:v>
      </x:c>
      <x:c r="N321" s="32">
        <x:v>1</x:v>
      </x:c>
      <x:c r="O321" s="32">
        <x:v>9</x:v>
      </x:c>
      <x:c r="P321" s="32">
        <x:v>0</x:v>
      </x:c>
      <x:c r="Q321" s="32">
        <x:v>7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3</x:v>
      </x:c>
      <x:c r="C322" s="32">
        <x:v>5</x:v>
      </x:c>
      <x:c r="D322" s="32">
        <x:v>7</x:v>
      </x:c>
      <x:c r="E322" s="32">
        <x:v>11</x:v>
      </x:c>
      <x:c r="F322" s="32">
        <x:v>3</x:v>
      </x:c>
      <x:c r="G322" s="32">
        <x:v>9</x:v>
      </x:c>
      <x:c r="H322" s="32">
        <x:v>2</x:v>
      </x:c>
      <x:c r="I322" s="32">
        <x:v>0</x:v>
      </x:c>
      <x:c r="J322" s="32">
        <x:v>1</x:v>
      </x:c>
      <x:c r="K322" s="32">
        <x:v>14</x:v>
      </x:c>
      <x:c r="L322" s="32">
        <x:v>1</x:v>
      </x:c>
      <x:c r="M322" s="32">
        <x:v>3</x:v>
      </x:c>
      <x:c r="N322" s="32">
        <x:v>0</x:v>
      </x:c>
      <x:c r="O322" s="32">
        <x:v>3</x:v>
      </x:c>
      <x:c r="P322" s="32">
        <x:v>0</x:v>
      </x:c>
      <x:c r="Q322" s="32">
        <x:v>0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4</x:v>
      </x:c>
      <x:c r="C323" s="6">
        <x:v>8</x:v>
      </x:c>
      <x:c r="D323" s="6">
        <x:v>32</x:v>
      </x:c>
      <x:c r="E323" s="6">
        <x:v>47</x:v>
      </x:c>
      <x:c r="F323" s="6">
        <x:v>1</x:v>
      </x:c>
      <x:c r="G323" s="6">
        <x:v>32</x:v>
      </x:c>
      <x:c r="H323" s="6">
        <x:v>1</x:v>
      </x:c>
      <x:c r="I323" s="6">
        <x:v>2</x:v>
      </x:c>
      <x:c r="J323" s="6">
        <x:v>13</x:v>
      </x:c>
      <x:c r="K323" s="6">
        <x:v>63</x:v>
      </x:c>
      <x:c r="L323" s="6">
        <x:v>7</x:v>
      </x:c>
      <x:c r="M323" s="6">
        <x:v>5</x:v>
      </x:c>
      <x:c r="N323" s="6">
        <x:v>2</x:v>
      </x:c>
      <x:c r="O323" s="6">
        <x:v>32</x:v>
      </x:c>
      <x:c r="P323" s="6">
        <x:v>1</x:v>
      </x:c>
      <x:c r="Q323" s="6">
        <x:v>10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23</x:v>
      </x:c>
      <x:c r="D324" s="16">
        <x:v>36</x:v>
      </x:c>
      <x:c r="E324" s="16">
        <x:v>71</x:v>
      </x:c>
      <x:c r="F324" s="16">
        <x:v>4</x:v>
      </x:c>
      <x:c r="G324" s="16">
        <x:v>30</x:v>
      </x:c>
      <x:c r="H324" s="16">
        <x:v>1</x:v>
      </x:c>
      <x:c r="I324" s="16">
        <x:v>4</x:v>
      </x:c>
      <x:c r="J324" s="16">
        <x:v>18</x:v>
      </x:c>
      <x:c r="K324" s="16">
        <x:v>66</x:v>
      </x:c>
      <x:c r="L324" s="16">
        <x:v>11</x:v>
      </x:c>
      <x:c r="M324" s="16">
        <x:v>0</x:v>
      </x:c>
      <x:c r="N324" s="16">
        <x:v>6</x:v>
      </x:c>
      <x:c r="O324" s="20">
        <x:v>21</x:v>
      </x:c>
      <x:c r="P324" s="20">
        <x:v>2</x:v>
      </x:c>
      <x:c r="Q324" s="20">
        <x:v>5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8</x:v>
      </x:c>
      <x:c r="C325" s="16">
        <x:v>7</x:v>
      </x:c>
      <x:c r="D325" s="16">
        <x:v>36</x:v>
      </x:c>
      <x:c r="E325" s="16">
        <x:v>52</x:v>
      </x:c>
      <x:c r="F325" s="16">
        <x:v>1</x:v>
      </x:c>
      <x:c r="G325" s="16">
        <x:v>26</x:v>
      </x:c>
      <x:c r="H325" s="16">
        <x:v>3</x:v>
      </x:c>
      <x:c r="I325" s="16">
        <x:v>3</x:v>
      </x:c>
      <x:c r="J325" s="16">
        <x:v>16</x:v>
      </x:c>
      <x:c r="K325" s="16">
        <x:v>53</x:v>
      </x:c>
      <x:c r="L325" s="16">
        <x:v>10</x:v>
      </x:c>
      <x:c r="M325" s="16">
        <x:v>2</x:v>
      </x:c>
      <x:c r="N325" s="16">
        <x:v>5</x:v>
      </x:c>
      <x:c r="O325" s="20">
        <x:v>15</x:v>
      </x:c>
      <x:c r="P325" s="20">
        <x:v>5</x:v>
      </x:c>
      <x:c r="Q325" s="20">
        <x:v>10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15</x:v>
      </x:c>
      <x:c r="C326" s="16">
        <x:v>21</x:v>
      </x:c>
      <x:c r="D326" s="16">
        <x:v>36</x:v>
      </x:c>
      <x:c r="E326" s="16">
        <x:v>34</x:v>
      </x:c>
      <x:c r="F326" s="16">
        <x:v>1</x:v>
      </x:c>
      <x:c r="G326" s="16">
        <x:v>19</x:v>
      </x:c>
      <x:c r="H326" s="16">
        <x:v>13</x:v>
      </x:c>
      <x:c r="I326" s="16">
        <x:v>2</x:v>
      </x:c>
      <x:c r="J326" s="16">
        <x:v>19</x:v>
      </x:c>
      <x:c r="K326" s="16">
        <x:v>68</x:v>
      </x:c>
      <x:c r="L326" s="16">
        <x:v>11</x:v>
      </x:c>
      <x:c r="M326" s="16">
        <x:v>2</x:v>
      </x:c>
      <x:c r="N326" s="16">
        <x:v>8</x:v>
      </x:c>
      <x:c r="O326" s="20">
        <x:v>20</x:v>
      </x:c>
      <x:c r="P326" s="20">
        <x:v>0</x:v>
      </x:c>
      <x:c r="Q326" s="20">
        <x:v>3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3</x:v>
      </x:c>
      <x:c r="C327" s="16">
        <x:v>19</x:v>
      </x:c>
      <x:c r="D327" s="16">
        <x:v>31</x:v>
      </x:c>
      <x:c r="E327" s="16">
        <x:v>39</x:v>
      </x:c>
      <x:c r="F327" s="16">
        <x:v>1</x:v>
      </x:c>
      <x:c r="G327" s="16">
        <x:v>30</x:v>
      </x:c>
      <x:c r="H327" s="16">
        <x:v>3</x:v>
      </x:c>
      <x:c r="I327" s="16">
        <x:v>4</x:v>
      </x:c>
      <x:c r="J327" s="16">
        <x:v>15</x:v>
      </x:c>
      <x:c r="K327" s="16">
        <x:v>56</x:v>
      </x:c>
      <x:c r="L327" s="16">
        <x:v>9</x:v>
      </x:c>
      <x:c r="M327" s="16">
        <x:v>2</x:v>
      </x:c>
      <x:c r="N327" s="16">
        <x:v>5</x:v>
      </x:c>
      <x:c r="O327" s="20">
        <x:v>24</x:v>
      </x:c>
      <x:c r="P327" s="20">
        <x:v>8</x:v>
      </x:c>
      <x:c r="Q327" s="20">
        <x:v>7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6</x:v>
      </x:c>
      <x:c r="C328" s="31">
        <x:v>6</x:v>
      </x:c>
      <x:c r="D328" s="31">
        <x:v>5</x:v>
      </x:c>
      <x:c r="E328" s="31">
        <x:v>39</x:v>
      </x:c>
      <x:c r="F328" s="31">
        <x:v>1</x:v>
      </x:c>
      <x:c r="G328" s="31">
        <x:v>17</x:v>
      </x:c>
      <x:c r="H328" s="31">
        <x:v>2</x:v>
      </x:c>
      <x:c r="I328" s="31">
        <x:v>0</x:v>
      </x:c>
      <x:c r="J328" s="31">
        <x:v>19</x:v>
      </x:c>
      <x:c r="K328" s="31">
        <x:v>13</x:v>
      </x:c>
      <x:c r="L328" s="31">
        <x:v>5</x:v>
      </x:c>
      <x:c r="M328" s="31">
        <x:v>1</x:v>
      </x:c>
      <x:c r="N328" s="31">
        <x:v>2</x:v>
      </x:c>
      <x:c r="O328" s="32">
        <x:v>22</x:v>
      </x:c>
      <x:c r="P328" s="32">
        <x:v>1</x:v>
      </x:c>
      <x:c r="Q328" s="32">
        <x:v>4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9</x:v>
      </x:c>
      <x:c r="C329" s="31">
        <x:v>2</x:v>
      </x:c>
      <x:c r="D329" s="31">
        <x:v>8</x:v>
      </x:c>
      <x:c r="E329" s="31">
        <x:v>14</x:v>
      </x:c>
      <x:c r="F329" s="31">
        <x:v>2</x:v>
      </x:c>
      <x:c r="G329" s="31">
        <x:v>6</x:v>
      </x:c>
      <x:c r="H329" s="31">
        <x:v>2</x:v>
      </x:c>
      <x:c r="I329" s="31">
        <x:v>0</x:v>
      </x:c>
      <x:c r="J329" s="31">
        <x:v>6</x:v>
      </x:c>
      <x:c r="K329" s="31">
        <x:v>21</x:v>
      </x:c>
      <x:c r="L329" s="31">
        <x:v>4</x:v>
      </x:c>
      <x:c r="M329" s="31">
        <x:v>0</x:v>
      </x:c>
      <x:c r="N329" s="31">
        <x:v>2</x:v>
      </x:c>
      <x:c r="O329" s="32">
        <x:v>19</x:v>
      </x:c>
      <x:c r="P329" s="32">
        <x:v>0</x:v>
      </x:c>
      <x:c r="Q329" s="32">
        <x:v>3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10</x:v>
      </x:c>
      <x:c r="C330" s="16">
        <x:v>7</x:v>
      </x:c>
      <x:c r="D330" s="16">
        <x:v>47</x:v>
      </x:c>
      <x:c r="E330" s="16">
        <x:v>50</x:v>
      </x:c>
      <x:c r="F330" s="16">
        <x:v>4</x:v>
      </x:c>
      <x:c r="G330" s="16">
        <x:v>38</x:v>
      </x:c>
      <x:c r="H330" s="16">
        <x:v>1</x:v>
      </x:c>
      <x:c r="I330" s="16">
        <x:v>1</x:v>
      </x:c>
      <x:c r="J330" s="16">
        <x:v>12</x:v>
      </x:c>
      <x:c r="K330" s="16">
        <x:v>70</x:v>
      </x:c>
      <x:c r="L330" s="16">
        <x:v>14</x:v>
      </x:c>
      <x:c r="M330" s="16">
        <x:v>3</x:v>
      </x:c>
      <x:c r="N330" s="16">
        <x:v>8</x:v>
      </x:c>
      <x:c r="O330" s="20">
        <x:v>15</x:v>
      </x:c>
      <x:c r="P330" s="20">
        <x:v>7</x:v>
      </x:c>
      <x:c r="Q330" s="20">
        <x:v>14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11</x:v>
      </x:c>
      <x:c r="C331" s="16">
        <x:v>36</x:v>
      </x:c>
      <x:c r="D331" s="16">
        <x:v>34</x:v>
      </x:c>
      <x:c r="E331" s="16">
        <x:v>63</x:v>
      </x:c>
      <x:c r="F331" s="16">
        <x:v>1</x:v>
      </x:c>
      <x:c r="G331" s="16">
        <x:v>40</x:v>
      </x:c>
      <x:c r="H331" s="16">
        <x:v>8</x:v>
      </x:c>
      <x:c r="I331" s="16">
        <x:v>1</x:v>
      </x:c>
      <x:c r="J331" s="16">
        <x:v>30</x:v>
      </x:c>
      <x:c r="K331" s="16">
        <x:v>79</x:v>
      </x:c>
      <x:c r="L331" s="16">
        <x:v>18</x:v>
      </x:c>
      <x:c r="M331" s="16">
        <x:v>4</x:v>
      </x:c>
      <x:c r="N331" s="16">
        <x:v>2</x:v>
      </x:c>
      <x:c r="O331" s="20">
        <x:v>28</x:v>
      </x:c>
      <x:c r="P331" s="20">
        <x:v>8</x:v>
      </x:c>
      <x:c r="Q331" s="20">
        <x:v>9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16</x:v>
      </x:c>
      <x:c r="D332" s="16">
        <x:v>50</x:v>
      </x:c>
      <x:c r="E332" s="16">
        <x:v>94</x:v>
      </x:c>
      <x:c r="F332" s="16">
        <x:v>1</x:v>
      </x:c>
      <x:c r="G332" s="16">
        <x:v>52</x:v>
      </x:c>
      <x:c r="H332" s="16">
        <x:v>0</x:v>
      </x:c>
      <x:c r="I332" s="16">
        <x:v>2</x:v>
      </x:c>
      <x:c r="J332" s="16">
        <x:v>27</x:v>
      </x:c>
      <x:c r="K332" s="16">
        <x:v>84</x:v>
      </x:c>
      <x:c r="L332" s="16">
        <x:v>13</x:v>
      </x:c>
      <x:c r="M332" s="16">
        <x:v>1</x:v>
      </x:c>
      <x:c r="N332" s="16">
        <x:v>1</x:v>
      </x:c>
      <x:c r="O332" s="20">
        <x:v>10</x:v>
      </x:c>
      <x:c r="P332" s="20">
        <x:v>8</x:v>
      </x:c>
      <x:c r="Q332" s="20">
        <x:v>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8</x:v>
      </x:c>
      <x:c r="C333" s="16">
        <x:v>19</x:v>
      </x:c>
      <x:c r="D333" s="37">
        <x:v>46</x:v>
      </x:c>
      <x:c r="E333" s="16">
        <x:v>52</x:v>
      </x:c>
      <x:c r="F333" s="16">
        <x:v>1</x:v>
      </x:c>
      <x:c r="G333" s="16">
        <x:v>36</x:v>
      </x:c>
      <x:c r="H333" s="16">
        <x:v>11</x:v>
      </x:c>
      <x:c r="I333" s="16">
        <x:v>1</x:v>
      </x:c>
      <x:c r="J333" s="16">
        <x:v>25</x:v>
      </x:c>
      <x:c r="K333" s="16">
        <x:v>96</x:v>
      </x:c>
      <x:c r="L333" s="16">
        <x:v>26</x:v>
      </x:c>
      <x:c r="M333" s="16">
        <x:v>3</x:v>
      </x:c>
      <x:c r="N333" s="16">
        <x:v>4</x:v>
      </x:c>
      <x:c r="O333" s="20">
        <x:v>80</x:v>
      </x:c>
      <x:c r="P333" s="20">
        <x:v>9</x:v>
      </x:c>
      <x:c r="Q333" s="20">
        <x:v>13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4</x:v>
      </x:c>
      <x:c r="C334" s="16">
        <x:v>12</x:v>
      </x:c>
      <x:c r="D334" s="37">
        <x:v>45</x:v>
      </x:c>
      <x:c r="E334" s="16">
        <x:v>60</x:v>
      </x:c>
      <x:c r="F334" s="16">
        <x:v>3</x:v>
      </x:c>
      <x:c r="G334" s="16">
        <x:v>33</x:v>
      </x:c>
      <x:c r="H334" s="16">
        <x:v>10</x:v>
      </x:c>
      <x:c r="I334" s="16">
        <x:v>3</x:v>
      </x:c>
      <x:c r="J334" s="16">
        <x:v>36</x:v>
      </x:c>
      <x:c r="K334" s="16">
        <x:v>74</x:v>
      </x:c>
      <x:c r="L334" s="16">
        <x:v>17</x:v>
      </x:c>
      <x:c r="M334" s="16">
        <x:v>4</x:v>
      </x:c>
      <x:c r="N334" s="16">
        <x:v>1</x:v>
      </x:c>
      <x:c r="O334" s="20">
        <x:v>58</x:v>
      </x:c>
      <x:c r="P334" s="20">
        <x:v>6</x:v>
      </x:c>
      <x:c r="Q334" s="20">
        <x:v>5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16</x:v>
      </x:c>
      <x:c r="C335" s="31">
        <x:v>0</x:v>
      </x:c>
      <x:c r="D335" s="31">
        <x:v>31</x:v>
      </x:c>
      <x:c r="E335" s="31">
        <x:v>26</x:v>
      </x:c>
      <x:c r="F335" s="31">
        <x:v>1</x:v>
      </x:c>
      <x:c r="G335" s="31">
        <x:v>8</x:v>
      </x:c>
      <x:c r="H335" s="31">
        <x:v>4</x:v>
      </x:c>
      <x:c r="I335" s="31">
        <x:v>0</x:v>
      </x:c>
      <x:c r="J335" s="31">
        <x:v>10</x:v>
      </x:c>
      <x:c r="K335" s="31">
        <x:v>38</x:v>
      </x:c>
      <x:c r="L335" s="31">
        <x:v>7</x:v>
      </x:c>
      <x:c r="M335" s="31">
        <x:v>0</x:v>
      </x:c>
      <x:c r="N335" s="31">
        <x:v>1</x:v>
      </x:c>
      <x:c r="O335" s="32">
        <x:v>24</x:v>
      </x:c>
      <x:c r="P335" s="32">
        <x:v>3</x:v>
      </x:c>
      <x:c r="Q335" s="32">
        <x:v>1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4</x:v>
      </x:c>
      <x:c r="C336" s="31">
        <x:v>14</x:v>
      </x:c>
      <x:c r="D336" s="31">
        <x:v>13</x:v>
      </x:c>
      <x:c r="E336" s="31">
        <x:v>16</x:v>
      </x:c>
      <x:c r="F336" s="31">
        <x:v>2</x:v>
      </x:c>
      <x:c r="G336" s="31">
        <x:v>8</x:v>
      </x:c>
      <x:c r="H336" s="31">
        <x:v>0</x:v>
      </x:c>
      <x:c r="I336" s="31">
        <x:v>0</x:v>
      </x:c>
      <x:c r="J336" s="31">
        <x:v>2</x:v>
      </x:c>
      <x:c r="K336" s="31">
        <x:v>17</x:v>
      </x:c>
      <x:c r="L336" s="31">
        <x:v>2</x:v>
      </x:c>
      <x:c r="M336" s="31">
        <x:v>4</x:v>
      </x:c>
      <x:c r="N336" s="31">
        <x:v>0</x:v>
      </x:c>
      <x:c r="O336" s="32">
        <x:v>40</x:v>
      </x:c>
      <x:c r="P336" s="32">
        <x:v>2</x:v>
      </x:c>
      <x:c r="Q336" s="32">
        <x:v>1</x:v>
      </x:c>
      <x:c r="R336" s="49">
        <x:f>SUM(B336:Q336)</x:f>
      </x:c>
      <x:c r="S336" s="33">
        <x:f>SUM(R$2:R336)</x:f>
        <x:v>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4</x:v>
      </x:c>
      <x:c r="C337" s="16">
        <x:v>12</x:v>
      </x:c>
      <x:c r="D337" s="16">
        <x:v>61</x:v>
      </x:c>
      <x:c r="E337" s="16">
        <x:v>61</x:v>
      </x:c>
      <x:c r="F337" s="16">
        <x:v>2</x:v>
      </x:c>
      <x:c r="G337" s="16">
        <x:v>50</x:v>
      </x:c>
      <x:c r="H337" s="16">
        <x:v>1</x:v>
      </x:c>
      <x:c r="I337" s="16">
        <x:v>3</x:v>
      </x:c>
      <x:c r="J337" s="16">
        <x:v>7</x:v>
      </x:c>
      <x:c r="K337" s="16">
        <x:v>80</x:v>
      </x:c>
      <x:c r="L337" s="16">
        <x:v>29</x:v>
      </x:c>
      <x:c r="M337" s="16">
        <x:v>2</x:v>
      </x:c>
      <x:c r="N337" s="16">
        <x:v>9</x:v>
      </x:c>
      <x:c r="O337" s="20">
        <x:v>43</x:v>
      </x:c>
      <x:c r="P337" s="20">
        <x:v>11</x:v>
      </x:c>
      <x:c r="Q337" s="20">
        <x:v>13</x:v>
      </x:c>
      <x:c r="R337" s="35">
        <x:f>SUM(B337:Q337)</x:f>
      </x:c>
      <x:c r="S337" s="14">
        <x:f>SUM(R$2:R337)</x:f>
        <x:v>0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13</x:v>
      </x:c>
      <x:c r="C338" s="16">
        <x:v>29</x:v>
      </x:c>
      <x:c r="D338" s="16">
        <x:v>49</x:v>
      </x:c>
      <x:c r="E338" s="16">
        <x:v>108</x:v>
      </x:c>
      <x:c r="F338" s="16">
        <x:v>2</x:v>
      </x:c>
      <x:c r="G338" s="16">
        <x:v>40</x:v>
      </x:c>
      <x:c r="H338" s="16">
        <x:v>12</x:v>
      </x:c>
      <x:c r="I338" s="16">
        <x:v>1</x:v>
      </x:c>
      <x:c r="J338" s="16">
        <x:v>25</x:v>
      </x:c>
      <x:c r="K338" s="16">
        <x:v>106</x:v>
      </x:c>
      <x:c r="L338" s="16">
        <x:v>26</x:v>
      </x:c>
      <x:c r="M338" s="16">
        <x:v>3</x:v>
      </x:c>
      <x:c r="N338" s="16">
        <x:v>1</x:v>
      </x:c>
      <x:c r="O338" s="20">
        <x:v>45</x:v>
      </x:c>
      <x:c r="P338" s="20">
        <x:v>5</x:v>
      </x:c>
      <x:c r="Q338" s="20">
        <x:v>18</x:v>
      </x:c>
      <x:c r="R338" s="35">
        <x:f>SUM(B338:Q338)</x:f>
      </x:c>
      <x:c r="S338" s="14">
        <x:f>SUM(R$2:R338)</x:f>
        <x:v>0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26</x:v>
      </x:c>
      <x:c r="C339" s="16">
        <x:v>24</x:v>
      </x:c>
      <x:c r="D339" s="16">
        <x:v>58</x:v>
      </x:c>
      <x:c r="E339" s="16">
        <x:v>87</x:v>
      </x:c>
      <x:c r="F339" s="16">
        <x:v>4</x:v>
      </x:c>
      <x:c r="G339" s="16">
        <x:v>34</x:v>
      </x:c>
      <x:c r="H339" s="16">
        <x:v>2</x:v>
      </x:c>
      <x:c r="I339" s="16">
        <x:v>3</x:v>
      </x:c>
      <x:c r="J339" s="16">
        <x:v>23</x:v>
      </x:c>
      <x:c r="K339" s="16">
        <x:v>100</x:v>
      </x:c>
      <x:c r="L339" s="16">
        <x:v>20</x:v>
      </x:c>
      <x:c r="M339" s="16">
        <x:v>1</x:v>
      </x:c>
      <x:c r="N339" s="16">
        <x:v>2</x:v>
      </x:c>
      <x:c r="O339" s="20">
        <x:v>73</x:v>
      </x:c>
      <x:c r="P339" s="20">
        <x:v>9</x:v>
      </x:c>
      <x:c r="Q339" s="20">
        <x:v>16</x:v>
      </x:c>
      <x:c r="R339" s="35">
        <x:f>SUM(B339:Q339)</x:f>
      </x:c>
      <x:c r="S339" s="14">
        <x:f>SUM(R$2:R339)</x:f>
        <x:v>0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16</x:v>
      </x:c>
      <x:c r="C340" s="16">
        <x:v>23</x:v>
      </x:c>
      <x:c r="D340" s="37">
        <x:v>36</x:v>
      </x:c>
      <x:c r="E340" s="16">
        <x:v>99</x:v>
      </x:c>
      <x:c r="F340" s="16">
        <x:v>3</x:v>
      </x:c>
      <x:c r="G340" s="16">
        <x:v>39</x:v>
      </x:c>
      <x:c r="H340" s="16">
        <x:v>17</x:v>
      </x:c>
      <x:c r="I340" s="16">
        <x:v>3</x:v>
      </x:c>
      <x:c r="J340" s="16">
        <x:v>21</x:v>
      </x:c>
      <x:c r="K340" s="16">
        <x:v>72</x:v>
      </x:c>
      <x:c r="L340" s="16">
        <x:v>16</x:v>
      </x:c>
      <x:c r="M340" s="16">
        <x:v>4</x:v>
      </x:c>
      <x:c r="N340" s="16">
        <x:v>6</x:v>
      </x:c>
      <x:c r="O340" s="20">
        <x:v>59</x:v>
      </x:c>
      <x:c r="P340" s="20">
        <x:v>13</x:v>
      </x:c>
      <x:c r="Q340" s="20">
        <x:v>11</x:v>
      </x:c>
      <x:c r="R340" s="35">
        <x:f>SUM(B340:Q340)</x:f>
      </x:c>
      <x:c r="S340" s="14">
        <x:f>SUM(R$2:R340)</x:f>
        <x:v>0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23</x:v>
      </x:c>
      <x:c r="C341" s="16">
        <x:v>16</x:v>
      </x:c>
      <x:c r="D341" s="37">
        <x:v>59</x:v>
      </x:c>
      <x:c r="E341" s="16">
        <x:v>93</x:v>
      </x:c>
      <x:c r="F341" s="16">
        <x:v>1</x:v>
      </x:c>
      <x:c r="G341" s="16">
        <x:v>30</x:v>
      </x:c>
      <x:c r="H341" s="16">
        <x:v>0</x:v>
      </x:c>
      <x:c r="I341" s="16">
        <x:v>2</x:v>
      </x:c>
      <x:c r="J341" s="16">
        <x:v>28</x:v>
      </x:c>
      <x:c r="K341" s="16">
        <x:v>99</x:v>
      </x:c>
      <x:c r="L341" s="16">
        <x:v>36</x:v>
      </x:c>
      <x:c r="M341" s="16">
        <x:v>1</x:v>
      </x:c>
      <x:c r="N341" s="16">
        <x:v>2</x:v>
      </x:c>
      <x:c r="O341" s="20">
        <x:v>82</x:v>
      </x:c>
      <x:c r="P341" s="20">
        <x:v>-1</x:v>
      </x:c>
      <x:c r="Q341" s="20">
        <x:v>9</x:v>
      </x:c>
      <x:c r="R341" s="35">
        <x:f>SUM(B341:Q341)</x:f>
      </x:c>
      <x:c r="S341" s="14">
        <x:f>SUM(R$2:R341)</x:f>
        <x:v>0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8</x:v>
      </x:c>
      <x:c r="C342" s="31">
        <x:v>22</x:v>
      </x:c>
      <x:c r="D342" s="31">
        <x:v>29</x:v>
      </x:c>
      <x:c r="E342" s="31">
        <x:v>40</x:v>
      </x:c>
      <x:c r="F342" s="31">
        <x:v>3</x:v>
      </x:c>
      <x:c r="G342" s="31">
        <x:v>19</x:v>
      </x:c>
      <x:c r="H342" s="31">
        <x:v>15</x:v>
      </x:c>
      <x:c r="I342" s="31">
        <x:v>1</x:v>
      </x:c>
      <x:c r="J342" s="31">
        <x:v>5</x:v>
      </x:c>
      <x:c r="K342" s="31">
        <x:v>32</x:v>
      </x:c>
      <x:c r="L342" s="31">
        <x:v>22</x:v>
      </x:c>
      <x:c r="M342" s="31">
        <x:v>0</x:v>
      </x:c>
      <x:c r="N342" s="31">
        <x:v>3</x:v>
      </x:c>
      <x:c r="O342" s="32">
        <x:v>55</x:v>
      </x:c>
      <x:c r="P342" s="32">
        <x:v>6</x:v>
      </x:c>
      <x:c r="Q342" s="32">
        <x:v>2</x:v>
      </x:c>
      <x:c r="R342" s="49">
        <x:f>SUM(B342:Q342)</x:f>
      </x:c>
      <x:c r="S342" s="33">
        <x:f>SUM(R$2:R342)</x:f>
        <x:v>0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2</x:v>
      </x:c>
      <x:c r="C343" s="31">
        <x:v>4</x:v>
      </x:c>
      <x:c r="D343" s="31">
        <x:v>15</x:v>
      </x:c>
      <x:c r="E343" s="31">
        <x:v>36</x:v>
      </x:c>
      <x:c r="F343" s="31">
        <x:v>1</x:v>
      </x:c>
      <x:c r="G343" s="31">
        <x:v>18</x:v>
      </x:c>
      <x:c r="H343" s="31">
        <x:v>4</x:v>
      </x:c>
      <x:c r="I343" s="31">
        <x:v>1</x:v>
      </x:c>
      <x:c r="J343" s="31">
        <x:v>5</x:v>
      </x:c>
      <x:c r="K343" s="31">
        <x:v>30</x:v>
      </x:c>
      <x:c r="L343" s="31">
        <x:v>8</x:v>
      </x:c>
      <x:c r="M343" s="31">
        <x:v>1</x:v>
      </x:c>
      <x:c r="N343" s="31">
        <x:v>2</x:v>
      </x:c>
      <x:c r="O343" s="32">
        <x:v>13</x:v>
      </x:c>
      <x:c r="P343" s="32">
        <x:v>2</x:v>
      </x:c>
      <x:c r="Q343" s="32">
        <x:v>8</x:v>
      </x:c>
      <x:c r="R343" s="49">
        <x:f>SUM(B343:Q343)</x:f>
      </x:c>
      <x:c r="S343" s="33">
        <x:f>SUM(R$2:R343)</x:f>
        <x:v>0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5</x:v>
      </x:c>
      <x:c r="C344" s="16">
        <x:v>16</x:v>
      </x:c>
      <x:c r="D344" s="16">
        <x:v>76</x:v>
      </x:c>
      <x:c r="E344" s="16">
        <x:v>86</x:v>
      </x:c>
      <x:c r="F344" s="16">
        <x:v>2</x:v>
      </x:c>
      <x:c r="G344" s="16">
        <x:v>51</x:v>
      </x:c>
      <x:c r="H344" s="16">
        <x:v>2</x:v>
      </x:c>
      <x:c r="I344" s="16">
        <x:v>3</x:v>
      </x:c>
      <x:c r="J344" s="16">
        <x:v>11</x:v>
      </x:c>
      <x:c r="K344" s="16">
        <x:v>110</x:v>
      </x:c>
      <x:c r="L344" s="16">
        <x:v>28</x:v>
      </x:c>
      <x:c r="M344" s="16">
        <x:v>4</x:v>
      </x:c>
      <x:c r="N344" s="16">
        <x:v>3</x:v>
      </x:c>
      <x:c r="O344" s="20">
        <x:v>15</x:v>
      </x:c>
      <x:c r="P344" s="20">
        <x:v>5</x:v>
      </x:c>
      <x:c r="Q344" s="20">
        <x:v>28</x:v>
      </x:c>
      <x:c r="R344" s="35">
        <x:f>SUM(B344:Q344)</x:f>
      </x:c>
      <x:c r="S344" s="14">
        <x:f>SUM(R$2:R344)</x:f>
        <x:v>0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18</x:v>
      </x:c>
      <x:c r="C345" s="16">
        <x:v>33</x:v>
      </x:c>
      <x:c r="D345" s="16">
        <x:v>72</x:v>
      </x:c>
      <x:c r="E345" s="16">
        <x:v>107</x:v>
      </x:c>
      <x:c r="F345" s="16">
        <x:v>4</x:v>
      </x:c>
      <x:c r="G345" s="16">
        <x:v>49</x:v>
      </x:c>
      <x:c r="H345" s="16">
        <x:v>10</x:v>
      </x:c>
      <x:c r="I345" s="16">
        <x:v>8</x:v>
      </x:c>
      <x:c r="J345" s="16">
        <x:v>22</x:v>
      </x:c>
      <x:c r="K345" s="16">
        <x:v>103</x:v>
      </x:c>
      <x:c r="L345" s="16">
        <x:v>34</x:v>
      </x:c>
      <x:c r="M345" s="16">
        <x:v>2</x:v>
      </x:c>
      <x:c r="N345" s="16">
        <x:v>3</x:v>
      </x:c>
      <x:c r="O345" s="20">
        <x:v>74</x:v>
      </x:c>
      <x:c r="P345" s="20">
        <x:v>14</x:v>
      </x:c>
      <x:c r="Q345" s="20">
        <x:v>15</x:v>
      </x:c>
      <x:c r="R345" s="35">
        <x:f>SUM(B345:Q345)</x:f>
      </x:c>
      <x:c r="S345" s="14">
        <x:f>SUM(R$2:R345)</x:f>
        <x:v>0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20</x:v>
      </x:c>
      <x:c r="C346" s="16">
        <x:v>17</x:v>
      </x:c>
      <x:c r="D346" s="16">
        <x:v>59</x:v>
      </x:c>
      <x:c r="E346" s="16">
        <x:v>103</x:v>
      </x:c>
      <x:c r="F346" s="16">
        <x:v>4</x:v>
      </x:c>
      <x:c r="G346" s="16">
        <x:v>23</x:v>
      </x:c>
      <x:c r="H346" s="16">
        <x:v>8</x:v>
      </x:c>
      <x:c r="I346" s="16">
        <x:v>2</x:v>
      </x:c>
      <x:c r="J346" s="16">
        <x:v>54</x:v>
      </x:c>
      <x:c r="K346" s="16">
        <x:v>59</x:v>
      </x:c>
      <x:c r="L346" s="16">
        <x:v>23</x:v>
      </x:c>
      <x:c r="M346" s="16">
        <x:v>5</x:v>
      </x:c>
      <x:c r="N346" s="16">
        <x:v>9</x:v>
      </x:c>
      <x:c r="O346" s="20">
        <x:v>47</x:v>
      </x:c>
      <x:c r="P346" s="20">
        <x:v>13</x:v>
      </x:c>
      <x:c r="Q346" s="20">
        <x:v>12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25</x:v>
      </x:c>
      <x:c r="C347" s="16">
        <x:v>19</x:v>
      </x:c>
      <x:c r="D347" s="37">
        <x:v>64</x:v>
      </x:c>
      <x:c r="E347" s="16">
        <x:v>102</x:v>
      </x:c>
      <x:c r="F347" s="16">
        <x:v>3</x:v>
      </x:c>
      <x:c r="G347" s="16">
        <x:v>58</x:v>
      </x:c>
      <x:c r="H347" s="16">
        <x:v>15</x:v>
      </x:c>
      <x:c r="I347" s="16">
        <x:v>6</x:v>
      </x:c>
      <x:c r="J347" s="16">
        <x:v>27</x:v>
      </x:c>
      <x:c r="K347" s="16">
        <x:v>120</x:v>
      </x:c>
      <x:c r="L347" s="16">
        <x:v>46</x:v>
      </x:c>
      <x:c r="M347" s="16">
        <x:v>7</x:v>
      </x:c>
      <x:c r="N347" s="16">
        <x:v>8</x:v>
      </x:c>
      <x:c r="O347" s="20">
        <x:v>77</x:v>
      </x:c>
      <x:c r="P347" s="20">
        <x:v>9</x:v>
      </x:c>
      <x:c r="Q347" s="20">
        <x:v>18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16</x:v>
      </x:c>
      <x:c r="C348" s="16">
        <x:v>22</x:v>
      </x:c>
      <x:c r="D348" s="37">
        <x:v>60</x:v>
      </x:c>
      <x:c r="E348" s="16">
        <x:v>89</x:v>
      </x:c>
      <x:c r="F348" s="16">
        <x:v>0</x:v>
      </x:c>
      <x:c r="G348" s="16">
        <x:v>57</x:v>
      </x:c>
      <x:c r="H348" s="16">
        <x:v>4</x:v>
      </x:c>
      <x:c r="I348" s="16">
        <x:v>2</x:v>
      </x:c>
      <x:c r="J348" s="16">
        <x:v>23</x:v>
      </x:c>
      <x:c r="K348" s="16">
        <x:v>76</x:v>
      </x:c>
      <x:c r="L348" s="16">
        <x:v>32</x:v>
      </x:c>
      <x:c r="M348" s="16">
        <x:v>7</x:v>
      </x:c>
      <x:c r="N348" s="16">
        <x:v>6</x:v>
      </x:c>
      <x:c r="O348" s="20">
        <x:v>86</x:v>
      </x:c>
      <x:c r="P348" s="20">
        <x:v>12</x:v>
      </x:c>
      <x:c r="Q348" s="20">
        <x:v>11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17</x:v>
      </x:c>
      <x:c r="C349" s="31">
        <x:v>23</x:v>
      </x:c>
      <x:c r="D349" s="31">
        <x:v>47</x:v>
      </x:c>
      <x:c r="E349" s="31">
        <x:v>36</x:v>
      </x:c>
      <x:c r="F349" s="31">
        <x:v>4</x:v>
      </x:c>
      <x:c r="G349" s="31">
        <x:v>33</x:v>
      </x:c>
      <x:c r="H349" s="31">
        <x:v>16</x:v>
      </x:c>
      <x:c r="I349" s="31">
        <x:v>0</x:v>
      </x:c>
      <x:c r="J349" s="31">
        <x:v>16</x:v>
      </x:c>
      <x:c r="K349" s="31">
        <x:v>33</x:v>
      </x:c>
      <x:c r="L349" s="31">
        <x:v>9</x:v>
      </x:c>
      <x:c r="M349" s="31">
        <x:v>1</x:v>
      </x:c>
      <x:c r="N349" s="31">
        <x:v>4</x:v>
      </x:c>
      <x:c r="O349" s="32">
        <x:v>61</x:v>
      </x:c>
      <x:c r="P349" s="32">
        <x:v>8</x:v>
      </x:c>
      <x:c r="Q349" s="32">
        <x:v>25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8</x:v>
      </x:c>
      <x:c r="C350" s="31">
        <x:v>8</x:v>
      </x:c>
      <x:c r="D350" s="31">
        <x:v>25</x:v>
      </x:c>
      <x:c r="E350" s="31">
        <x:v>47</x:v>
      </x:c>
      <x:c r="F350" s="31">
        <x:v>4</x:v>
      </x:c>
      <x:c r="G350" s="31">
        <x:v>6</x:v>
      </x:c>
      <x:c r="H350" s="31">
        <x:v>0</x:v>
      </x:c>
      <x:c r="I350" s="31">
        <x:v>2</x:v>
      </x:c>
      <x:c r="J350" s="31">
        <x:v>8</x:v>
      </x:c>
      <x:c r="K350" s="31">
        <x:v>34</x:v>
      </x:c>
      <x:c r="L350" s="31">
        <x:v>9</x:v>
      </x:c>
      <x:c r="M350" s="31">
        <x:v>2</x:v>
      </x:c>
      <x:c r="N350" s="31">
        <x:v>0</x:v>
      </x:c>
      <x:c r="O350" s="32">
        <x:v>50</x:v>
      </x:c>
      <x:c r="P350" s="32">
        <x:v>3</x:v>
      </x:c>
      <x:c r="Q350" s="32">
        <x:v>0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14</x:v>
      </x:c>
      <x:c r="C351" s="16">
        <x:v>25</x:v>
      </x:c>
      <x:c r="D351" s="16">
        <x:v>99</x:v>
      </x:c>
      <x:c r="E351" s="16">
        <x:v>41</x:v>
      </x:c>
      <x:c r="F351" s="16">
        <x:v>1</x:v>
      </x:c>
      <x:c r="G351" s="16">
        <x:v>79</x:v>
      </x:c>
      <x:c r="H351" s="16">
        <x:v>3</x:v>
      </x:c>
      <x:c r="I351" s="16">
        <x:v>2</x:v>
      </x:c>
      <x:c r="J351" s="16">
        <x:v>27</x:v>
      </x:c>
      <x:c r="K351" s="16">
        <x:v>126</x:v>
      </x:c>
      <x:c r="L351" s="16">
        <x:v>33</x:v>
      </x:c>
      <x:c r="M351" s="16">
        <x:v>2</x:v>
      </x:c>
      <x:c r="N351" s="16">
        <x:v>18</x:v>
      </x:c>
      <x:c r="O351" s="20">
        <x:v>36</x:v>
      </x:c>
      <x:c r="P351" s="20">
        <x:v>16</x:v>
      </x:c>
      <x:c r="Q351" s="20">
        <x:v>6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31</x:v>
      </x:c>
      <x:c r="C352" s="16">
        <x:v>53</x:v>
      </x:c>
      <x:c r="D352" s="16">
        <x:v>104</x:v>
      </x:c>
      <x:c r="E352" s="16">
        <x:v>227</x:v>
      </x:c>
      <x:c r="F352" s="16">
        <x:v>1</x:v>
      </x:c>
      <x:c r="G352" s="16">
        <x:v>72</x:v>
      </x:c>
      <x:c r="H352" s="16">
        <x:v>10</x:v>
      </x:c>
      <x:c r="I352" s="16">
        <x:v>2</x:v>
      </x:c>
      <x:c r="J352" s="16">
        <x:v>28</x:v>
      </x:c>
      <x:c r="K352" s="16">
        <x:v>171</x:v>
      </x:c>
      <x:c r="L352" s="16">
        <x:v>48</x:v>
      </x:c>
      <x:c r="M352" s="16">
        <x:v>6</x:v>
      </x:c>
      <x:c r="N352" s="16">
        <x:v>3</x:v>
      </x:c>
      <x:c r="O352" s="20">
        <x:v>117</x:v>
      </x:c>
      <x:c r="P352" s="20">
        <x:v>13</x:v>
      </x:c>
      <x:c r="Q352" s="20">
        <x:v>24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22</x:v>
      </x:c>
      <x:c r="C353" s="16">
        <x:v>30</x:v>
      </x:c>
      <x:c r="D353" s="16">
        <x:v>86</x:v>
      </x:c>
      <x:c r="E353" s="16">
        <x:v>146</x:v>
      </x:c>
      <x:c r="F353" s="16">
        <x:v>3</x:v>
      </x:c>
      <x:c r="G353" s="16">
        <x:v>58</x:v>
      </x:c>
      <x:c r="H353" s="16">
        <x:v>9</x:v>
      </x:c>
      <x:c r="I353" s="16">
        <x:v>7</x:v>
      </x:c>
      <x:c r="J353" s="16">
        <x:v>41</x:v>
      </x:c>
      <x:c r="K353" s="16">
        <x:v>141</x:v>
      </x:c>
      <x:c r="L353" s="16">
        <x:v>43</x:v>
      </x:c>
      <x:c r="M353" s="16">
        <x:v>14</x:v>
      </x:c>
      <x:c r="N353" s="16">
        <x:v>12</x:v>
      </x:c>
      <x:c r="O353" s="20">
        <x:v>68</x:v>
      </x:c>
      <x:c r="P353" s="20">
        <x:v>16</x:v>
      </x:c>
      <x:c r="Q353" s="20">
        <x:v>33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42</x:v>
      </x:c>
      <x:c r="C354" s="16">
        <x:v>30</x:v>
      </x:c>
      <x:c r="D354" s="37">
        <x:v>81</x:v>
      </x:c>
      <x:c r="E354" s="16">
        <x:v>174</x:v>
      </x:c>
      <x:c r="F354" s="16">
        <x:v>2</x:v>
      </x:c>
      <x:c r="G354" s="16">
        <x:v>40</x:v>
      </x:c>
      <x:c r="H354" s="16">
        <x:v>14</x:v>
      </x:c>
      <x:c r="I354" s="16">
        <x:v>2</x:v>
      </x:c>
      <x:c r="J354" s="16">
        <x:v>53</x:v>
      </x:c>
      <x:c r="K354" s="16">
        <x:v>148</x:v>
      </x:c>
      <x:c r="L354" s="16">
        <x:v>21</x:v>
      </x:c>
      <x:c r="M354" s="16">
        <x:v>4</x:v>
      </x:c>
      <x:c r="N354" s="16">
        <x:v>4</x:v>
      </x:c>
      <x:c r="O354" s="20">
        <x:v>90</x:v>
      </x:c>
      <x:c r="P354" s="20">
        <x:v>20</x:v>
      </x:c>
      <x:c r="Q354" s="20">
        <x:v>29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34</x:v>
      </x:c>
      <x:c r="C355" s="16">
        <x:v>26</x:v>
      </x:c>
      <x:c r="D355" s="37">
        <x:v>97</x:v>
      </x:c>
      <x:c r="E355" s="16">
        <x:v>83</x:v>
      </x:c>
      <x:c r="F355" s="16">
        <x:v>2</x:v>
      </x:c>
      <x:c r="G355" s="16">
        <x:v>81</x:v>
      </x:c>
      <x:c r="H355" s="16">
        <x:v>14</x:v>
      </x:c>
      <x:c r="I355" s="16">
        <x:v>3</x:v>
      </x:c>
      <x:c r="J355" s="16">
        <x:v>29</x:v>
      </x:c>
      <x:c r="K355" s="16">
        <x:v>102</x:v>
      </x:c>
      <x:c r="L355" s="16">
        <x:v>41</x:v>
      </x:c>
      <x:c r="M355" s="16">
        <x:v>3</x:v>
      </x:c>
      <x:c r="N355" s="16">
        <x:v>14</x:v>
      </x:c>
      <x:c r="O355" s="20">
        <x:v>119</x:v>
      </x:c>
      <x:c r="P355" s="20">
        <x:v>38</x:v>
      </x:c>
      <x:c r="Q355" s="20">
        <x:v>41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23</x:v>
      </x:c>
      <x:c r="C356" s="31">
        <x:v>16</x:v>
      </x:c>
      <x:c r="D356" s="31">
        <x:v>47</x:v>
      </x:c>
      <x:c r="E356" s="31">
        <x:v>89</x:v>
      </x:c>
      <x:c r="F356" s="31">
        <x:v>1</x:v>
      </x:c>
      <x:c r="G356" s="31">
        <x:v>36</x:v>
      </x:c>
      <x:c r="H356" s="31">
        <x:v>17</x:v>
      </x:c>
      <x:c r="I356" s="31">
        <x:v>3</x:v>
      </x:c>
      <x:c r="J356" s="31">
        <x:v>31</x:v>
      </x:c>
      <x:c r="K356" s="31">
        <x:v>32</x:v>
      </x:c>
      <x:c r="L356" s="31">
        <x:v>15</x:v>
      </x:c>
      <x:c r="M356" s="31">
        <x:v>2</x:v>
      </x:c>
      <x:c r="N356" s="31">
        <x:v>0</x:v>
      </x:c>
      <x:c r="O356" s="32">
        <x:v>84</x:v>
      </x:c>
      <x:c r="P356" s="32">
        <x:v>8</x:v>
      </x:c>
      <x:c r="Q356" s="32">
        <x:v>13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20</x:v>
      </x:c>
      <x:c r="C357" s="31">
        <x:v>6</x:v>
      </x:c>
      <x:c r="D357" s="31">
        <x:v>30</x:v>
      </x:c>
      <x:c r="E357" s="31">
        <x:v>37</x:v>
      </x:c>
      <x:c r="F357" s="31">
        <x:v>3</x:v>
      </x:c>
      <x:c r="G357" s="31">
        <x:v>26</x:v>
      </x:c>
      <x:c r="H357" s="31">
        <x:v>2</x:v>
      </x:c>
      <x:c r="I357" s="31">
        <x:v>2</x:v>
      </x:c>
      <x:c r="J357" s="31">
        <x:v>12</x:v>
      </x:c>
      <x:c r="K357" s="31">
        <x:v>36</x:v>
      </x:c>
      <x:c r="L357" s="31">
        <x:v>6</x:v>
      </x:c>
      <x:c r="M357" s="31">
        <x:v>0</x:v>
      </x:c>
      <x:c r="N357" s="31">
        <x:v>1</x:v>
      </x:c>
      <x:c r="O357" s="32">
        <x:v>36</x:v>
      </x:c>
      <x:c r="P357" s="32">
        <x:v>8</x:v>
      </x:c>
      <x:c r="Q357" s="32">
        <x:v>4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18</x:v>
      </x:c>
      <x:c r="C358" s="16">
        <x:v>17</x:v>
      </x:c>
      <x:c r="D358" s="16">
        <x:v>132</x:v>
      </x:c>
      <x:c r="E358" s="16">
        <x:v>110</x:v>
      </x:c>
      <x:c r="F358" s="16">
        <x:v>1</x:v>
      </x:c>
      <x:c r="G358" s="16">
        <x:v>53</x:v>
      </x:c>
      <x:c r="H358" s="16">
        <x:v>2</x:v>
      </x:c>
      <x:c r="I358" s="16">
        <x:v>2</x:v>
      </x:c>
      <x:c r="J358" s="16">
        <x:v>36</x:v>
      </x:c>
      <x:c r="K358" s="16">
        <x:v>180</x:v>
      </x:c>
      <x:c r="L358" s="16">
        <x:v>28</x:v>
      </x:c>
      <x:c r="M358" s="16">
        <x:v>9</x:v>
      </x:c>
      <x:c r="N358" s="16">
        <x:v>7</x:v>
      </x:c>
      <x:c r="O358" s="20">
        <x:v>63</x:v>
      </x:c>
      <x:c r="P358" s="20">
        <x:v>7</x:v>
      </x:c>
      <x:c r="Q358" s="20">
        <x:v>45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36</x:v>
      </x:c>
      <x:c r="C359" s="16">
        <x:v>42</x:v>
      </x:c>
      <x:c r="D359" s="16">
        <x:v>166</x:v>
      </x:c>
      <x:c r="E359" s="16">
        <x:v>164</x:v>
      </x:c>
      <x:c r="F359" s="16">
        <x:v>3</x:v>
      </x:c>
      <x:c r="G359" s="16">
        <x:v>96</x:v>
      </x:c>
      <x:c r="H359" s="16">
        <x:v>12</x:v>
      </x:c>
      <x:c r="I359" s="16">
        <x:v>6</x:v>
      </x:c>
      <x:c r="J359" s="16">
        <x:v>18</x:v>
      </x:c>
      <x:c r="K359" s="16">
        <x:v>183</x:v>
      </x:c>
      <x:c r="L359" s="16">
        <x:v>47</x:v>
      </x:c>
      <x:c r="M359" s="16">
        <x:v>15</x:v>
      </x:c>
      <x:c r="N359" s="16">
        <x:v>16</x:v>
      </x:c>
      <x:c r="O359" s="20">
        <x:v>94</x:v>
      </x:c>
      <x:c r="P359" s="20">
        <x:v>59</x:v>
      </x:c>
      <x:c r="Q359" s="20">
        <x:v>29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49</x:v>
      </x:c>
      <x:c r="C360" s="16">
        <x:v>39</x:v>
      </x:c>
      <x:c r="D360" s="16">
        <x:v>64</x:v>
      </x:c>
      <x:c r="E360" s="16">
        <x:v>103</x:v>
      </x:c>
      <x:c r="F360" s="16">
        <x:v>2</x:v>
      </x:c>
      <x:c r="G360" s="16">
        <x:v>35</x:v>
      </x:c>
      <x:c r="H360" s="16">
        <x:v>10</x:v>
      </x:c>
      <x:c r="I360" s="16">
        <x:v>7</x:v>
      </x:c>
      <x:c r="J360" s="16">
        <x:v>51</x:v>
      </x:c>
      <x:c r="K360" s="16">
        <x:v>170</x:v>
      </x:c>
      <x:c r="L360" s="16">
        <x:v>61</x:v>
      </x:c>
      <x:c r="M360" s="16">
        <x:v>4</x:v>
      </x:c>
      <x:c r="N360" s="16">
        <x:v>10</x:v>
      </x:c>
      <x:c r="O360" s="20">
        <x:v>153</x:v>
      </x:c>
      <x:c r="P360" s="20">
        <x:v>21</x:v>
      </x:c>
      <x:c r="Q360" s="20">
        <x:v>34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22</x:v>
      </x:c>
      <x:c r="C361" s="16">
        <x:v>11</x:v>
      </x:c>
      <x:c r="D361" s="37">
        <x:v>42</x:v>
      </x:c>
      <x:c r="E361" s="16">
        <x:v>45</x:v>
      </x:c>
      <x:c r="F361" s="16">
        <x:v>0</x:v>
      </x:c>
      <x:c r="G361" s="16">
        <x:v>65</x:v>
      </x:c>
      <x:c r="H361" s="16">
        <x:v>9</x:v>
      </x:c>
      <x:c r="I361" s="16">
        <x:v>0</x:v>
      </x:c>
      <x:c r="J361" s="16">
        <x:v>11</x:v>
      </x:c>
      <x:c r="K361" s="16">
        <x:v>57</x:v>
      </x:c>
      <x:c r="L361" s="16">
        <x:v>15</x:v>
      </x:c>
      <x:c r="M361" s="16">
        <x:v>3</x:v>
      </x:c>
      <x:c r="N361" s="16">
        <x:v>4</x:v>
      </x:c>
      <x:c r="O361" s="20">
        <x:v>96</x:v>
      </x:c>
      <x:c r="P361" s="20">
        <x:v>27</x:v>
      </x:c>
      <x:c r="Q361" s="20">
        <x:v>14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19</x:v>
      </x:c>
      <x:c r="C362" s="16">
        <x:v>2</x:v>
      </x:c>
      <x:c r="D362" s="37">
        <x:v>27</x:v>
      </x:c>
      <x:c r="E362" s="16">
        <x:v>36</x:v>
      </x:c>
      <x:c r="F362" s="16">
        <x:v>1</x:v>
      </x:c>
      <x:c r="G362" s="16">
        <x:v>27</x:v>
      </x:c>
      <x:c r="H362" s="16">
        <x:v>4</x:v>
      </x:c>
      <x:c r="I362" s="16">
        <x:v>5</x:v>
      </x:c>
      <x:c r="J362" s="16">
        <x:v>10</x:v>
      </x:c>
      <x:c r="K362" s="16">
        <x:v>53</x:v>
      </x:c>
      <x:c r="L362" s="16">
        <x:v>16</x:v>
      </x:c>
      <x:c r="M362" s="16">
        <x:v>4</x:v>
      </x:c>
      <x:c r="N362" s="16">
        <x:v>6</x:v>
      </x:c>
      <x:c r="O362" s="20">
        <x:v>24</x:v>
      </x:c>
      <x:c r="P362" s="20">
        <x:v>2</x:v>
      </x:c>
      <x:c r="Q362" s="20">
        <x:v>14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15</x:v>
      </x:c>
      <x:c r="C363" s="31">
        <x:v>10</x:v>
      </x:c>
      <x:c r="D363" s="31">
        <x:v>38</x:v>
      </x:c>
      <x:c r="E363" s="31">
        <x:v>63</x:v>
      </x:c>
      <x:c r="F363" s="31">
        <x:v>4</x:v>
      </x:c>
      <x:c r="G363" s="31">
        <x:v>61</x:v>
      </x:c>
      <x:c r="H363" s="31">
        <x:v>2</x:v>
      </x:c>
      <x:c r="I363" s="31">
        <x:v>3</x:v>
      </x:c>
      <x:c r="J363" s="31">
        <x:v>14</x:v>
      </x:c>
      <x:c r="K363" s="31">
        <x:v>76</x:v>
      </x:c>
      <x:c r="L363" s="31">
        <x:v>28</x:v>
      </x:c>
      <x:c r="M363" s="31">
        <x:v>7</x:v>
      </x:c>
      <x:c r="N363" s="31">
        <x:v>5</x:v>
      </x:c>
      <x:c r="O363" s="32">
        <x:v>24</x:v>
      </x:c>
      <x:c r="P363" s="32">
        <x:v>7</x:v>
      </x:c>
      <x:c r="Q363" s="32">
        <x:v>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10</x:v>
      </x:c>
      <x:c r="C364" s="31">
        <x:v>21</x:v>
      </x:c>
      <x:c r="D364" s="31">
        <x:v>48</x:v>
      </x:c>
      <x:c r="E364" s="31">
        <x:v>52</x:v>
      </x:c>
      <x:c r="F364" s="31">
        <x:v>1</x:v>
      </x:c>
      <x:c r="G364" s="31">
        <x:v>27</x:v>
      </x:c>
      <x:c r="H364" s="31">
        <x:v>3</x:v>
      </x:c>
      <x:c r="I364" s="31">
        <x:v>1</x:v>
      </x:c>
      <x:c r="J364" s="31">
        <x:v>14</x:v>
      </x:c>
      <x:c r="K364" s="31">
        <x:v>102</x:v>
      </x:c>
      <x:c r="L364" s="31">
        <x:v>15</x:v>
      </x:c>
      <x:c r="M364" s="31">
        <x:v>10</x:v>
      </x:c>
      <x:c r="N364" s="31">
        <x:v>5</x:v>
      </x:c>
      <x:c r="O364" s="32">
        <x:v>27</x:v>
      </x:c>
      <x:c r="P364" s="32">
        <x:v>7</x:v>
      </x:c>
      <x:c r="Q364" s="32">
        <x:v>8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16</x:v>
      </x:c>
      <x:c r="C365" s="16">
        <x:v>23</x:v>
      </x:c>
      <x:c r="D365" s="16">
        <x:v>101</x:v>
      </x:c>
      <x:c r="E365" s="16">
        <x:v>133</x:v>
      </x:c>
      <x:c r="F365" s="16">
        <x:v>3</x:v>
      </x:c>
      <x:c r="G365" s="16">
        <x:v>71</x:v>
      </x:c>
      <x:c r="H365" s="16">
        <x:v>9</x:v>
      </x:c>
      <x:c r="I365" s="16">
        <x:v>9</x:v>
      </x:c>
      <x:c r="J365" s="16">
        <x:v>49</x:v>
      </x:c>
      <x:c r="K365" s="16">
        <x:v>161</x:v>
      </x:c>
      <x:c r="L365" s="16">
        <x:v>56</x:v>
      </x:c>
      <x:c r="M365" s="16">
        <x:v>18</x:v>
      </x:c>
      <x:c r="N365" s="16">
        <x:v>6</x:v>
      </x:c>
      <x:c r="O365" s="20">
        <x:v>105</x:v>
      </x:c>
      <x:c r="P365" s="20">
        <x:v>17</x:v>
      </x:c>
      <x:c r="Q365" s="20">
        <x:v>71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60</x:v>
      </x:c>
      <x:c r="C366" s="16">
        <x:v>41</x:v>
      </x:c>
      <x:c r="D366" s="16">
        <x:v>108</x:v>
      </x:c>
      <x:c r="E366" s="16">
        <x:v>151</x:v>
      </x:c>
      <x:c r="F366" s="16">
        <x:v>5</x:v>
      </x:c>
      <x:c r="G366" s="16">
        <x:v>129</x:v>
      </x:c>
      <x:c r="H366" s="16">
        <x:v>16</x:v>
      </x:c>
      <x:c r="I366" s="16">
        <x:v>9</x:v>
      </x:c>
      <x:c r="J366" s="16">
        <x:v>57</x:v>
      </x:c>
      <x:c r="K366" s="16">
        <x:v>224</x:v>
      </x:c>
      <x:c r="L366" s="16">
        <x:v>50</x:v>
      </x:c>
      <x:c r="M366" s="16">
        <x:v>17</x:v>
      </x:c>
      <x:c r="N366" s="16">
        <x:v>9</x:v>
      </x:c>
      <x:c r="O366" s="20">
        <x:v>165</x:v>
      </x:c>
      <x:c r="P366" s="20">
        <x:v>31</x:v>
      </x:c>
      <x:c r="Q366" s="20">
        <x:v>50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57</x:v>
      </x:c>
      <x:c r="C367" s="16">
        <x:v>34</x:v>
      </x:c>
      <x:c r="D367" s="16">
        <x:v>94</x:v>
      </x:c>
      <x:c r="E367" s="16">
        <x:v>167</x:v>
      </x:c>
      <x:c r="F367" s="16">
        <x:v>3</x:v>
      </x:c>
      <x:c r="G367" s="16">
        <x:v>134</x:v>
      </x:c>
      <x:c r="H367" s="16">
        <x:v>18</x:v>
      </x:c>
      <x:c r="I367" s="16">
        <x:v>10</x:v>
      </x:c>
      <x:c r="J367" s="16">
        <x:v>59</x:v>
      </x:c>
      <x:c r="K367" s="16">
        <x:v>101</x:v>
      </x:c>
      <x:c r="L367" s="16">
        <x:v>50</x:v>
      </x:c>
      <x:c r="M367" s="16">
        <x:v>14</x:v>
      </x:c>
      <x:c r="N367" s="16">
        <x:v>6</x:v>
      </x:c>
      <x:c r="O367" s="20">
        <x:v>136</x:v>
      </x:c>
      <x:c r="P367" s="20">
        <x:v>42</x:v>
      </x:c>
      <x:c r="Q367" s="20">
        <x:v>38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40</x:v>
      </x:c>
      <x:c r="C368" s="48">
        <x:v>24</x:v>
      </x:c>
      <x:c r="D368" s="50">
        <x:v>51</x:v>
      </x:c>
      <x:c r="E368" s="48">
        <x:v>50</x:v>
      </x:c>
      <x:c r="F368" s="48">
        <x:v>2</x:v>
      </x:c>
      <x:c r="G368" s="48">
        <x:v>42</x:v>
      </x:c>
      <x:c r="H368" s="48">
        <x:v>21</x:v>
      </x:c>
      <x:c r="I368" s="48">
        <x:v>1</x:v>
      </x:c>
      <x:c r="J368" s="48">
        <x:v>36</x:v>
      </x:c>
      <x:c r="K368" s="48">
        <x:v>80</x:v>
      </x:c>
      <x:c r="L368" s="48">
        <x:v>13</x:v>
      </x:c>
      <x:c r="M368" s="48">
        <x:v>2</x:v>
      </x:c>
      <x:c r="N368" s="48">
        <x:v>4</x:v>
      </x:c>
      <x:c r="O368" s="44">
        <x:v>127</x:v>
      </x:c>
      <x:c r="P368" s="44">
        <x:v>51</x:v>
      </x:c>
      <x:c r="Q368" s="44">
        <x:v>17</x:v>
      </x:c>
      <x:c r="R368" s="38">
        <x:f>SUM(B368:Q368)</x:f>
      </x:c>
      <x:c r="S368" s="39">
        <x:f>SUM(R$2:R368)</x:f>
        <x:v>0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30</x:v>
      </x:c>
      <x:c r="C369" s="16">
        <x:v>6</x:v>
      </x:c>
      <x:c r="D369" s="37">
        <x:v>54</x:v>
      </x:c>
      <x:c r="E369" s="16">
        <x:v>45</x:v>
      </x:c>
      <x:c r="F369" s="16">
        <x:v>5</x:v>
      </x:c>
      <x:c r="G369" s="16">
        <x:v>30</x:v>
      </x:c>
      <x:c r="H369" s="16">
        <x:v>5</x:v>
      </x:c>
      <x:c r="I369" s="16">
        <x:v>1</x:v>
      </x:c>
      <x:c r="J369" s="16">
        <x:v>13</x:v>
      </x:c>
      <x:c r="K369" s="16">
        <x:v>69</x:v>
      </x:c>
      <x:c r="L369" s="16">
        <x:v>18</x:v>
      </x:c>
      <x:c r="M369" s="16">
        <x:v>9</x:v>
      </x:c>
      <x:c r="N369" s="16">
        <x:v>3</x:v>
      </x:c>
      <x:c r="O369" s="20">
        <x:v>36</x:v>
      </x:c>
      <x:c r="P369" s="20">
        <x:v>15</x:v>
      </x:c>
      <x:c r="Q369" s="20">
        <x:v>15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28</x:v>
      </x:c>
      <x:c r="C370" s="31">
        <x:v>8</x:v>
      </x:c>
      <x:c r="D370" s="31">
        <x:v>31</x:v>
      </x:c>
      <x:c r="E370" s="31">
        <x:v>57</x:v>
      </x:c>
      <x:c r="F370" s="31">
        <x:v>1</x:v>
      </x:c>
      <x:c r="G370" s="31">
        <x:v>45</x:v>
      </x:c>
      <x:c r="H370" s="31">
        <x:v>3</x:v>
      </x:c>
      <x:c r="I370" s="31">
        <x:v>4</x:v>
      </x:c>
      <x:c r="J370" s="31">
        <x:v>12</x:v>
      </x:c>
      <x:c r="K370" s="31">
        <x:v>50</x:v>
      </x:c>
      <x:c r="L370" s="31">
        <x:v>7</x:v>
      </x:c>
      <x:c r="M370" s="31">
        <x:v>7</x:v>
      </x:c>
      <x:c r="N370" s="31">
        <x:v>6</x:v>
      </x:c>
      <x:c r="O370" s="32">
        <x:v>51</x:v>
      </x:c>
      <x:c r="P370" s="32">
        <x:v>22</x:v>
      </x:c>
      <x:c r="Q370" s="32">
        <x:v>3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25</x:v>
      </x:c>
      <x:c r="C371" s="31">
        <x:v>20</x:v>
      </x:c>
      <x:c r="D371" s="31">
        <x:v>22</x:v>
      </x:c>
      <x:c r="E371" s="31">
        <x:v>57</x:v>
      </x:c>
      <x:c r="F371" s="31">
        <x:v>2</x:v>
      </x:c>
      <x:c r="G371" s="31">
        <x:v>29</x:v>
      </x:c>
      <x:c r="H371" s="31">
        <x:v>0</x:v>
      </x:c>
      <x:c r="I371" s="31">
        <x:v>2</x:v>
      </x:c>
      <x:c r="J371" s="31">
        <x:v>13</x:v>
      </x:c>
      <x:c r="K371" s="31">
        <x:v>69</x:v>
      </x:c>
      <x:c r="L371" s="31">
        <x:v>10</x:v>
      </x:c>
      <x:c r="M371" s="31">
        <x:v>3</x:v>
      </x:c>
      <x:c r="N371" s="31">
        <x:v>3</x:v>
      </x:c>
      <x:c r="O371" s="32">
        <x:v>25</x:v>
      </x:c>
      <x:c r="P371" s="32">
        <x:v>7</x:v>
      </x:c>
      <x:c r="Q371" s="32">
        <x:v>24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17</x:v>
      </x:c>
      <x:c r="C372" s="16">
        <x:v>22</x:v>
      </x:c>
      <x:c r="D372" s="16">
        <x:v>105</x:v>
      </x:c>
      <x:c r="E372" s="16">
        <x:v>238</x:v>
      </x:c>
      <x:c r="F372" s="16">
        <x:v>4</x:v>
      </x:c>
      <x:c r="G372" s="16">
        <x:v>104</x:v>
      </x:c>
      <x:c r="H372" s="16">
        <x:v>10</x:v>
      </x:c>
      <x:c r="I372" s="16">
        <x:v>11</x:v>
      </x:c>
      <x:c r="J372" s="16">
        <x:v>60</x:v>
      </x:c>
      <x:c r="K372" s="16">
        <x:v>190</x:v>
      </x:c>
      <x:c r="L372" s="16">
        <x:v>55</x:v>
      </x:c>
      <x:c r="M372" s="16">
        <x:v>29</x:v>
      </x:c>
      <x:c r="N372" s="16">
        <x:v>12</x:v>
      </x:c>
      <x:c r="O372" s="20">
        <x:v>34</x:v>
      </x:c>
      <x:c r="P372" s="20">
        <x:v>10</x:v>
      </x:c>
      <x:c r="Q372" s="20">
        <x:v>56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52</x:v>
      </x:c>
      <x:c r="C373" s="16">
        <x:v>63</x:v>
      </x:c>
      <x:c r="D373" s="16">
        <x:v>128</x:v>
      </x:c>
      <x:c r="E373" s="16">
        <x:v>97</x:v>
      </x:c>
      <x:c r="F373" s="16">
        <x:v>2</x:v>
      </x:c>
      <x:c r="G373" s="16">
        <x:v>116</x:v>
      </x:c>
      <x:c r="H373" s="16">
        <x:v>24</x:v>
      </x:c>
      <x:c r="I373" s="16">
        <x:v>10</x:v>
      </x:c>
      <x:c r="J373" s="16">
        <x:v>21</x:v>
      </x:c>
      <x:c r="K373" s="16">
        <x:v>236</x:v>
      </x:c>
      <x:c r="L373" s="16">
        <x:v>51</x:v>
      </x:c>
      <x:c r="M373" s="16">
        <x:v>22</x:v>
      </x:c>
      <x:c r="N373" s="16">
        <x:v>16</x:v>
      </x:c>
      <x:c r="O373" s="20">
        <x:v>90</x:v>
      </x:c>
      <x:c r="P373" s="20">
        <x:v>23</x:v>
      </x:c>
      <x:c r="Q373" s="20">
        <x:v>58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61</x:v>
      </x:c>
      <x:c r="C374" s="16">
        <x:v>55</x:v>
      </x:c>
      <x:c r="D374" s="16">
        <x:v>27</x:v>
      </x:c>
      <x:c r="E374" s="16">
        <x:v>164</x:v>
      </x:c>
      <x:c r="F374" s="16">
        <x:v>0</x:v>
      </x:c>
      <x:c r="G374" s="16">
        <x:v>67</x:v>
      </x:c>
      <x:c r="H374" s="16">
        <x:v>30</x:v>
      </x:c>
      <x:c r="I374" s="16">
        <x:v>15</x:v>
      </x:c>
      <x:c r="J374" s="16">
        <x:v>84</x:v>
      </x:c>
      <x:c r="K374" s="16">
        <x:v>261</x:v>
      </x:c>
      <x:c r="L374" s="16">
        <x:v>50</x:v>
      </x:c>
      <x:c r="M374" s="16">
        <x:v>17</x:v>
      </x:c>
      <x:c r="N374" s="16">
        <x:v>20</x:v>
      </x:c>
      <x:c r="O374" s="20">
        <x:v>124</x:v>
      </x:c>
      <x:c r="P374" s="20">
        <x:v>55</x:v>
      </x:c>
      <x:c r="Q374" s="20">
        <x:v>48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41</x:v>
      </x:c>
      <x:c r="C375" s="16">
        <x:v>42</x:v>
      </x:c>
      <x:c r="D375" s="37">
        <x:v>130</x:v>
      </x:c>
      <x:c r="E375" s="16">
        <x:v>232</x:v>
      </x:c>
      <x:c r="F375" s="16">
        <x:v>3</x:v>
      </x:c>
      <x:c r="G375" s="16">
        <x:v>71</x:v>
      </x:c>
      <x:c r="H375" s="16">
        <x:v>38</x:v>
      </x:c>
      <x:c r="I375" s="16">
        <x:v>11</x:v>
      </x:c>
      <x:c r="J375" s="16">
        <x:v>52</x:v>
      </x:c>
      <x:c r="K375" s="16">
        <x:v>199</x:v>
      </x:c>
      <x:c r="L375" s="16">
        <x:v>54</x:v>
      </x:c>
      <x:c r="M375" s="16">
        <x:v>6</x:v>
      </x:c>
      <x:c r="N375" s="16">
        <x:v>16</x:v>
      </x:c>
      <x:c r="O375" s="20">
        <x:v>188</x:v>
      </x:c>
      <x:c r="P375" s="20">
        <x:v>28</x:v>
      </x:c>
      <x:c r="Q375" s="20">
        <x:v>41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60</x:v>
      </x:c>
      <x:c r="C376" s="16">
        <x:v>60</x:v>
      </x:c>
      <x:c r="D376" s="37">
        <x:v>127</x:v>
      </x:c>
      <x:c r="E376" s="16">
        <x:v>130</x:v>
      </x:c>
      <x:c r="F376" s="16">
        <x:v>6</x:v>
      </x:c>
      <x:c r="G376" s="16">
        <x:v>112</x:v>
      </x:c>
      <x:c r="H376" s="16">
        <x:v>29</x:v>
      </x:c>
      <x:c r="I376" s="16">
        <x:v>9</x:v>
      </x:c>
      <x:c r="J376" s="16">
        <x:v>55</x:v>
      </x:c>
      <x:c r="K376" s="16">
        <x:v>160</x:v>
      </x:c>
      <x:c r="L376" s="16">
        <x:v>54</x:v>
      </x:c>
      <x:c r="M376" s="16">
        <x:v>14</x:v>
      </x:c>
      <x:c r="N376" s="16">
        <x:v>11</x:v>
      </x:c>
      <x:c r="O376" s="20">
        <x:v>167</x:v>
      </x:c>
      <x:c r="P376" s="20">
        <x:v>0</x:v>
      </x:c>
      <x:c r="Q376" s="20">
        <x:v>41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63</x:v>
      </x:c>
      <x:c r="C377" s="31">
        <x:v>13</x:v>
      </x:c>
      <x:c r="D377" s="31">
        <x:v>66</x:v>
      </x:c>
      <x:c r="E377" s="31">
        <x:v>89</x:v>
      </x:c>
      <x:c r="F377" s="31">
        <x:v>3</x:v>
      </x:c>
      <x:c r="G377" s="31">
        <x:v>22</x:v>
      </x:c>
      <x:c r="H377" s="31">
        <x:v>25</x:v>
      </x:c>
      <x:c r="I377" s="31">
        <x:v>4</x:v>
      </x:c>
      <x:c r="J377" s="31">
        <x:v>16</x:v>
      </x:c>
      <x:c r="K377" s="31">
        <x:v>76</x:v>
      </x:c>
      <x:c r="L377" s="31">
        <x:v>22</x:v>
      </x:c>
      <x:c r="M377" s="31">
        <x:v>11</x:v>
      </x:c>
      <x:c r="N377" s="31">
        <x:v>12</x:v>
      </x:c>
      <x:c r="O377" s="32">
        <x:v>83</x:v>
      </x:c>
      <x:c r="P377" s="32">
        <x:v>46</x:v>
      </x:c>
      <x:c r="Q377" s="32">
        <x:v>24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18</x:v>
      </x:c>
      <x:c r="C378" s="31">
        <x:v>5</x:v>
      </x:c>
      <x:c r="D378" s="31">
        <x:v>45</x:v>
      </x:c>
      <x:c r="E378" s="31">
        <x:v>38</x:v>
      </x:c>
      <x:c r="F378" s="31">
        <x:v>1</x:v>
      </x:c>
      <x:c r="G378" s="31">
        <x:v>30</x:v>
      </x:c>
      <x:c r="H378" s="31">
        <x:v>3</x:v>
      </x:c>
      <x:c r="I378" s="31">
        <x:v>3</x:v>
      </x:c>
      <x:c r="J378" s="31">
        <x:v>11</x:v>
      </x:c>
      <x:c r="K378" s="31">
        <x:v>36</x:v>
      </x:c>
      <x:c r="L378" s="31">
        <x:v>18</x:v>
      </x:c>
      <x:c r="M378" s="31">
        <x:v>9</x:v>
      </x:c>
      <x:c r="N378" s="31">
        <x:v>4</x:v>
      </x:c>
      <x:c r="O378" s="32">
        <x:v>66</x:v>
      </x:c>
      <x:c r="P378" s="32">
        <x:v>20</x:v>
      </x:c>
      <x:c r="Q378" s="32">
        <x:v>32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24</x:v>
      </x:c>
      <x:c r="C379" s="16">
        <x:v>26</x:v>
      </x:c>
      <x:c r="D379" s="16">
        <x:v>90</x:v>
      </x:c>
      <x:c r="E379" s="16">
        <x:v>140</x:v>
      </x:c>
      <x:c r="F379" s="16">
        <x:v>3</x:v>
      </x:c>
      <x:c r="G379" s="16">
        <x:v>75</x:v>
      </x:c>
      <x:c r="H379" s="16">
        <x:v>0</x:v>
      </x:c>
      <x:c r="I379" s="16">
        <x:v>12</x:v>
      </x:c>
      <x:c r="J379" s="16">
        <x:v>46</x:v>
      </x:c>
      <x:c r="K379" s="16">
        <x:v>203</x:v>
      </x:c>
      <x:c r="L379" s="16">
        <x:v>58</x:v>
      </x:c>
      <x:c r="M379" s="16">
        <x:v>15</x:v>
      </x:c>
      <x:c r="N379" s="16">
        <x:v>8</x:v>
      </x:c>
      <x:c r="O379" s="20">
        <x:v>66</x:v>
      </x:c>
      <x:c r="P379" s="20">
        <x:v>42</x:v>
      </x:c>
      <x:c r="Q379" s="20">
        <x:v>55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55</x:v>
      </x:c>
      <x:c r="C380" s="16">
        <x:v>44</x:v>
      </x:c>
      <x:c r="D380" s="16">
        <x:v>93</x:v>
      </x:c>
      <x:c r="E380" s="16">
        <x:v>163</x:v>
      </x:c>
      <x:c r="F380" s="16">
        <x:v>1</x:v>
      </x:c>
      <x:c r="G380" s="16">
        <x:v>128</x:v>
      </x:c>
      <x:c r="H380" s="16">
        <x:v>31</x:v>
      </x:c>
      <x:c r="I380" s="16">
        <x:v>7</x:v>
      </x:c>
      <x:c r="J380" s="16">
        <x:v>56</x:v>
      </x:c>
      <x:c r="K380" s="16">
        <x:v>221</x:v>
      </x:c>
      <x:c r="L380" s="16">
        <x:v>32</x:v>
      </x:c>
      <x:c r="M380" s="16">
        <x:v>25</x:v>
      </x:c>
      <x:c r="N380" s="16">
        <x:v>11</x:v>
      </x:c>
      <x:c r="O380" s="20">
        <x:v>127</x:v>
      </x:c>
      <x:c r="P380" s="20">
        <x:v>37</x:v>
      </x:c>
      <x:c r="Q380" s="20">
        <x:v>59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63</x:v>
      </x:c>
      <x:c r="C381" s="16">
        <x:v>76</x:v>
      </x:c>
      <x:c r="D381" s="16">
        <x:v>116</x:v>
      </x:c>
      <x:c r="E381" s="16">
        <x:v>183</x:v>
      </x:c>
      <x:c r="F381" s="16">
        <x:v>0</x:v>
      </x:c>
      <x:c r="G381" s="16">
        <x:v>64</x:v>
      </x:c>
      <x:c r="H381" s="16">
        <x:v>14</x:v>
      </x:c>
      <x:c r="I381" s="16">
        <x:v>7</x:v>
      </x:c>
      <x:c r="J381" s="16">
        <x:v>51</x:v>
      </x:c>
      <x:c r="K381" s="16">
        <x:v>183</x:v>
      </x:c>
      <x:c r="L381" s="16">
        <x:v>49</x:v>
      </x:c>
      <x:c r="M381" s="16">
        <x:v>15</x:v>
      </x:c>
      <x:c r="N381" s="16">
        <x:v>26</x:v>
      </x:c>
      <x:c r="O381" s="20">
        <x:v>260</x:v>
      </x:c>
      <x:c r="P381" s="20">
        <x:v>63</x:v>
      </x:c>
      <x:c r="Q381" s="20">
        <x:v>37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56</x:v>
      </x:c>
      <x:c r="C382" s="16">
        <x:v>44</x:v>
      </x:c>
      <x:c r="D382" s="37">
        <x:v>104</x:v>
      </x:c>
      <x:c r="E382" s="16">
        <x:v>114</x:v>
      </x:c>
      <x:c r="F382" s="16">
        <x:v>0</x:v>
      </x:c>
      <x:c r="G382" s="16">
        <x:v>63</x:v>
      </x:c>
      <x:c r="H382" s="16">
        <x:v>17</x:v>
      </x:c>
      <x:c r="I382" s="16">
        <x:v>14</x:v>
      </x:c>
      <x:c r="J382" s="16">
        <x:v>38</x:v>
      </x:c>
      <x:c r="K382" s="16">
        <x:v>253</x:v>
      </x:c>
      <x:c r="L382" s="16">
        <x:v>58</x:v>
      </x:c>
      <x:c r="M382" s="16">
        <x:v>15</x:v>
      </x:c>
      <x:c r="N382" s="16">
        <x:v>11</x:v>
      </x:c>
      <x:c r="O382" s="20">
        <x:v>211</x:v>
      </x:c>
      <x:c r="P382" s="20">
        <x:v>62</x:v>
      </x:c>
      <x:c r="Q382" s="20">
        <x:v>51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56</x:v>
      </x:c>
      <x:c r="C383" s="16">
        <x:v>45</x:v>
      </x:c>
      <x:c r="D383" s="37">
        <x:v>71</x:v>
      </x:c>
      <x:c r="E383" s="16">
        <x:v>2</x:v>
      </x:c>
      <x:c r="F383" s="16">
        <x:v>3</x:v>
      </x:c>
      <x:c r="G383" s="16">
        <x:v>0</x:v>
      </x:c>
      <x:c r="H383" s="16">
        <x:v>0</x:v>
      </x:c>
      <x:c r="I383" s="16">
        <x:v>14</x:v>
      </x:c>
      <x:c r="J383" s="16">
        <x:v>41</x:v>
      </x:c>
      <x:c r="K383" s="16">
        <x:v>0</x:v>
      </x:c>
      <x:c r="L383" s="16">
        <x:v>58</x:v>
      </x:c>
      <x:c r="M383" s="16">
        <x:v>0</x:v>
      </x:c>
      <x:c r="N383" s="16">
        <x:v>9</x:v>
      </x:c>
      <x:c r="O383" s="20">
        <x:v>179</x:v>
      </x:c>
      <x:c r="P383" s="20">
        <x:v>20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48</x:v>
      </x:c>
      <x:c r="C384" s="31">
        <x:v>22</x:v>
      </x:c>
      <x:c r="D384" s="31">
        <x:v>1</x:v>
      </x:c>
      <x:c r="E384" s="31">
        <x:v>127</x:v>
      </x:c>
      <x:c r="F384" s="31">
        <x:v>1</x:v>
      </x:c>
      <x:c r="G384" s="31">
        <x:v>64</x:v>
      </x:c>
      <x:c r="H384" s="31">
        <x:v>13</x:v>
      </x:c>
      <x:c r="I384" s="31">
        <x:v>2</x:v>
      </x:c>
      <x:c r="J384" s="31">
        <x:v>46</x:v>
      </x:c>
      <x:c r="K384" s="31">
        <x:v>195</x:v>
      </x:c>
      <x:c r="L384" s="31">
        <x:v>13</x:v>
      </x:c>
      <x:c r="M384" s="31">
        <x:v>27</x:v>
      </x:c>
      <x:c r="N384" s="31">
        <x:v>3</x:v>
      </x:c>
      <x:c r="O384" s="32">
        <x:v>98</x:v>
      </x:c>
      <x:c r="P384" s="32">
        <x:v>44</x:v>
      </x:c>
      <x:c r="Q384" s="32">
        <x:v>55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16</x:v>
      </x:c>
      <x:c r="C385" s="31">
        <x:v>11</x:v>
      </x:c>
      <x:c r="D385" s="31">
        <x:v>61</x:v>
      </x:c>
      <x:c r="E385" s="31">
        <x:v>55</x:v>
      </x:c>
      <x:c r="F385" s="31">
        <x:v>1</x:v>
      </x:c>
      <x:c r="G385" s="31">
        <x:v>57</x:v>
      </x:c>
      <x:c r="H385" s="31">
        <x:v>11</x:v>
      </x:c>
      <x:c r="I385" s="31">
        <x:v>10</x:v>
      </x:c>
      <x:c r="J385" s="31">
        <x:v>16</x:v>
      </x:c>
      <x:c r="K385" s="31">
        <x:v>90</x:v>
      </x:c>
      <x:c r="L385" s="31">
        <x:v>8</x:v>
      </x:c>
      <x:c r="M385" s="31">
        <x:v>1</x:v>
      </x:c>
      <x:c r="N385" s="31">
        <x:v>5</x:v>
      </x:c>
      <x:c r="O385" s="32">
        <x:v>33</x:v>
      </x:c>
      <x:c r="P385" s="32">
        <x:v>34</x:v>
      </x:c>
      <x:c r="Q385" s="32">
        <x:v>28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19</x:v>
      </x:c>
      <x:c r="C386" s="16">
        <x:v>27</x:v>
      </x:c>
      <x:c r="D386" s="16">
        <x:v>107</x:v>
      </x:c>
      <x:c r="E386" s="16">
        <x:v>75</x:v>
      </x:c>
      <x:c r="F386" s="16">
        <x:v>5</x:v>
      </x:c>
      <x:c r="G386" s="16">
        <x:v>0</x:v>
      </x:c>
      <x:c r="H386" s="16">
        <x:v>0</x:v>
      </x:c>
      <x:c r="I386" s="16">
        <x:v>2</x:v>
      </x:c>
      <x:c r="J386" s="16">
        <x:v>10</x:v>
      </x:c>
      <x:c r="K386" s="16">
        <x:v>0</x:v>
      </x:c>
      <x:c r="L386" s="16">
        <x:v>48</x:v>
      </x:c>
      <x:c r="M386" s="16">
        <x:v>0</x:v>
      </x:c>
      <x:c r="N386" s="16">
        <x:v>10</x:v>
      </x:c>
      <x:c r="O386" s="20">
        <x:v>44</x:v>
      </x:c>
      <x:c r="P386" s="20">
        <x:v>15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83</x:v>
      </x:c>
      <x:c r="C387" s="16">
        <x:v>58</x:v>
      </x:c>
      <x:c r="D387" s="16">
        <x:v>106</x:v>
      </x:c>
      <x:c r="E387" s="16">
        <x:v>334</x:v>
      </x:c>
      <x:c r="F387" s="16">
        <x:v>2</x:v>
      </x:c>
      <x:c r="G387" s="16">
        <x:v>226</x:v>
      </x:c>
      <x:c r="H387" s="16">
        <x:v>29</x:v>
      </x:c>
      <x:c r="I387" s="16">
        <x:v>17</x:v>
      </x:c>
      <x:c r="J387" s="16">
        <x:v>124</x:v>
      </x:c>
      <x:c r="K387" s="16">
        <x:v>350</x:v>
      </x:c>
      <x:c r="L387" s="16">
        <x:v>41</x:v>
      </x:c>
      <x:c r="M387" s="16">
        <x:v>39</x:v>
      </x:c>
      <x:c r="N387" s="16">
        <x:v>5</x:v>
      </x:c>
      <x:c r="O387" s="20">
        <x:v>159</x:v>
      </x:c>
      <x:c r="P387" s="20">
        <x:v>67</x:v>
      </x:c>
      <x:c r="Q387" s="20">
        <x:v>94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69</x:v>
      </x:c>
      <x:c r="C388" s="16">
        <x:v>39</x:v>
      </x:c>
      <x:c r="D388" s="16">
        <x:v>95</x:v>
      </x:c>
      <x:c r="E388" s="16">
        <x:v>176</x:v>
      </x:c>
      <x:c r="F388" s="16">
        <x:v>1</x:v>
      </x:c>
      <x:c r="G388" s="16">
        <x:v>67</x:v>
      </x:c>
      <x:c r="H388" s="16">
        <x:v>15</x:v>
      </x:c>
      <x:c r="I388" s="16">
        <x:v>13</x:v>
      </x:c>
      <x:c r="J388" s="16">
        <x:v>61</x:v>
      </x:c>
      <x:c r="K388" s="16">
        <x:v>162</x:v>
      </x:c>
      <x:c r="L388" s="16">
        <x:v>42</x:v>
      </x:c>
      <x:c r="M388" s="16">
        <x:v>16</x:v>
      </x:c>
      <x:c r="N388" s="16">
        <x:v>14</x:v>
      </x:c>
      <x:c r="O388" s="20">
        <x:v>126</x:v>
      </x:c>
      <x:c r="P388" s="20">
        <x:v>42</x:v>
      </x:c>
      <x:c r="Q388" s="20">
        <x:v>75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39</x:v>
      </x:c>
      <x:c r="D389" s="37">
        <x:v>95</x:v>
      </x:c>
      <x:c r="E389" s="16">
        <x:v>138</x:v>
      </x:c>
      <x:c r="F389" s="16">
        <x:v>8</x:v>
      </x:c>
      <x:c r="G389" s="16">
        <x:v>61</x:v>
      </x:c>
      <x:c r="H389" s="16">
        <x:v>12</x:v>
      </x:c>
      <x:c r="I389" s="16">
        <x:v>4</x:v>
      </x:c>
      <x:c r="J389" s="16">
        <x:v>71</x:v>
      </x:c>
      <x:c r="K389" s="16">
        <x:v>138</x:v>
      </x:c>
      <x:c r="L389" s="16">
        <x:v>29</x:v>
      </x:c>
      <x:c r="M389" s="16">
        <x:v>18</x:v>
      </x:c>
      <x:c r="N389" s="16">
        <x:v>8</x:v>
      </x:c>
      <x:c r="O389" s="20">
        <x:v>84</x:v>
      </x:c>
      <x:c r="P389" s="20">
        <x:v>58</x:v>
      </x:c>
      <x:c r="Q389" s="20">
        <x:v>65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37</x:v>
      </x:c>
      <x:c r="C390" s="16">
        <x:v>25</x:v>
      </x:c>
      <x:c r="D390" s="37">
        <x:v>71</x:v>
      </x:c>
      <x:c r="E390" s="16">
        <x:v>163</x:v>
      </x:c>
      <x:c r="F390" s="16">
        <x:v>2</x:v>
      </x:c>
      <x:c r="G390" s="16">
        <x:v>44</x:v>
      </x:c>
      <x:c r="H390" s="16">
        <x:v>14</x:v>
      </x:c>
      <x:c r="I390" s="16">
        <x:v>11</x:v>
      </x:c>
      <x:c r="J390" s="16">
        <x:v>45</x:v>
      </x:c>
      <x:c r="K390" s="16">
        <x:v>122</x:v>
      </x:c>
      <x:c r="L390" s="16">
        <x:v>47</x:v>
      </x:c>
      <x:c r="M390" s="16">
        <x:v>16</x:v>
      </x:c>
      <x:c r="N390" s="16">
        <x:v>12</x:v>
      </x:c>
      <x:c r="O390" s="20">
        <x:v>153</x:v>
      </x:c>
      <x:c r="P390" s="20">
        <x:v>47</x:v>
      </x:c>
      <x:c r="Q390" s="20">
        <x:v>28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42</x:v>
      </x:c>
      <x:c r="C391" s="31">
        <x:v>18</x:v>
      </x:c>
      <x:c r="D391" s="31">
        <x:v>0</x:v>
      </x:c>
      <x:c r="E391" s="31">
        <x:v>1</x:v>
      </x:c>
      <x:c r="F391" s="31">
        <x:v>1</x:v>
      </x:c>
      <x:c r="G391" s="31">
        <x:v>0</x:v>
      </x:c>
      <x:c r="H391" s="31">
        <x:v>0</x:v>
      </x:c>
      <x:c r="I391" s="31">
        <x:v>8</x:v>
      </x:c>
      <x:c r="J391" s="31">
        <x:v>0</x:v>
      </x:c>
      <x:c r="K391" s="31">
        <x:v>0</x:v>
      </x:c>
      <x:c r="L391" s="31">
        <x:v>16</x:v>
      </x:c>
      <x:c r="M391" s="31">
        <x:v>0</x:v>
      </x:c>
      <x:c r="N391" s="31">
        <x:v>4</x:v>
      </x:c>
      <x:c r="O391" s="32">
        <x:v>41</x:v>
      </x:c>
      <x:c r="P391" s="32">
        <x:v>29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18</x:v>
      </x:c>
      <x:c r="C392" s="31">
        <x:v>1</x:v>
      </x:c>
      <x:c r="D392" s="31">
        <x:v>48</x:v>
      </x:c>
      <x:c r="E392" s="31">
        <x:v>87</x:v>
      </x:c>
      <x:c r="F392" s="31">
        <x:v>2</x:v>
      </x:c>
      <x:c r="G392" s="31">
        <x:v>50</x:v>
      </x:c>
      <x:c r="H392" s="31">
        <x:v>12</x:v>
      </x:c>
      <x:c r="I392" s="31">
        <x:v>6</x:v>
      </x:c>
      <x:c r="J392" s="31">
        <x:v>31</x:v>
      </x:c>
      <x:c r="K392" s="31">
        <x:v>77</x:v>
      </x:c>
      <x:c r="L392" s="31">
        <x:v>8</x:v>
      </x:c>
      <x:c r="M392" s="31">
        <x:v>14</x:v>
      </x:c>
      <x:c r="N392" s="31">
        <x:v>3</x:v>
      </x:c>
      <x:c r="O392" s="32">
        <x:v>19</x:v>
      </x:c>
      <x:c r="P392" s="32">
        <x:v>12</x:v>
      </x:c>
      <x:c r="Q392" s="32">
        <x:v>35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11</x:v>
      </x:c>
      <x:c r="C393" s="16">
        <x:v>27</x:v>
      </x:c>
      <x:c r="D393" s="16">
        <x:v>95</x:v>
      </x:c>
      <x:c r="E393" s="16">
        <x:v>102</x:v>
      </x:c>
      <x:c r="F393" s="16">
        <x:v>2</x:v>
      </x:c>
      <x:c r="G393" s="16">
        <x:v>82</x:v>
      </x:c>
      <x:c r="H393" s="16">
        <x:v>2</x:v>
      </x:c>
      <x:c r="I393" s="16">
        <x:v>15</x:v>
      </x:c>
      <x:c r="J393" s="16">
        <x:v>55</x:v>
      </x:c>
      <x:c r="K393" s="16">
        <x:v>189</x:v>
      </x:c>
      <x:c r="L393" s="16">
        <x:v>43</x:v>
      </x:c>
      <x:c r="M393" s="16">
        <x:v>14</x:v>
      </x:c>
      <x:c r="N393" s="16">
        <x:v>11</x:v>
      </x:c>
      <x:c r="O393" s="20">
        <x:v>69</x:v>
      </x:c>
      <x:c r="P393" s="20">
        <x:v>58</x:v>
      </x:c>
      <x:c r="Q393" s="20">
        <x:v>56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58</x:v>
      </x:c>
      <x:c r="C394" s="16">
        <x:v>34</x:v>
      </x:c>
      <x:c r="D394" s="16">
        <x:v>71</x:v>
      </x:c>
      <x:c r="E394" s="16">
        <x:v>69</x:v>
      </x:c>
      <x:c r="F394" s="16">
        <x:v>2</x:v>
      </x:c>
      <x:c r="G394" s="16">
        <x:v>0</x:v>
      </x:c>
      <x:c r="H394" s="16">
        <x:v>0</x:v>
      </x:c>
      <x:c r="I394" s="16">
        <x:v>15</x:v>
      </x:c>
      <x:c r="J394" s="16">
        <x:v>13</x:v>
      </x:c>
      <x:c r="K394" s="16">
        <x:v>0</x:v>
      </x:c>
      <x:c r="L394" s="16">
        <x:v>50</x:v>
      </x:c>
      <x:c r="M394" s="16">
        <x:v>0</x:v>
      </x:c>
      <x:c r="N394" s="16">
        <x:v>4</x:v>
      </x:c>
      <x:c r="O394" s="20">
        <x:v>115</x:v>
      </x:c>
      <x:c r="P394" s="20">
        <x:v>61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65</x:v>
      </x:c>
      <x:c r="C395" s="16">
        <x:v>63</x:v>
      </x:c>
      <x:c r="D395" s="16">
        <x:v>65</x:v>
      </x:c>
      <x:c r="E395" s="16">
        <x:v>121</x:v>
      </x:c>
      <x:c r="F395" s="16">
        <x:v>3</x:v>
      </x:c>
      <x:c r="G395" s="16">
        <x:v>83</x:v>
      </x:c>
      <x:c r="H395" s="16">
        <x:v>13</x:v>
      </x:c>
      <x:c r="I395" s="16">
        <x:v>10</x:v>
      </x:c>
      <x:c r="J395" s="16">
        <x:v>81</x:v>
      </x:c>
      <x:c r="K395" s="16">
        <x:v>140</x:v>
      </x:c>
      <x:c r="L395" s="16">
        <x:v>37</x:v>
      </x:c>
      <x:c r="M395" s="16">
        <x:v>25</x:v>
      </x:c>
      <x:c r="N395" s="16">
        <x:v>9</x:v>
      </x:c>
      <x:c r="O395" s="20">
        <x:v>79</x:v>
      </x:c>
      <x:c r="P395" s="20">
        <x:v>49</x:v>
      </x:c>
      <x:c r="Q395" s="20">
        <x:v>36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35</x:v>
      </x:c>
      <x:c r="C396" s="16">
        <x:v>34</x:v>
      </x:c>
      <x:c r="D396" s="37">
        <x:v>92</x:v>
      </x:c>
      <x:c r="E396" s="16">
        <x:v>266</x:v>
      </x:c>
      <x:c r="F396" s="16">
        <x:v>6</x:v>
      </x:c>
      <x:c r="G396" s="16">
        <x:v>156</x:v>
      </x:c>
      <x:c r="H396" s="16">
        <x:v>34</x:v>
      </x:c>
      <x:c r="I396" s="16">
        <x:v>14</x:v>
      </x:c>
      <x:c r="J396" s="16">
        <x:v>64</x:v>
      </x:c>
      <x:c r="K396" s="16">
        <x:v>296</x:v>
      </x:c>
      <x:c r="L396" s="16">
        <x:v>33</x:v>
      </x:c>
      <x:c r="M396" s="16">
        <x:v>40</x:v>
      </x:c>
      <x:c r="N396" s="16">
        <x:v>12</x:v>
      </x:c>
      <x:c r="O396" s="20">
        <x:v>160</x:v>
      </x:c>
      <x:c r="P396" s="20">
        <x:v>49</x:v>
      </x:c>
      <x:c r="Q396" s="20">
        <x:v>94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51</x:v>
      </x:c>
      <x:c r="C397" s="16">
        <x:v>37</x:v>
      </x:c>
      <x:c r="D397" s="37">
        <x:v>48</x:v>
      </x:c>
      <x:c r="E397" s="16">
        <x:v>0</x:v>
      </x:c>
      <x:c r="F397" s="16">
        <x:v>1</x:v>
      </x:c>
      <x:c r="G397" s="16">
        <x:v>0</x:v>
      </x:c>
      <x:c r="H397" s="16">
        <x:v>0</x:v>
      </x:c>
      <x:c r="I397" s="16">
        <x:v>20</x:v>
      </x:c>
      <x:c r="J397" s="16">
        <x:v>38</x:v>
      </x:c>
      <x:c r="K397" s="16">
        <x:v>0</x:v>
      </x:c>
      <x:c r="L397" s="16">
        <x:v>53</x:v>
      </x:c>
      <x:c r="M397" s="16">
        <x:v>0</x:v>
      </x:c>
      <x:c r="N397" s="16">
        <x:v>11</x:v>
      </x:c>
      <x:c r="O397" s="20">
        <x:v>94</x:v>
      </x:c>
      <x:c r="P397" s="20">
        <x:v>50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55</x:v>
      </x:c>
      <x:c r="C398" s="31">
        <x:v>33</x:v>
      </x:c>
      <x:c r="D398" s="31">
        <x:v>35</x:v>
      </x:c>
      <x:c r="E398" s="31">
        <x:v>150</x:v>
      </x:c>
      <x:c r="F398" s="31">
        <x:v>2</x:v>
      </x:c>
      <x:c r="G398" s="31">
        <x:v>79</x:v>
      </x:c>
      <x:c r="H398" s="31">
        <x:v>34</x:v>
      </x:c>
      <x:c r="I398" s="31">
        <x:v>5</x:v>
      </x:c>
      <x:c r="J398" s="31">
        <x:v>51</x:v>
      </x:c>
      <x:c r="K398" s="31">
        <x:v>187</x:v>
      </x:c>
      <x:c r="L398" s="31">
        <x:v>12</x:v>
      </x:c>
      <x:c r="M398" s="31">
        <x:v>43</x:v>
      </x:c>
      <x:c r="N398" s="31">
        <x:v>4</x:v>
      </x:c>
      <x:c r="O398" s="32">
        <x:v>41</x:v>
      </x:c>
      <x:c r="P398" s="32">
        <x:v>22</x:v>
      </x:c>
      <x:c r="Q398" s="32">
        <x:v>66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14</x:v>
      </x:c>
      <x:c r="C399" s="31">
        <x:v>8</x:v>
      </x:c>
      <x:c r="D399" s="31">
        <x:v>0</x:v>
      </x:c>
      <x:c r="E399" s="31">
        <x:v>6</x:v>
      </x:c>
      <x:c r="F399" s="31">
        <x:v>0</x:v>
      </x:c>
      <x:c r="G399" s="31">
        <x:v>0</x:v>
      </x:c>
      <x:c r="H399" s="31">
        <x:v>0</x:v>
      </x:c>
      <x:c r="I399" s="31">
        <x:v>3</x:v>
      </x:c>
      <x:c r="J399" s="31">
        <x:v>4</x:v>
      </x:c>
      <x:c r="K399" s="31">
        <x:v>0</x:v>
      </x:c>
      <x:c r="L399" s="31">
        <x:v>14</x:v>
      </x:c>
      <x:c r="M399" s="31">
        <x:v>0</x:v>
      </x:c>
      <x:c r="N399" s="31">
        <x:v>0</x:v>
      </x:c>
      <x:c r="O399" s="32">
        <x:v>0</x:v>
      </x:c>
      <x:c r="P399" s="32">
        <x:v>9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0</x:v>
      </x:c>
      <x:c r="C400" s="16">
        <x:v>19</x:v>
      </x:c>
      <x:c r="D400" s="16">
        <x:v>142</x:v>
      </x:c>
      <x:c r="E400" s="16">
        <x:v>111</x:v>
      </x:c>
      <x:c r="F400" s="16">
        <x:v>4</x:v>
      </x:c>
      <x:c r="G400" s="16">
        <x:v>114</x:v>
      </x:c>
      <x:c r="H400" s="16">
        <x:v>3</x:v>
      </x:c>
      <x:c r="I400" s="16">
        <x:v>23</x:v>
      </x:c>
      <x:c r="J400" s="16">
        <x:v>42</x:v>
      </x:c>
      <x:c r="K400" s="16">
        <x:v>189</x:v>
      </x:c>
      <x:c r="L400" s="16">
        <x:v>44</x:v>
      </x:c>
      <x:c r="M400" s="16">
        <x:v>40</x:v>
      </x:c>
      <x:c r="N400" s="16">
        <x:v>6</x:v>
      </x:c>
      <x:c r="O400" s="20">
        <x:v>79</x:v>
      </x:c>
      <x:c r="P400" s="20">
        <x:v>37</x:v>
      </x:c>
      <x:c r="Q400" s="20">
        <x:v>43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46</x:v>
      </x:c>
      <x:c r="C401" s="16">
        <x:v>33</x:v>
      </x:c>
      <x:c r="D401" s="16">
        <x:v>46</x:v>
      </x:c>
      <x:c r="E401" s="16">
        <x:v>271</x:v>
      </x:c>
      <x:c r="F401" s="16">
        <x:v>6</x:v>
      </x:c>
      <x:c r="G401" s="16">
        <x:v>63</x:v>
      </x:c>
      <x:c r="H401" s="16">
        <x:v>0</x:v>
      </x:c>
      <x:c r="I401" s="16">
        <x:v>6</x:v>
      </x:c>
      <x:c r="J401" s="16">
        <x:v>38</x:v>
      </x:c>
      <x:c r="K401" s="16">
        <x:v>176</x:v>
      </x:c>
      <x:c r="L401" s="16">
        <x:v>45</x:v>
      </x:c>
      <x:c r="M401" s="16">
        <x:v>27</x:v>
      </x:c>
      <x:c r="N401" s="16">
        <x:v>8</x:v>
      </x:c>
      <x:c r="O401" s="20">
        <x:v>102</x:v>
      </x:c>
      <x:c r="P401" s="20">
        <x:v>36</x:v>
      </x:c>
      <x:c r="Q401" s="20">
        <x:v>30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58</x:v>
      </x:c>
      <x:c r="C402" s="16">
        <x:v>48</x:v>
      </x:c>
      <x:c r="D402" s="16">
        <x:v>48</x:v>
      </x:c>
      <x:c r="E402" s="16">
        <x:v>128</x:v>
      </x:c>
      <x:c r="F402" s="16">
        <x:v>5</x:v>
      </x:c>
      <x:c r="G402" s="16">
        <x:v>61</x:v>
      </x:c>
      <x:c r="H402" s="16">
        <x:v>23</x:v>
      </x:c>
      <x:c r="I402" s="16">
        <x:v>26</x:v>
      </x:c>
      <x:c r="J402" s="16">
        <x:v>50</x:v>
      </x:c>
      <x:c r="K402" s="16">
        <x:v>110</x:v>
      </x:c>
      <x:c r="L402" s="16">
        <x:v>30</x:v>
      </x:c>
      <x:c r="M402" s="16">
        <x:v>23</x:v>
      </x:c>
      <x:c r="N402" s="16">
        <x:v>7</x:v>
      </x:c>
      <x:c r="O402" s="20">
        <x:v>91</x:v>
      </x:c>
      <x:c r="P402" s="20">
        <x:v>50</x:v>
      </x:c>
      <x:c r="Q402" s="20">
        <x:v>26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32</x:v>
      </x:c>
      <x:c r="C403" s="16">
        <x:v>44</x:v>
      </x:c>
      <x:c r="D403" s="37">
        <x:v>66</x:v>
      </x:c>
      <x:c r="E403" s="16">
        <x:v>128</x:v>
      </x:c>
      <x:c r="F403" s="16">
        <x:v>2</x:v>
      </x:c>
      <x:c r="G403" s="16">
        <x:v>64</x:v>
      </x:c>
      <x:c r="H403" s="16">
        <x:v>23</x:v>
      </x:c>
      <x:c r="I403" s="16">
        <x:v>14</x:v>
      </x:c>
      <x:c r="J403" s="16">
        <x:v>97</x:v>
      </x:c>
      <x:c r="K403" s="16">
        <x:v>127</x:v>
      </x:c>
      <x:c r="L403" s="16">
        <x:v>37</x:v>
      </x:c>
      <x:c r="M403" s="16">
        <x:v>18</x:v>
      </x:c>
      <x:c r="N403" s="16">
        <x:v>8</x:v>
      </x:c>
      <x:c r="O403" s="20">
        <x:v>99</x:v>
      </x:c>
      <x:c r="P403" s="20">
        <x:v>63</x:v>
      </x:c>
      <x:c r="Q403" s="20">
        <x:v>36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83</x:v>
      </x:c>
      <x:c r="C404" s="16">
        <x:v>34</x:v>
      </x:c>
      <x:c r="D404" s="37">
        <x:v>62</x:v>
      </x:c>
      <x:c r="E404" s="16">
        <x:v>73</x:v>
      </x:c>
      <x:c r="F404" s="16">
        <x:v>3</x:v>
      </x:c>
      <x:c r="G404" s="16">
        <x:v>34</x:v>
      </x:c>
      <x:c r="H404" s="16">
        <x:v>20</x:v>
      </x:c>
      <x:c r="I404" s="16">
        <x:v>22</x:v>
      </x:c>
      <x:c r="J404" s="16">
        <x:v>41</x:v>
      </x:c>
      <x:c r="K404" s="16">
        <x:v>111</x:v>
      </x:c>
      <x:c r="L404" s="16">
        <x:v>35</x:v>
      </x:c>
      <x:c r="M404" s="16">
        <x:v>21</x:v>
      </x:c>
      <x:c r="N404" s="16">
        <x:v>10</x:v>
      </x:c>
      <x:c r="O404" s="20">
        <x:v>80</x:v>
      </x:c>
      <x:c r="P404" s="20">
        <x:v>32</x:v>
      </x:c>
      <x:c r="Q404" s="20">
        <x:v>29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7</x:v>
      </x:c>
      <x:c r="C405" s="31">
        <x:v>13</x:v>
      </x:c>
      <x:c r="D405" s="31">
        <x:v>19</x:v>
      </x:c>
      <x:c r="E405" s="31">
        <x:v>30</x:v>
      </x:c>
      <x:c r="F405" s="31">
        <x:v>2</x:v>
      </x:c>
      <x:c r="G405" s="31">
        <x:v>17</x:v>
      </x:c>
      <x:c r="H405" s="31">
        <x:v>3</x:v>
      </x:c>
      <x:c r="I405" s="31">
        <x:v>2</x:v>
      </x:c>
      <x:c r="J405" s="31">
        <x:v>31</x:v>
      </x:c>
      <x:c r="K405" s="31">
        <x:v>43</x:v>
      </x:c>
      <x:c r="L405" s="31">
        <x:v>7</x:v>
      </x:c>
      <x:c r="M405" s="31">
        <x:v>6</x:v>
      </x:c>
      <x:c r="N405" s="31">
        <x:v>2</x:v>
      </x:c>
      <x:c r="O405" s="32">
        <x:v>24</x:v>
      </x:c>
      <x:c r="P405" s="32">
        <x:v>14</x:v>
      </x:c>
      <x:c r="Q405" s="32">
        <x:v>7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1</x:v>
      </x:c>
      <x:c r="C406" s="31">
        <x:v>4</x:v>
      </x:c>
      <x:c r="D406" s="31">
        <x:v>4</x:v>
      </x:c>
      <x:c r="E406" s="31">
        <x:v>20</x:v>
      </x:c>
      <x:c r="F406" s="31">
        <x:v>2</x:v>
      </x:c>
      <x:c r="G406" s="31">
        <x:v>17</x:v>
      </x:c>
      <x:c r="H406" s="31">
        <x:v>2</x:v>
      </x:c>
      <x:c r="I406" s="31">
        <x:v>9</x:v>
      </x:c>
      <x:c r="J406" s="31">
        <x:v>15</x:v>
      </x:c>
      <x:c r="K406" s="31">
        <x:v>25</x:v>
      </x:c>
      <x:c r="L406" s="31">
        <x:v>5</x:v>
      </x:c>
      <x:c r="M406" s="31">
        <x:v>4</x:v>
      </x:c>
      <x:c r="N406" s="31">
        <x:v>3</x:v>
      </x:c>
      <x:c r="O406" s="32">
        <x:v>31</x:v>
      </x:c>
      <x:c r="P406" s="32">
        <x:v>8</x:v>
      </x:c>
      <x:c r="Q406" s="32">
        <x:v>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38</x:v>
      </x:c>
      <x:c r="C407" s="16">
        <x:v>15</x:v>
      </x:c>
      <x:c r="D407" s="16">
        <x:v>83</x:v>
      </x:c>
      <x:c r="E407" s="16">
        <x:v>80</x:v>
      </x:c>
      <x:c r="F407" s="16">
        <x:v>4</x:v>
      </x:c>
      <x:c r="G407" s="16">
        <x:v>47</x:v>
      </x:c>
      <x:c r="H407" s="16">
        <x:v>3</x:v>
      </x:c>
      <x:c r="I407" s="16">
        <x:v>27</x:v>
      </x:c>
      <x:c r="J407" s="16">
        <x:v>39</x:v>
      </x:c>
      <x:c r="K407" s="16">
        <x:v>30</x:v>
      </x:c>
      <x:c r="L407" s="16">
        <x:v>32</x:v>
      </x:c>
      <x:c r="M407" s="16">
        <x:v>22</x:v>
      </x:c>
      <x:c r="N407" s="16">
        <x:v>2</x:v>
      </x:c>
      <x:c r="O407" s="20">
        <x:v>22</x:v>
      </x:c>
      <x:c r="P407" s="20">
        <x:v>12</x:v>
      </x:c>
      <x:c r="Q407" s="20">
        <x:v>27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48</x:v>
      </x:c>
      <x:c r="C408" s="16">
        <x:v>21</x:v>
      </x:c>
      <x:c r="D408" s="16">
        <x:v>43</x:v>
      </x:c>
      <x:c r="E408" s="16">
        <x:v>145</x:v>
      </x:c>
      <x:c r="F408" s="16">
        <x:v>8</x:v>
      </x:c>
      <x:c r="G408" s="16">
        <x:v>67</x:v>
      </x:c>
      <x:c r="H408" s="16">
        <x:v>10</x:v>
      </x:c>
      <x:c r="I408" s="16">
        <x:v>17</x:v>
      </x:c>
      <x:c r="J408" s="16">
        <x:v>47</x:v>
      </x:c>
      <x:c r="K408" s="16">
        <x:v>201</x:v>
      </x:c>
      <x:c r="L408" s="16">
        <x:v>36</x:v>
      </x:c>
      <x:c r="M408" s="16">
        <x:v>24</x:v>
      </x:c>
      <x:c r="N408" s="16">
        <x:v>10</x:v>
      </x:c>
      <x:c r="O408" s="20">
        <x:v>79</x:v>
      </x:c>
      <x:c r="P408" s="20">
        <x:v>20</x:v>
      </x:c>
      <x:c r="Q408" s="20">
        <x:v>39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33</x:v>
      </x:c>
      <x:c r="C409" s="16">
        <x:v>49</x:v>
      </x:c>
      <x:c r="D409" s="16">
        <x:v>40</x:v>
      </x:c>
      <x:c r="E409" s="16">
        <x:v>99</x:v>
      </x:c>
      <x:c r="F409" s="16">
        <x:v>0</x:v>
      </x:c>
      <x:c r="G409" s="16">
        <x:v>66</x:v>
      </x:c>
      <x:c r="H409" s="16">
        <x:v>9</x:v>
      </x:c>
      <x:c r="I409" s="16">
        <x:v>7</x:v>
      </x:c>
      <x:c r="J409" s="16">
        <x:v>34</x:v>
      </x:c>
      <x:c r="K409" s="16">
        <x:v>99</x:v>
      </x:c>
      <x:c r="L409" s="16">
        <x:v>26</x:v>
      </x:c>
      <x:c r="M409" s="16">
        <x:v>21</x:v>
      </x:c>
      <x:c r="N409" s="16">
        <x:v>7</x:v>
      </x:c>
      <x:c r="O409" s="20">
        <x:v>104</x:v>
      </x:c>
      <x:c r="P409" s="20">
        <x:v>40</x:v>
      </x:c>
      <x:c r="Q409" s="20">
        <x:v>32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11</x:v>
      </x:c>
      <x:c r="C410" s="16">
        <x:v>18</x:v>
      </x:c>
      <x:c r="D410" s="37">
        <x:v>83</x:v>
      </x:c>
      <x:c r="E410" s="16">
        <x:v>77</x:v>
      </x:c>
      <x:c r="F410" s="16">
        <x:v>2</x:v>
      </x:c>
      <x:c r="G410" s="16">
        <x:v>36</x:v>
      </x:c>
      <x:c r="H410" s="16">
        <x:v>11</x:v>
      </x:c>
      <x:c r="I410" s="16">
        <x:v>10</x:v>
      </x:c>
      <x:c r="J410" s="16">
        <x:v>57</x:v>
      </x:c>
      <x:c r="K410" s="16">
        <x:v>68</x:v>
      </x:c>
      <x:c r="L410" s="16">
        <x:v>20</x:v>
      </x:c>
      <x:c r="M410" s="16">
        <x:v>18</x:v>
      </x:c>
      <x:c r="N410" s="16">
        <x:v>4</x:v>
      </x:c>
      <x:c r="O410" s="20">
        <x:v>45</x:v>
      </x:c>
      <x:c r="P410" s="20">
        <x:v>17</x:v>
      </x:c>
      <x:c r="Q410" s="20">
        <x:v>75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23</x:v>
      </x:c>
      <x:c r="C411" s="16">
        <x:v>24</x:v>
      </x:c>
      <x:c r="D411" s="37">
        <x:v>42</x:v>
      </x:c>
      <x:c r="E411" s="16">
        <x:v>98</x:v>
      </x:c>
      <x:c r="F411" s="16">
        <x:v>0</x:v>
      </x:c>
      <x:c r="G411" s="16">
        <x:v>36</x:v>
      </x:c>
      <x:c r="H411" s="16">
        <x:v>10</x:v>
      </x:c>
      <x:c r="I411" s="16">
        <x:v>12</x:v>
      </x:c>
      <x:c r="J411" s="16">
        <x:v>39</x:v>
      </x:c>
      <x:c r="K411" s="16">
        <x:v>101</x:v>
      </x:c>
      <x:c r="L411" s="16">
        <x:v>27</x:v>
      </x:c>
      <x:c r="M411" s="16">
        <x:v>18</x:v>
      </x:c>
      <x:c r="N411" s="16">
        <x:v>6</x:v>
      </x:c>
      <x:c r="O411" s="20">
        <x:v>62</x:v>
      </x:c>
      <x:c r="P411" s="20">
        <x:v>22</x:v>
      </x:c>
      <x:c r="Q411" s="20">
        <x:v>27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7</x:v>
      </x:c>
      <x:c r="C412" s="31">
        <x:v>7</x:v>
      </x:c>
      <x:c r="D412" s="31">
        <x:v>24</x:v>
      </x:c>
      <x:c r="E412" s="31">
        <x:v>36</x:v>
      </x:c>
      <x:c r="F412" s="31">
        <x:v>3</x:v>
      </x:c>
      <x:c r="G412" s="31">
        <x:v>14</x:v>
      </x:c>
      <x:c r="H412" s="31">
        <x:v>8</x:v>
      </x:c>
      <x:c r="I412" s="31">
        <x:v>2</x:v>
      </x:c>
      <x:c r="J412" s="31">
        <x:v>24</x:v>
      </x:c>
      <x:c r="K412" s="31">
        <x:v>32</x:v>
      </x:c>
      <x:c r="L412" s="31">
        <x:v>4</x:v>
      </x:c>
      <x:c r="M412" s="31">
        <x:v>7</x:v>
      </x:c>
      <x:c r="N412" s="31">
        <x:v>1</x:v>
      </x:c>
      <x:c r="O412" s="32">
        <x:v>21</x:v>
      </x:c>
      <x:c r="P412" s="32">
        <x:v>19</x:v>
      </x:c>
      <x:c r="Q412" s="32">
        <x:v>10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5</x:v>
      </x:c>
      <x:c r="C413" s="31">
        <x:v>4</x:v>
      </x:c>
      <x:c r="D413" s="31">
        <x:v>12</x:v>
      </x:c>
      <x:c r="E413" s="31">
        <x:v>12</x:v>
      </x:c>
      <x:c r="F413" s="31">
        <x:v>2</x:v>
      </x:c>
      <x:c r="G413" s="31">
        <x:v>12</x:v>
      </x:c>
      <x:c r="H413" s="31">
        <x:v>0</x:v>
      </x:c>
      <x:c r="I413" s="31">
        <x:v>6</x:v>
      </x:c>
      <x:c r="J413" s="31">
        <x:v>9</x:v>
      </x:c>
      <x:c r="K413" s="31">
        <x:v>22</x:v>
      </x:c>
      <x:c r="L413" s="31">
        <x:v>2</x:v>
      </x:c>
      <x:c r="M413" s="31">
        <x:v>5</x:v>
      </x:c>
      <x:c r="N413" s="31">
        <x:v>1</x:v>
      </x:c>
      <x:c r="O413" s="32">
        <x:v>8</x:v>
      </x:c>
      <x:c r="P413" s="32">
        <x:v>5</x:v>
      </x:c>
      <x:c r="Q413" s="32">
        <x:v>12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0</x:v>
      </x:c>
      <x:c r="C414" s="16">
        <x:v>11</x:v>
      </x:c>
      <x:c r="D414" s="16">
        <x:v>41</x:v>
      </x:c>
      <x:c r="E414" s="16">
        <x:v>2</x:v>
      </x:c>
      <x:c r="F414" s="16">
        <x:v>3</x:v>
      </x:c>
      <x:c r="G414" s="16">
        <x:v>0</x:v>
      </x:c>
      <x:c r="H414" s="16">
        <x:v>0</x:v>
      </x:c>
      <x:c r="I414" s="16">
        <x:v>11</x:v>
      </x:c>
      <x:c r="J414" s="16">
        <x:v>1</x:v>
      </x:c>
      <x:c r="K414" s="16">
        <x:v>0</x:v>
      </x:c>
      <x:c r="L414" s="16">
        <x:v>27</x:v>
      </x:c>
      <x:c r="M414" s="16">
        <x:v>0</x:v>
      </x:c>
      <x:c r="N414" s="16">
        <x:v>10</x:v>
      </x:c>
      <x:c r="O414" s="20">
        <x:v>46</x:v>
      </x:c>
      <x:c r="P414" s="20">
        <x:v>29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26</x:v>
      </x:c>
      <x:c r="C415" s="16">
        <x:v>25</x:v>
      </x:c>
      <x:c r="D415" s="16">
        <x:v>38</x:v>
      </x:c>
      <x:c r="E415" s="16">
        <x:v>92</x:v>
      </x:c>
      <x:c r="F415" s="16">
        <x:v>2</x:v>
      </x:c>
      <x:c r="G415" s="16">
        <x:v>45</x:v>
      </x:c>
      <x:c r="H415" s="16">
        <x:v>1</x:v>
      </x:c>
      <x:c r="I415" s="16">
        <x:v>12</x:v>
      </x:c>
      <x:c r="J415" s="16">
        <x:v>46</x:v>
      </x:c>
      <x:c r="K415" s="16">
        <x:v>94</x:v>
      </x:c>
      <x:c r="L415" s="16">
        <x:v>22</x:v>
      </x:c>
      <x:c r="M415" s="16">
        <x:v>24</x:v>
      </x:c>
      <x:c r="N415" s="16">
        <x:v>3</x:v>
      </x:c>
      <x:c r="O415" s="20">
        <x:v>54</x:v>
      </x:c>
      <x:c r="P415" s="20">
        <x:v>31</x:v>
      </x:c>
      <x:c r="Q415" s="20">
        <x:v>26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53</x:v>
      </x:c>
      <x:c r="C416" s="16">
        <x:v>26</x:v>
      </x:c>
      <x:c r="D416" s="16">
        <x:v>24</x:v>
      </x:c>
      <x:c r="E416" s="16">
        <x:v>159</x:v>
      </x:c>
      <x:c r="F416" s="16">
        <x:v>1</x:v>
      </x:c>
      <x:c r="G416" s="16">
        <x:v>93</x:v>
      </x:c>
      <x:c r="H416" s="16">
        <x:v>9</x:v>
      </x:c>
      <x:c r="I416" s="16">
        <x:v>7</x:v>
      </x:c>
      <x:c r="J416" s="16">
        <x:v>85</x:v>
      </x:c>
      <x:c r="K416" s="16">
        <x:v>212</x:v>
      </x:c>
      <x:c r="L416" s="16">
        <x:v>17</x:v>
      </x:c>
      <x:c r="M416" s="16">
        <x:v>35</x:v>
      </x:c>
      <x:c r="N416" s="16">
        <x:v>4</x:v>
      </x:c>
      <x:c r="O416" s="20">
        <x:v>59</x:v>
      </x:c>
      <x:c r="P416" s="20">
        <x:v>51</x:v>
      </x:c>
      <x:c r="Q416" s="20">
        <x:v>68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19</x:v>
      </x:c>
      <x:c r="C417" s="16">
        <x:v>32</x:v>
      </x:c>
      <x:c r="D417" s="37">
        <x:v>39</x:v>
      </x:c>
      <x:c r="E417" s="16">
        <x:v>98</x:v>
      </x:c>
      <x:c r="F417" s="16">
        <x:v>3</x:v>
      </x:c>
      <x:c r="G417" s="16">
        <x:v>35</x:v>
      </x:c>
      <x:c r="H417" s="16">
        <x:v>4</x:v>
      </x:c>
      <x:c r="I417" s="16">
        <x:v>16</x:v>
      </x:c>
      <x:c r="J417" s="16">
        <x:v>32</x:v>
      </x:c>
      <x:c r="K417" s="16">
        <x:v>96</x:v>
      </x:c>
      <x:c r="L417" s="16">
        <x:v>17</x:v>
      </x:c>
      <x:c r="M417" s="16">
        <x:v>7</x:v>
      </x:c>
      <x:c r="N417" s="16">
        <x:v>5</x:v>
      </x:c>
      <x:c r="O417" s="20">
        <x:v>57</x:v>
      </x:c>
      <x:c r="P417" s="20">
        <x:v>33</x:v>
      </x:c>
      <x:c r="Q417" s="20">
        <x:v>20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14</x:v>
      </x:c>
      <x:c r="C418" s="16">
        <x:v>18</x:v>
      </x:c>
      <x:c r="D418" s="37">
        <x:v>31</x:v>
      </x:c>
      <x:c r="E418" s="16">
        <x:v>61</x:v>
      </x:c>
      <x:c r="F418" s="16">
        <x:v>3</x:v>
      </x:c>
      <x:c r="G418" s="16">
        <x:v>9</x:v>
      </x:c>
      <x:c r="H418" s="16">
        <x:v>6</x:v>
      </x:c>
      <x:c r="I418" s="16">
        <x:v>5</x:v>
      </x:c>
      <x:c r="J418" s="16">
        <x:v>75</x:v>
      </x:c>
      <x:c r="K418" s="16">
        <x:v>75</x:v>
      </x:c>
      <x:c r="L418" s="16">
        <x:v>27</x:v>
      </x:c>
      <x:c r="M418" s="16">
        <x:v>8</x:v>
      </x:c>
      <x:c r="N418" s="16">
        <x:v>11</x:v>
      </x:c>
      <x:c r="O418" s="20">
        <x:v>92</x:v>
      </x:c>
      <x:c r="P418" s="20">
        <x:v>32</x:v>
      </x:c>
      <x:c r="Q418" s="20">
        <x:v>29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6</x:v>
      </x:c>
      <x:c r="C419" s="31">
        <x:v>7</x:v>
      </x:c>
      <x:c r="D419" s="31">
        <x:v>13</x:v>
      </x:c>
      <x:c r="E419" s="31">
        <x:v>9</x:v>
      </x:c>
      <x:c r="F419" s="31">
        <x:v>2</x:v>
      </x:c>
      <x:c r="G419" s="31">
        <x:v>22</x:v>
      </x:c>
      <x:c r="H419" s="31">
        <x:v>7</x:v>
      </x:c>
      <x:c r="I419" s="31">
        <x:v>4</x:v>
      </x:c>
      <x:c r="J419" s="31">
        <x:v>12</x:v>
      </x:c>
      <x:c r="K419" s="31">
        <x:v>26</x:v>
      </x:c>
      <x:c r="L419" s="31">
        <x:v>0</x:v>
      </x:c>
      <x:c r="M419" s="31">
        <x:v>0</x:v>
      </x:c>
      <x:c r="N419" s="31">
        <x:v>2</x:v>
      </x:c>
      <x:c r="O419" s="32">
        <x:v>14</x:v>
      </x:c>
      <x:c r="P419" s="32">
        <x:v>8</x:v>
      </x:c>
      <x:c r="Q419" s="32">
        <x:v>10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2</x:v>
      </x:c>
      <x:c r="C420" s="31">
        <x:v>1</x:v>
      </x:c>
      <x:c r="D420" s="31">
        <x:v>1</x:v>
      </x:c>
      <x:c r="E420" s="31">
        <x:v>10</x:v>
      </x:c>
      <x:c r="F420" s="31">
        <x:v>2</x:v>
      </x:c>
      <x:c r="G420" s="31">
        <x:v>8</x:v>
      </x:c>
      <x:c r="H420" s="31">
        <x:v>0</x:v>
      </x:c>
      <x:c r="I420" s="31">
        <x:v>3</x:v>
      </x:c>
      <x:c r="J420" s="31">
        <x:v>8</x:v>
      </x:c>
      <x:c r="K420" s="31">
        <x:v>12</x:v>
      </x:c>
      <x:c r="L420" s="31">
        <x:v>4</x:v>
      </x:c>
      <x:c r="M420" s="31">
        <x:v>6</x:v>
      </x:c>
      <x:c r="N420" s="31">
        <x:v>1</x:v>
      </x:c>
      <x:c r="O420" s="32">
        <x:v>3</x:v>
      </x:c>
      <x:c r="P420" s="32">
        <x:v>1</x:v>
      </x:c>
      <x:c r="Q420" s="32">
        <x:v>1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23</x:v>
      </x:c>
      <x:c r="C421" s="16">
        <x:v>12</x:v>
      </x:c>
      <x:c r="D421" s="16">
        <x:v>26</x:v>
      </x:c>
      <x:c r="E421" s="16">
        <x:v>54</x:v>
      </x:c>
      <x:c r="F421" s="16">
        <x:v>2</x:v>
      </x:c>
      <x:c r="G421" s="16">
        <x:v>42</x:v>
      </x:c>
      <x:c r="H421" s="16">
        <x:v>1</x:v>
      </x:c>
      <x:c r="I421" s="16">
        <x:v>14</x:v>
      </x:c>
      <x:c r="J421" s="16">
        <x:v>40</x:v>
      </x:c>
      <x:c r="K421" s="16">
        <x:v>87</x:v>
      </x:c>
      <x:c r="L421" s="16">
        <x:v>27</x:v>
      </x:c>
      <x:c r="M421" s="16">
        <x:v>19</x:v>
      </x:c>
      <x:c r="N421" s="16">
        <x:v>0</x:v>
      </x:c>
      <x:c r="O421" s="20">
        <x:v>34</x:v>
      </x:c>
      <x:c r="P421" s="20">
        <x:v>14</x:v>
      </x:c>
      <x:c r="Q421" s="20">
        <x:v>22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11</x:v>
      </x:c>
      <x:c r="C422" s="16">
        <x:v>26</x:v>
      </x:c>
      <x:c r="D422" s="16">
        <x:v>19</x:v>
      </x:c>
      <x:c r="E422" s="16">
        <x:v>56</x:v>
      </x:c>
      <x:c r="F422" s="16">
        <x:v>1</x:v>
      </x:c>
      <x:c r="G422" s="16">
        <x:v>37</x:v>
      </x:c>
      <x:c r="H422" s="16">
        <x:v>11</x:v>
      </x:c>
      <x:c r="I422" s="16">
        <x:v>8</x:v>
      </x:c>
      <x:c r="J422" s="16">
        <x:v>60</x:v>
      </x:c>
      <x:c r="K422" s="16">
        <x:v>80</x:v>
      </x:c>
      <x:c r="L422" s="16">
        <x:v>11</x:v>
      </x:c>
      <x:c r="M422" s="16">
        <x:v>15</x:v>
      </x:c>
      <x:c r="N422" s="16">
        <x:v>5</x:v>
      </x:c>
      <x:c r="O422" s="20">
        <x:v>35</x:v>
      </x:c>
      <x:c r="P422" s="20">
        <x:v>32</x:v>
      </x:c>
      <x:c r="Q422" s="20">
        <x:v>15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8</x:v>
      </x:c>
      <x:c r="C423" s="16">
        <x:v>14</x:v>
      </x:c>
      <x:c r="D423" s="16">
        <x:v>21</x:v>
      </x:c>
      <x:c r="E423" s="16">
        <x:v>50</x:v>
      </x:c>
      <x:c r="F423" s="16">
        <x:v>0</x:v>
      </x:c>
      <x:c r="G423" s="16">
        <x:v>24</x:v>
      </x:c>
      <x:c r="H423" s="16">
        <x:v>16</x:v>
      </x:c>
      <x:c r="I423" s="16">
        <x:v>5</x:v>
      </x:c>
      <x:c r="J423" s="16">
        <x:v>27</x:v>
      </x:c>
      <x:c r="K423" s="16">
        <x:v>75</x:v>
      </x:c>
      <x:c r="L423" s="16">
        <x:v>31</x:v>
      </x:c>
      <x:c r="M423" s="16">
        <x:v>17</x:v>
      </x:c>
      <x:c r="N423" s="16">
        <x:v>0</x:v>
      </x:c>
      <x:c r="O423" s="20">
        <x:v>45</x:v>
      </x:c>
      <x:c r="P423" s="20">
        <x:v>21</x:v>
      </x:c>
      <x:c r="Q423" s="20">
        <x:v>31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0</x:v>
      </x:c>
      <x:c r="C424" s="16">
        <x:v>24</x:v>
      </x:c>
      <x:c r="D424" s="37">
        <x:v>35</x:v>
      </x:c>
      <x:c r="E424" s="16">
        <x:v>0</x:v>
      </x:c>
      <x:c r="F424" s="16">
        <x:v>4</x:v>
      </x:c>
      <x:c r="G424" s="16">
        <x:v>0</x:v>
      </x:c>
      <x:c r="H424" s="16">
        <x:v>6</x:v>
      </x:c>
      <x:c r="I424" s="16">
        <x:v>8</x:v>
      </x:c>
      <x:c r="J424" s="16">
        <x:v>3</x:v>
      </x:c>
      <x:c r="K424" s="16">
        <x:v>0</x:v>
      </x:c>
      <x:c r="L424" s="16">
        <x:v>9</x:v>
      </x:c>
      <x:c r="M424" s="16">
        <x:v>10</x:v>
      </x:c>
      <x:c r="N424" s="16">
        <x:v>15</x:v>
      </x:c>
      <x:c r="O424" s="20">
        <x:v>35</x:v>
      </x:c>
      <x:c r="P424" s="20">
        <x:v>24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35</x:v>
      </x:c>
      <x:c r="C425" s="16">
        <x:v>9</x:v>
      </x:c>
      <x:c r="D425" s="37">
        <x:v>19</x:v>
      </x:c>
      <x:c r="E425" s="16">
        <x:v>79</x:v>
      </x:c>
      <x:c r="F425" s="16">
        <x:v>5</x:v>
      </x:c>
      <x:c r="G425" s="16">
        <x:v>40</x:v>
      </x:c>
      <x:c r="H425" s="16">
        <x:v>6</x:v>
      </x:c>
      <x:c r="I425" s="16">
        <x:v>9</x:v>
      </x:c>
      <x:c r="J425" s="16">
        <x:v>53</x:v>
      </x:c>
      <x:c r="K425" s="16">
        <x:v>153</x:v>
      </x:c>
      <x:c r="L425" s="16">
        <x:v>18</x:v>
      </x:c>
      <x:c r="M425" s="16">
        <x:v>8</x:v>
      </x:c>
      <x:c r="N425" s="16">
        <x:v>3</x:v>
      </x:c>
      <x:c r="O425" s="20">
        <x:v>98</x:v>
      </x:c>
      <x:c r="P425" s="20">
        <x:v>24</x:v>
      </x:c>
      <x:c r="Q425" s="20">
        <x:v>37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4</x:v>
      </x:c>
      <x:c r="C426" s="31">
        <x:v>4</x:v>
      </x:c>
      <x:c r="D426" s="31">
        <x:v>8</x:v>
      </x:c>
      <x:c r="E426" s="31">
        <x:v>19</x:v>
      </x:c>
      <x:c r="F426" s="31">
        <x:v>1</x:v>
      </x:c>
      <x:c r="G426" s="31">
        <x:v>9</x:v>
      </x:c>
      <x:c r="H426" s="31">
        <x:v>7</x:v>
      </x:c>
      <x:c r="I426" s="31">
        <x:v>3</x:v>
      </x:c>
      <x:c r="J426" s="31">
        <x:v>9</x:v>
      </x:c>
      <x:c r="K426" s="31">
        <x:v>16</x:v>
      </x:c>
      <x:c r="L426" s="31">
        <x:v>3</x:v>
      </x:c>
      <x:c r="M426" s="31">
        <x:v>2</x:v>
      </x:c>
      <x:c r="N426" s="31">
        <x:v>0</x:v>
      </x:c>
      <x:c r="O426" s="32">
        <x:v>48</x:v>
      </x:c>
      <x:c r="P426" s="32">
        <x:v>8</x:v>
      </x:c>
      <x:c r="Q426" s="32">
        <x:v>12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2</x:v>
      </x:c>
      <x:c r="C427" s="31">
        <x:v>0</x:v>
      </x:c>
      <x:c r="D427" s="31">
        <x:v>6</x:v>
      </x:c>
      <x:c r="E427" s="31">
        <x:v>7</x:v>
      </x:c>
      <x:c r="F427" s="31">
        <x:v>2</x:v>
      </x:c>
      <x:c r="G427" s="31">
        <x:v>1</x:v>
      </x:c>
      <x:c r="H427" s="31">
        <x:v>2</x:v>
      </x:c>
      <x:c r="I427" s="31">
        <x:v>0</x:v>
      </x:c>
      <x:c r="J427" s="31">
        <x:v>2</x:v>
      </x:c>
      <x:c r="K427" s="31">
        <x:v>15</x:v>
      </x:c>
      <x:c r="L427" s="31">
        <x:v>3</x:v>
      </x:c>
      <x:c r="M427" s="31">
        <x:v>2</x:v>
      </x:c>
      <x:c r="N427" s="31">
        <x:v>1</x:v>
      </x:c>
      <x:c r="O427" s="32">
        <x:v>5</x:v>
      </x:c>
      <x:c r="P427" s="32">
        <x:v>7</x:v>
      </x:c>
      <x:c r="Q427" s="32">
        <x:v>5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26</x:v>
      </x:c>
      <x:c r="C428" s="16">
        <x:v>7</x:v>
      </x:c>
      <x:c r="D428" s="16">
        <x:v>28</x:v>
      </x:c>
      <x:c r="E428" s="16">
        <x:v>42</x:v>
      </x:c>
      <x:c r="F428" s="16">
        <x:v>4</x:v>
      </x:c>
      <x:c r="G428" s="16">
        <x:v>18</x:v>
      </x:c>
      <x:c r="H428" s="16">
        <x:v>6</x:v>
      </x:c>
      <x:c r="I428" s="16">
        <x:v>6</x:v>
      </x:c>
      <x:c r="J428" s="16">
        <x:v>28</x:v>
      </x:c>
      <x:c r="K428" s="16">
        <x:v>82</x:v>
      </x:c>
      <x:c r="L428" s="16">
        <x:v>16</x:v>
      </x:c>
      <x:c r="M428" s="16">
        <x:v>20</x:v>
      </x:c>
      <x:c r="N428" s="16">
        <x:v>2</x:v>
      </x:c>
      <x:c r="O428" s="20">
        <x:v>57</x:v>
      </x:c>
      <x:c r="P428" s="20">
        <x:v>4</x:v>
      </x:c>
      <x:c r="Q428" s="20">
        <x:v>16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25</x:v>
      </x:c>
      <x:c r="C429" s="16">
        <x:v>25</x:v>
      </x:c>
      <x:c r="D429" s="16">
        <x:v>50</x:v>
      </x:c>
      <x:c r="E429" s="16">
        <x:v>65</x:v>
      </x:c>
      <x:c r="F429" s="16">
        <x:v>1</x:v>
      </x:c>
      <x:c r="G429" s="16">
        <x:v>34</x:v>
      </x:c>
      <x:c r="H429" s="16">
        <x:v>9</x:v>
      </x:c>
      <x:c r="I429" s="16">
        <x:v>7</x:v>
      </x:c>
      <x:c r="J429" s="16">
        <x:v>37</x:v>
      </x:c>
      <x:c r="K429" s="16">
        <x:v>54</x:v>
      </x:c>
      <x:c r="L429" s="16">
        <x:v>13</x:v>
      </x:c>
      <x:c r="M429" s="16">
        <x:v>4</x:v>
      </x:c>
      <x:c r="N429" s="16">
        <x:v>2</x:v>
      </x:c>
      <x:c r="O429" s="20">
        <x:v>44</x:v>
      </x:c>
      <x:c r="P429" s="20">
        <x:v>21</x:v>
      </x:c>
      <x:c r="Q429" s="20">
        <x:v>21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15</x:v>
      </x:c>
      <x:c r="C430" s="16">
        <x:v>12</x:v>
      </x:c>
      <x:c r="D430" s="16">
        <x:v>35</x:v>
      </x:c>
      <x:c r="E430" s="16">
        <x:v>63</x:v>
      </x:c>
      <x:c r="F430" s="16">
        <x:v>4</x:v>
      </x:c>
      <x:c r="G430" s="16">
        <x:v>17</x:v>
      </x:c>
      <x:c r="H430" s="16">
        <x:v>9</x:v>
      </x:c>
      <x:c r="I430" s="16">
        <x:v>5</x:v>
      </x:c>
      <x:c r="J430" s="16">
        <x:v>28</x:v>
      </x:c>
      <x:c r="K430" s="16">
        <x:v>69</x:v>
      </x:c>
      <x:c r="L430" s="16">
        <x:v>9</x:v>
      </x:c>
      <x:c r="M430" s="16">
        <x:v>8</x:v>
      </x:c>
      <x:c r="N430" s="16">
        <x:v>5</x:v>
      </x:c>
      <x:c r="O430" s="20">
        <x:v>48</x:v>
      </x:c>
      <x:c r="P430" s="20">
        <x:v>16</x:v>
      </x:c>
      <x:c r="Q430" s="20">
        <x:v>16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3</x:v>
      </x:c>
      <x:c r="C431" s="16">
        <x:v>12</x:v>
      </x:c>
      <x:c r="D431" s="37">
        <x:v>29</x:v>
      </x:c>
      <x:c r="E431" s="16">
        <x:v>29</x:v>
      </x:c>
      <x:c r="F431" s="16">
        <x:v>5</x:v>
      </x:c>
      <x:c r="G431" s="16">
        <x:v>22</x:v>
      </x:c>
      <x:c r="H431" s="16">
        <x:v>5</x:v>
      </x:c>
      <x:c r="I431" s="16">
        <x:v>9</x:v>
      </x:c>
      <x:c r="J431" s="16">
        <x:v>19</x:v>
      </x:c>
      <x:c r="K431" s="16">
        <x:v>46</x:v>
      </x:c>
      <x:c r="L431" s="16">
        <x:v>18</x:v>
      </x:c>
      <x:c r="M431" s="16">
        <x:v>4</x:v>
      </x:c>
      <x:c r="N431" s="16">
        <x:v>7</x:v>
      </x:c>
      <x:c r="O431" s="20">
        <x:v>31</x:v>
      </x:c>
      <x:c r="P431" s="20">
        <x:v>17</x:v>
      </x:c>
      <x:c r="Q431" s="20">
        <x:v>13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19</x:v>
      </x:c>
      <x:c r="C432" s="16">
        <x:v>15</x:v>
      </x:c>
      <x:c r="D432" s="37">
        <x:v>35</x:v>
      </x:c>
      <x:c r="E432" s="16">
        <x:v>35</x:v>
      </x:c>
      <x:c r="F432" s="16">
        <x:v>8</x:v>
      </x:c>
      <x:c r="G432" s="16">
        <x:v>14</x:v>
      </x:c>
      <x:c r="H432" s="16">
        <x:v>5</x:v>
      </x:c>
      <x:c r="I432" s="16">
        <x:v>8</x:v>
      </x:c>
      <x:c r="J432" s="16">
        <x:v>27</x:v>
      </x:c>
      <x:c r="K432" s="16">
        <x:v>53</x:v>
      </x:c>
      <x:c r="L432" s="16">
        <x:v>9</x:v>
      </x:c>
      <x:c r="M432" s="16">
        <x:v>4</x:v>
      </x:c>
      <x:c r="N432" s="16">
        <x:v>4</x:v>
      </x:c>
      <x:c r="O432" s="20">
        <x:v>43</x:v>
      </x:c>
      <x:c r="P432" s="20">
        <x:v>7</x:v>
      </x:c>
      <x:c r="Q432" s="20">
        <x:v>12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v>6</x:v>
      </x:c>
      <x:c r="C433" s="31">
        <x:v>3</x:v>
      </x:c>
      <x:c r="D433" s="31">
        <x:v>13</x:v>
      </x:c>
      <x:c r="E433" s="31">
        <x:v>12</x:v>
      </x:c>
      <x:c r="F433" s="31">
        <x:v>2</x:v>
      </x:c>
      <x:c r="G433" s="31">
        <x:v>5</x:v>
      </x:c>
      <x:c r="H433" s="31">
        <x:v>6</x:v>
      </x:c>
      <x:c r="I433" s="31">
        <x:v>1</x:v>
      </x:c>
      <x:c r="J433" s="31">
        <x:v>8</x:v>
      </x:c>
      <x:c r="K433" s="31">
        <x:v>14</x:v>
      </x:c>
      <x:c r="L433" s="31">
        <x:v>1</x:v>
      </x:c>
      <x:c r="M433" s="31">
        <x:v>7</x:v>
      </x:c>
      <x:c r="N433" s="31">
        <x:v>0</x:v>
      </x:c>
      <x:c r="O433" s="32">
        <x:v>6</x:v>
      </x:c>
      <x:c r="P433" s="32">
        <x:v>13</x:v>
      </x:c>
      <x:c r="Q433" s="32">
        <x:v>2</x:v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v>-5</x:v>
      </x:c>
      <x:c r="C434" s="31">
        <x:v>2</x:v>
      </x:c>
      <x:c r="D434" s="31">
        <x:v>8</x:v>
      </x:c>
      <x:c r="E434" s="31">
        <x:v>7</x:v>
      </x:c>
      <x:c r="F434" s="31">
        <x:v>0</x:v>
      </x:c>
      <x:c r="G434" s="31">
        <x:v>9</x:v>
      </x:c>
      <x:c r="H434" s="31">
        <x:v>0</x:v>
      </x:c>
      <x:c r="I434" s="31">
        <x:v>1</x:v>
      </x:c>
      <x:c r="J434" s="31">
        <x:v>3</x:v>
      </x:c>
      <x:c r="K434" s="31">
        <x:v>3</x:v>
      </x:c>
      <x:c r="L434" s="31">
        <x:v>1</x:v>
      </x:c>
      <x:c r="M434" s="31">
        <x:v>1</x:v>
      </x:c>
      <x:c r="N434" s="31">
        <x:v>0</x:v>
      </x:c>
      <x:c r="O434" s="32">
        <x:v>0</x:v>
      </x:c>
      <x:c r="P434" s="32">
        <x:v>1</x:v>
      </x:c>
      <x:c r="Q434" s="32">
        <x:v>2</x:v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v>9</x:v>
      </x:c>
      <x:c r="C435" s="16">
        <x:v>1</x:v>
      </x:c>
      <x:c r="D435" s="16">
        <x:v>21</x:v>
      </x:c>
      <x:c r="E435" s="16">
        <x:v>38</x:v>
      </x:c>
      <x:c r="F435" s="16">
        <x:v>1</x:v>
      </x:c>
      <x:c r="G435" s="16">
        <x:v>18</x:v>
      </x:c>
      <x:c r="H435" s="16">
        <x:v>0</x:v>
      </x:c>
      <x:c r="I435" s="16">
        <x:v>9</x:v>
      </x:c>
      <x:c r="J435" s="16">
        <x:v>19</x:v>
      </x:c>
      <x:c r="K435" s="16">
        <x:v>66</x:v>
      </x:c>
      <x:c r="L435" s="16">
        <x:v>6</x:v>
      </x:c>
      <x:c r="M435" s="16">
        <x:v>7</x:v>
      </x:c>
      <x:c r="N435" s="16">
        <x:v>3</x:v>
      </x:c>
      <x:c r="O435" s="20">
        <x:v>11</x:v>
      </x:c>
      <x:c r="P435" s="20">
        <x:v>16</x:v>
      </x:c>
      <x:c r="Q435" s="20">
        <x:v>27</x:v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v>20</x:v>
      </x:c>
      <x:c r="C436" s="16">
        <x:v>7</x:v>
      </x:c>
      <x:c r="D436" s="16">
        <x:v>23</x:v>
      </x:c>
      <x:c r="E436" s="16">
        <x:v>24</x:v>
      </x:c>
      <x:c r="F436" s="16">
        <x:v>3</x:v>
      </x:c>
      <x:c r="G436" s="16">
        <x:v>21</x:v>
      </x:c>
      <x:c r="H436" s="16">
        <x:v>0</x:v>
      </x:c>
      <x:c r="I436" s="16">
        <x:v>4</x:v>
      </x:c>
      <x:c r="J436" s="16">
        <x:v>45</x:v>
      </x:c>
      <x:c r="K436" s="16">
        <x:v>40</x:v>
      </x:c>
      <x:c r="L436" s="16">
        <x:v>9</x:v>
      </x:c>
      <x:c r="M436" s="16">
        <x:v>10</x:v>
      </x:c>
      <x:c r="N436" s="16">
        <x:v>8</x:v>
      </x:c>
      <x:c r="O436" s="20">
        <x:v>38</x:v>
      </x:c>
      <x:c r="P436" s="20">
        <x:v>12</x:v>
      </x:c>
      <x:c r="Q436" s="20">
        <x:v>34</x:v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v>9</x:v>
      </x:c>
      <x:c r="C437" s="16">
        <x:v>16</x:v>
      </x:c>
      <x:c r="D437" s="16">
        <x:v>30</x:v>
      </x:c>
      <x:c r="E437" s="16">
        <x:v>42</x:v>
      </x:c>
      <x:c r="F437" s="16">
        <x:v>4</x:v>
      </x:c>
      <x:c r="G437" s="16">
        <x:v>16</x:v>
      </x:c>
      <x:c r="H437" s="16">
        <x:v>2</x:v>
      </x:c>
      <x:c r="I437" s="16">
        <x:v>3</x:v>
      </x:c>
      <x:c r="J437" s="16">
        <x:v>35</x:v>
      </x:c>
      <x:c r="K437" s="16">
        <x:v>78</x:v>
      </x:c>
      <x:c r="L437" s="16">
        <x:v>9</x:v>
      </x:c>
      <x:c r="M437" s="16">
        <x:v>10</x:v>
      </x:c>
      <x:c r="N437" s="16">
        <x:v>3</x:v>
      </x:c>
      <x:c r="O437" s="20">
        <x:v>33</x:v>
      </x:c>
      <x:c r="P437" s="20">
        <x:v>12</x:v>
      </x:c>
      <x:c r="Q437" s="20">
        <x:v>22</x:v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v>8</x:v>
      </x:c>
      <x:c r="C438" s="16">
        <x:v>10</x:v>
      </x:c>
      <x:c r="D438" s="37">
        <x:v>33</x:v>
      </x:c>
      <x:c r="E438" s="16">
        <x:v>38</x:v>
      </x:c>
      <x:c r="F438" s="16">
        <x:v>3</x:v>
      </x:c>
      <x:c r="G438" s="16">
        <x:v>12</x:v>
      </x:c>
      <x:c r="H438" s="16">
        <x:v>10</x:v>
      </x:c>
      <x:c r="I438" s="16">
        <x:v>8</x:v>
      </x:c>
      <x:c r="J438" s="16">
        <x:v>18</x:v>
      </x:c>
      <x:c r="K438" s="16">
        <x:v>41</x:v>
      </x:c>
      <x:c r="L438" s="16">
        <x:v>8</x:v>
      </x:c>
      <x:c r="M438" s="16">
        <x:v>9</x:v>
      </x:c>
      <x:c r="N438" s="16">
        <x:v>3</x:v>
      </x:c>
      <x:c r="O438" s="20">
        <x:v>26</x:v>
      </x:c>
      <x:c r="P438" s="20">
        <x:v>19</x:v>
      </x:c>
      <x:c r="Q438" s="20">
        <x:v>16</x:v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v>13</x:v>
      </x:c>
      <x:c r="C439" s="16">
        <x:v>5</x:v>
      </x:c>
      <x:c r="D439" s="37">
        <x:v>29</x:v>
      </x:c>
      <x:c r="E439" s="16">
        <x:v>29</x:v>
      </x:c>
      <x:c r="F439" s="16">
        <x:v>0</x:v>
      </x:c>
      <x:c r="G439" s="16">
        <x:v>17</x:v>
      </x:c>
      <x:c r="H439" s="16">
        <x:v>4</x:v>
      </x:c>
      <x:c r="I439" s="16">
        <x:v>4</x:v>
      </x:c>
      <x:c r="J439" s="16">
        <x:v>17</x:v>
      </x:c>
      <x:c r="K439" s="16">
        <x:v>39</x:v>
      </x:c>
      <x:c r="L439" s="16">
        <x:v>16</x:v>
      </x:c>
      <x:c r="M439" s="16">
        <x:v>4</x:v>
      </x:c>
      <x:c r="N439" s="16">
        <x:v>3</x:v>
      </x:c>
      <x:c r="O439" s="20">
        <x:v>14</x:v>
      </x:c>
      <x:c r="P439" s="20">
        <x:v>16</x:v>
      </x:c>
      <x:c r="Q439" s="20">
        <x:v>18</x:v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v>1</x:v>
      </x:c>
      <x:c r="C440" s="31">
        <x:v>1</x:v>
      </x:c>
      <x:c r="D440" s="31">
        <x:v>0</x:v>
      </x:c>
      <x:c r="E440" s="31">
        <x:v>-2</x:v>
      </x:c>
      <x:c r="F440" s="31">
        <x:v>0</x:v>
      </x:c>
      <x:c r="G440" s="31">
        <x:v>0</x:v>
      </x:c>
      <x:c r="H440" s="31">
        <x:v>0</x:v>
      </x:c>
      <x:c r="I440" s="31">
        <x:v>2</x:v>
      </x:c>
      <x:c r="J440" s="31">
        <x:v>7</x:v>
      </x:c>
      <x:c r="K440" s="31">
        <x:v>0</x:v>
      </x:c>
      <x:c r="L440" s="31">
        <x:v>2</x:v>
      </x:c>
      <x:c r="M440" s="31">
        <x:v>0</x:v>
      </x:c>
      <x:c r="N440" s="31">
        <x:v>0</x:v>
      </x:c>
      <x:c r="O440" s="32">
        <x:v>6</x:v>
      </x:c>
      <x:c r="P440" s="32">
        <x:v>4</x:v>
      </x:c>
      <x:c r="Q440" s="32">
        <x:v>0</x:v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v>4</x:v>
      </x:c>
      <x:c r="C441" s="31">
        <x:v>0</x:v>
      </x:c>
      <x:c r="D441" s="31">
        <x:v>12</x:v>
      </x:c>
      <x:c r="E441" s="31">
        <x:v>15</x:v>
      </x:c>
      <x:c r="F441" s="31">
        <x:v>0</x:v>
      </x:c>
      <x:c r="G441" s="31">
        <x:v>11</x:v>
      </x:c>
      <x:c r="H441" s="31">
        <x:v>4</x:v>
      </x:c>
      <x:c r="I441" s="31">
        <x:v>0</x:v>
      </x:c>
      <x:c r="J441" s="31">
        <x:v>9</x:v>
      </x:c>
      <x:c r="K441" s="31">
        <x:v>28</x:v>
      </x:c>
      <x:c r="L441" s="31">
        <x:v>0</x:v>
      </x:c>
      <x:c r="M441" s="31">
        <x:v>3</x:v>
      </x:c>
      <x:c r="N441" s="31">
        <x:v>0</x:v>
      </x:c>
      <x:c r="O441" s="32">
        <x:v>0</x:v>
      </x:c>
      <x:c r="P441" s="32">
        <x:v>0</x:v>
      </x:c>
      <x:c r="Q441" s="32">
        <x:v>8</x:v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v>27</x:v>
      </x:c>
      <x:c r="C442" s="16">
        <x:v>8</x:v>
      </x:c>
      <x:c r="D442" s="16">
        <x:v>17</x:v>
      </x:c>
      <x:c r="E442" s="16">
        <x:v>40</x:v>
      </x:c>
      <x:c r="F442" s="16">
        <x:v>1</x:v>
      </x:c>
      <x:c r="G442" s="16">
        <x:v>20</x:v>
      </x:c>
      <x:c r="H442" s="16">
        <x:v>0</x:v>
      </x:c>
      <x:c r="I442" s="16">
        <x:v>5</x:v>
      </x:c>
      <x:c r="J442" s="16">
        <x:v>10</x:v>
      </x:c>
      <x:c r="K442" s="16">
        <x:v>50</x:v>
      </x:c>
      <x:c r="L442" s="16">
        <x:v>9</x:v>
      </x:c>
      <x:c r="M442" s="16">
        <x:v>9</x:v>
      </x:c>
      <x:c r="N442" s="16">
        <x:v>3</x:v>
      </x:c>
      <x:c r="O442" s="20">
        <x:v>9</x:v>
      </x:c>
      <x:c r="P442" s="20">
        <x:v>5</x:v>
      </x:c>
      <x:c r="Q442" s="20">
        <x:v>25</x:v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v>19</x:v>
      </x:c>
      <x:c r="C443" s="16">
        <x:v>5</x:v>
      </x:c>
      <x:c r="D443" s="16">
        <x:v>19</x:v>
      </x:c>
      <x:c r="E443" s="16">
        <x:v>19</x:v>
      </x:c>
      <x:c r="F443" s="16">
        <x:v>4</x:v>
      </x:c>
      <x:c r="G443" s="16">
        <x:v>35</x:v>
      </x:c>
      <x:c r="H443" s="16">
        <x:v>5</x:v>
      </x:c>
      <x:c r="I443" s="16">
        <x:v>5</x:v>
      </x:c>
      <x:c r="J443" s="16">
        <x:v>23</x:v>
      </x:c>
      <x:c r="K443" s="16">
        <x:v>39</x:v>
      </x:c>
      <x:c r="L443" s="16">
        <x:v>3</x:v>
      </x:c>
      <x:c r="M443" s="16">
        <x:v>7</x:v>
      </x:c>
      <x:c r="N443" s="16">
        <x:v>0</x:v>
      </x:c>
      <x:c r="O443" s="20">
        <x:v>24</x:v>
      </x:c>
      <x:c r="P443" s="20">
        <x:v>13</x:v>
      </x:c>
      <x:c r="Q443" s="20">
        <x:v>31</x:v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v>0</x:v>
      </x:c>
      <x:c r="C444" s="16">
        <x:v>9</x:v>
      </x:c>
      <x:c r="D444" s="16">
        <x:v>22</x:v>
      </x:c>
      <x:c r="E444" s="16">
        <x:v>2</x:v>
      </x:c>
      <x:c r="F444" s="16">
        <x:v>3</x:v>
      </x:c>
      <x:c r="G444" s="16">
        <x:v>0</x:v>
      </x:c>
      <x:c r="H444" s="16">
        <x:v>0</x:v>
      </x:c>
      <x:c r="I444" s="16">
        <x:v>1</x:v>
      </x:c>
      <x:c r="J444" s="16">
        <x:v>15</x:v>
      </x:c>
      <x:c r="K444" s="16">
        <x:v>0</x:v>
      </x:c>
      <x:c r="L444" s="16">
        <x:v>7</x:v>
      </x:c>
      <x:c r="M444" s="16">
        <x:v>0</x:v>
      </x:c>
      <x:c r="N444" s="16">
        <x:v>0</x:v>
      </x:c>
      <x:c r="O444" s="20">
        <x:v>17</x:v>
      </x:c>
      <x:c r="P444" s="20">
        <x:v>15</x:v>
      </x:c>
      <x:c r="Q444" s="20">
        <x:v>0</x:v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v>23</x:v>
      </x:c>
      <x:c r="C445" s="16">
        <x:v>11</x:v>
      </x:c>
      <x:c r="D445" s="37">
        <x:v>32</x:v>
      </x:c>
      <x:c r="E445" s="16">
        <x:v>52</x:v>
      </x:c>
      <x:c r="F445" s="16">
        <x:v>5</x:v>
      </x:c>
      <x:c r="G445" s="16">
        <x:v>25</x:v>
      </x:c>
      <x:c r="H445" s="16">
        <x:v>5</x:v>
      </x:c>
      <x:c r="I445" s="16">
        <x:v>6</x:v>
      </x:c>
      <x:c r="J445" s="16">
        <x:v>44</x:v>
      </x:c>
      <x:c r="K445" s="16">
        <x:v>77</x:v>
      </x:c>
      <x:c r="L445" s="16">
        <x:v>12</x:v>
      </x:c>
      <x:c r="M445" s="16">
        <x:v>7</x:v>
      </x:c>
      <x:c r="N445" s="16">
        <x:v>0</x:v>
      </x:c>
      <x:c r="O445" s="20">
        <x:v>19</x:v>
      </x:c>
      <x:c r="P445" s="20">
        <x:v>7</x:v>
      </x:c>
      <x:c r="Q445" s="20">
        <x:v>34</x:v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v>11</x:v>
      </x:c>
      <x:c r="C446" s="16">
        <x:v>18</x:v>
      </x:c>
      <x:c r="D446" s="37">
        <x:v>8</x:v>
      </x:c>
      <x:c r="E446" s="16">
        <x:v>29</x:v>
      </x:c>
      <x:c r="F446" s="16">
        <x:v>0</x:v>
      </x:c>
      <x:c r="G446" s="16">
        <x:v>23</x:v>
      </x:c>
      <x:c r="H446" s="16">
        <x:v>1</x:v>
      </x:c>
      <x:c r="I446" s="16">
        <x:v>2</x:v>
      </x:c>
      <x:c r="J446" s="16">
        <x:v>15</x:v>
      </x:c>
      <x:c r="K446" s="16">
        <x:v>34</x:v>
      </x:c>
      <x:c r="L446" s="16">
        <x:v>11</x:v>
      </x:c>
      <x:c r="M446" s="16">
        <x:v>5</x:v>
      </x:c>
      <x:c r="N446" s="16">
        <x:v>2</x:v>
      </x:c>
      <x:c r="O446" s="20">
        <x:v>12</x:v>
      </x:c>
      <x:c r="P446" s="20">
        <x:v>8</x:v>
      </x:c>
      <x:c r="Q446" s="20">
        <x:v>27</x:v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417" priority="169">
      <x:formula>$A2=TODAY()</x:formula>
    </x:cfRule>
  </x:conditionalFormatting>
  <x:conditionalFormatting sqref="T379:V384">
    <x:cfRule type="expression" dxfId="416" priority="166">
      <x:formula>$A379=TODAY()</x:formula>
    </x:cfRule>
  </x:conditionalFormatting>
  <x:conditionalFormatting sqref="T385:V520">
    <x:cfRule type="expression" dxfId="415" priority="164">
      <x:formula>$A385=TODAY()</x:formula>
    </x:cfRule>
  </x:conditionalFormatting>
  <x:conditionalFormatting sqref="W16">
    <x:cfRule type="expression" dxfId="414" priority="163">
      <x:formula>$A16=TODAY()</x:formula>
    </x:cfRule>
  </x:conditionalFormatting>
  <x:conditionalFormatting sqref="W17:W322">
    <x:cfRule type="expression" dxfId="413" priority="161">
      <x:formula>$A17=TODAY()</x:formula>
    </x:cfRule>
  </x:conditionalFormatting>
  <x:conditionalFormatting sqref="X16:AL322">
    <x:cfRule type="expression" dxfId="412" priority="160">
      <x:formula>$A16=TODAY()</x:formula>
    </x:cfRule>
  </x:conditionalFormatting>
  <x:conditionalFormatting sqref="B225:Q341">
    <x:cfRule type="expression" dxfId="411" priority="158">
      <x:formula>$A225=TODAY()</x:formula>
    </x:cfRule>
  </x:conditionalFormatting>
  <x:conditionalFormatting sqref="R3:R306">
    <x:cfRule type="expression" dxfId="410" priority="154">
      <x:formula>$A3=TODAY()</x:formula>
    </x:cfRule>
  </x:conditionalFormatting>
  <x:conditionalFormatting sqref="A2:A386">
    <x:cfRule type="expression" dxfId="409" priority="153">
      <x:formula>$A2=TODAY()</x:formula>
    </x:cfRule>
  </x:conditionalFormatting>
  <x:conditionalFormatting sqref="A387:A432">
    <x:cfRule type="expression" dxfId="408" priority="152">
      <x:formula>$A387=TODAY()</x:formula>
    </x:cfRule>
  </x:conditionalFormatting>
  <x:conditionalFormatting sqref="W336:AL525">
    <x:cfRule type="expression" dxfId="407" priority="151">
      <x:formula>$A336=TODAY()</x:formula>
    </x:cfRule>
  </x:conditionalFormatting>
  <x:conditionalFormatting sqref="B342:Q348">
    <x:cfRule type="expression" dxfId="404" priority="146">
      <x:formula>$A342=TODAY()</x:formula>
    </x:cfRule>
  </x:conditionalFormatting>
  <x:conditionalFormatting sqref="B349:Q369">
    <x:cfRule type="expression" dxfId="403" priority="145">
      <x:formula>$A349=TODAY()</x:formula>
    </x:cfRule>
  </x:conditionalFormatting>
  <x:conditionalFormatting sqref="B349:Q362">
    <x:cfRule type="expression" dxfId="402" priority="144">
      <x:formula>$A349=TODAY()</x:formula>
    </x:cfRule>
  </x:conditionalFormatting>
  <x:conditionalFormatting sqref="B363:Q369">
    <x:cfRule type="expression" dxfId="401" priority="143">
      <x:formula>$A363=TODAY()</x:formula>
    </x:cfRule>
  </x:conditionalFormatting>
  <x:conditionalFormatting sqref="B370:Q383">
    <x:cfRule type="expression" dxfId="400" priority="142">
      <x:formula>$A370=TODAY()</x:formula>
    </x:cfRule>
  </x:conditionalFormatting>
  <x:conditionalFormatting sqref="B370:Q383">
    <x:cfRule type="expression" dxfId="399" priority="141">
      <x:formula>$A370=TODAY()</x:formula>
    </x:cfRule>
  </x:conditionalFormatting>
  <x:conditionalFormatting sqref="B384:Q404">
    <x:cfRule type="expression" dxfId="398" priority="139">
      <x:formula>$A384=TODAY()</x:formula>
    </x:cfRule>
  </x:conditionalFormatting>
  <x:conditionalFormatting sqref="B384:Q397">
    <x:cfRule type="expression" dxfId="397" priority="138">
      <x:formula>$A384=TODAY()</x:formula>
    </x:cfRule>
  </x:conditionalFormatting>
  <x:conditionalFormatting sqref="B398:Q404">
    <x:cfRule type="expression" dxfId="396" priority="137">
      <x:formula>$A398=TODAY()</x:formula>
    </x:cfRule>
  </x:conditionalFormatting>
  <x:conditionalFormatting sqref="B405:Q425">
    <x:cfRule type="expression" dxfId="395" priority="136">
      <x:formula>$A405=TODAY()</x:formula>
    </x:cfRule>
  </x:conditionalFormatting>
  <x:conditionalFormatting sqref="B405:Q418">
    <x:cfRule type="expression" dxfId="394" priority="135">
      <x:formula>$A405=TODAY()</x:formula>
    </x:cfRule>
  </x:conditionalFormatting>
  <x:conditionalFormatting sqref="B419:Q425">
    <x:cfRule type="expression" dxfId="393" priority="134">
      <x:formula>$A419=TODAY()</x:formula>
    </x:cfRule>
  </x:conditionalFormatting>
  <x:conditionalFormatting sqref="B426:Q432">
    <x:cfRule type="expression" dxfId="392" priority="133">
      <x:formula>$A426=TODAY()</x:formula>
    </x:cfRule>
  </x:conditionalFormatting>
  <x:conditionalFormatting sqref="B426:Q432">
    <x:cfRule type="expression" dxfId="391" priority="132">
      <x:formula>$A426=TODAY()</x:formula>
    </x:cfRule>
  </x:conditionalFormatting>
  <x:conditionalFormatting sqref="A433:A439">
    <x:cfRule type="expression" dxfId="390" priority="127">
      <x:formula>$A433=TODAY()</x:formula>
    </x:cfRule>
  </x:conditionalFormatting>
  <x:conditionalFormatting sqref="B433:Q439">
    <x:cfRule type="expression" dxfId="387" priority="124">
      <x:formula>$A433=TODAY()</x:formula>
    </x:cfRule>
  </x:conditionalFormatting>
  <x:conditionalFormatting sqref="B433:Q439">
    <x:cfRule type="expression" dxfId="386" priority="123">
      <x:formula>$A433=TODAY()</x:formula>
    </x:cfRule>
  </x:conditionalFormatting>
  <x:conditionalFormatting sqref="A440:A446">
    <x:cfRule type="expression" dxfId="385" priority="122">
      <x:formula>$A440=TODAY()</x:formula>
    </x:cfRule>
  </x:conditionalFormatting>
  <x:conditionalFormatting sqref="B440:Q446">
    <x:cfRule type="expression" dxfId="382" priority="119">
      <x:formula>$A440=TODAY()</x:formula>
    </x:cfRule>
  </x:conditionalFormatting>
  <x:conditionalFormatting sqref="B440:Q446">
    <x:cfRule type="expression" dxfId="381" priority="118">
      <x:formula>$A440=TODAY()</x:formula>
    </x:cfRule>
  </x:conditionalFormatting>
  <x:conditionalFormatting sqref="A447:A453">
    <x:cfRule type="expression" dxfId="380" priority="117">
      <x:formula>$A447=TODAY()</x:formula>
    </x:cfRule>
  </x:conditionalFormatting>
  <x:conditionalFormatting sqref="B447:Q453">
    <x:cfRule type="expression" dxfId="377" priority="114">
      <x:formula>$A447=TODAY()</x:formula>
    </x:cfRule>
  </x:conditionalFormatting>
  <x:conditionalFormatting sqref="B447:Q453">
    <x:cfRule type="expression" dxfId="376" priority="113">
      <x:formula>$A447=TODAY()</x:formula>
    </x:cfRule>
  </x:conditionalFormatting>
  <x:conditionalFormatting sqref="A454:A460">
    <x:cfRule type="expression" dxfId="375" priority="112">
      <x:formula>$A454=TODAY()</x:formula>
    </x:cfRule>
  </x:conditionalFormatting>
  <x:conditionalFormatting sqref="B454:Q460">
    <x:cfRule type="expression" dxfId="372" priority="109">
      <x:formula>$A454=TODAY()</x:formula>
    </x:cfRule>
  </x:conditionalFormatting>
  <x:conditionalFormatting sqref="B454:Q460">
    <x:cfRule type="expression" dxfId="371" priority="108">
      <x:formula>$A454=TODAY()</x:formula>
    </x:cfRule>
  </x:conditionalFormatting>
  <x:conditionalFormatting sqref="A461:A467">
    <x:cfRule type="expression" dxfId="370" priority="107">
      <x:formula>$A461=TODAY()</x:formula>
    </x:cfRule>
  </x:conditionalFormatting>
  <x:conditionalFormatting sqref="B461:Q467">
    <x:cfRule type="expression" dxfId="367" priority="104">
      <x:formula>$A461=TODAY()</x:formula>
    </x:cfRule>
  </x:conditionalFormatting>
  <x:conditionalFormatting sqref="B461:Q467">
    <x:cfRule type="expression" dxfId="366" priority="103">
      <x:formula>$A461=TODAY()</x:formula>
    </x:cfRule>
  </x:conditionalFormatting>
  <x:conditionalFormatting sqref="A468:A474">
    <x:cfRule type="expression" dxfId="365" priority="102">
      <x:formula>$A468=TODAY()</x:formula>
    </x:cfRule>
  </x:conditionalFormatting>
  <x:conditionalFormatting sqref="B468:Q474">
    <x:cfRule type="expression" dxfId="362" priority="99">
      <x:formula>$A468=TODAY()</x:formula>
    </x:cfRule>
  </x:conditionalFormatting>
  <x:conditionalFormatting sqref="B468:Q474">
    <x:cfRule type="expression" dxfId="361" priority="98">
      <x:formula>$A468=TODAY()</x:formula>
    </x:cfRule>
  </x:conditionalFormatting>
  <x:conditionalFormatting sqref="A475:A481">
    <x:cfRule type="expression" dxfId="360" priority="97">
      <x:formula>$A475=TODAY()</x:formula>
    </x:cfRule>
  </x:conditionalFormatting>
  <x:conditionalFormatting sqref="B475:Q481">
    <x:cfRule type="expression" dxfId="357" priority="94">
      <x:formula>$A475=TODAY()</x:formula>
    </x:cfRule>
  </x:conditionalFormatting>
  <x:conditionalFormatting sqref="B475:Q481">
    <x:cfRule type="expression" dxfId="356" priority="93">
      <x:formula>$A475=TODAY()</x:formula>
    </x:cfRule>
  </x:conditionalFormatting>
  <x:conditionalFormatting sqref="A482:A488">
    <x:cfRule type="expression" dxfId="355" priority="92">
      <x:formula>$A482=TODAY()</x:formula>
    </x:cfRule>
  </x:conditionalFormatting>
  <x:conditionalFormatting sqref="B482:Q488">
    <x:cfRule type="expression" dxfId="352" priority="89">
      <x:formula>$A482=TODAY()</x:formula>
    </x:cfRule>
  </x:conditionalFormatting>
  <x:conditionalFormatting sqref="B482:Q488">
    <x:cfRule type="expression" dxfId="351" priority="88">
      <x:formula>$A482=TODAY()</x:formula>
    </x:cfRule>
  </x:conditionalFormatting>
  <x:conditionalFormatting sqref="A489:A495">
    <x:cfRule type="expression" dxfId="350" priority="87">
      <x:formula>$A489=TODAY()</x:formula>
    </x:cfRule>
  </x:conditionalFormatting>
  <x:conditionalFormatting sqref="B489:Q495">
    <x:cfRule type="expression" dxfId="347" priority="84">
      <x:formula>$A489=TODAY()</x:formula>
    </x:cfRule>
  </x:conditionalFormatting>
  <x:conditionalFormatting sqref="B489:Q495">
    <x:cfRule type="expression" dxfId="346" priority="83">
      <x:formula>$A489=TODAY()</x:formula>
    </x:cfRule>
  </x:conditionalFormatting>
  <x:conditionalFormatting sqref="A496:A502">
    <x:cfRule type="expression" dxfId="345" priority="82">
      <x:formula>$A496=TODAY()</x:formula>
    </x:cfRule>
  </x:conditionalFormatting>
  <x:conditionalFormatting sqref="B496:Q502">
    <x:cfRule type="expression" dxfId="342" priority="79">
      <x:formula>$A496=TODAY()</x:formula>
    </x:cfRule>
  </x:conditionalFormatting>
  <x:conditionalFormatting sqref="B496:Q502">
    <x:cfRule type="expression" dxfId="341" priority="78">
      <x:formula>$A496=TODAY()</x:formula>
    </x:cfRule>
  </x:conditionalFormatting>
  <x:conditionalFormatting sqref="A503:A509">
    <x:cfRule type="expression" dxfId="340" priority="77">
      <x:formula>$A503=TODAY()</x:formula>
    </x:cfRule>
  </x:conditionalFormatting>
  <x:conditionalFormatting sqref="B503:Q509">
    <x:cfRule type="expression" dxfId="337" priority="74">
      <x:formula>$A503=TODAY()</x:formula>
    </x:cfRule>
  </x:conditionalFormatting>
  <x:conditionalFormatting sqref="B503:Q509">
    <x:cfRule type="expression" dxfId="336" priority="73">
      <x:formula>$A503=TODAY()</x:formula>
    </x:cfRule>
  </x:conditionalFormatting>
  <x:conditionalFormatting sqref="A510:A516">
    <x:cfRule type="expression" dxfId="335" priority="72">
      <x:formula>$A510=TODAY()</x:formula>
    </x:cfRule>
  </x:conditionalFormatting>
  <x:conditionalFormatting sqref="B510:Q516">
    <x:cfRule type="expression" dxfId="332" priority="69">
      <x:formula>$A510=TODAY()</x:formula>
    </x:cfRule>
  </x:conditionalFormatting>
  <x:conditionalFormatting sqref="B510:Q516">
    <x:cfRule type="expression" dxfId="331" priority="68">
      <x:formula>$A510=TODAY()</x:formula>
    </x:cfRule>
  </x:conditionalFormatting>
  <x:conditionalFormatting sqref="A517:A523">
    <x:cfRule type="expression" dxfId="330" priority="67">
      <x:formula>$A517=TODAY()</x:formula>
    </x:cfRule>
  </x:conditionalFormatting>
  <x:conditionalFormatting sqref="B517:Q523">
    <x:cfRule type="expression" dxfId="327" priority="64">
      <x:formula>$A517=TODAY()</x:formula>
    </x:cfRule>
  </x:conditionalFormatting>
  <x:conditionalFormatting sqref="B517:Q523">
    <x:cfRule type="expression" dxfId="326" priority="63">
      <x:formula>$A517=TODAY()</x:formula>
    </x:cfRule>
  </x:conditionalFormatting>
  <x:conditionalFormatting sqref="S307:S313">
    <x:cfRule type="expression" dxfId="61" priority="62">
      <x:formula>$A307=TODAY()</x:formula>
    </x:cfRule>
  </x:conditionalFormatting>
  <x:conditionalFormatting sqref="R307:R313">
    <x:cfRule type="expression" dxfId="60" priority="61">
      <x:formula>$A307=TODAY()</x:formula>
    </x:cfRule>
  </x:conditionalFormatting>
  <x:conditionalFormatting sqref="S314:S320">
    <x:cfRule type="expression" dxfId="59" priority="60">
      <x:formula>$A314=TODAY()</x:formula>
    </x:cfRule>
  </x:conditionalFormatting>
  <x:conditionalFormatting sqref="R314:R320">
    <x:cfRule type="expression" dxfId="58" priority="59">
      <x:formula>$A314=TODAY()</x:formula>
    </x:cfRule>
  </x:conditionalFormatting>
  <x:conditionalFormatting sqref="S321:S327">
    <x:cfRule type="expression" dxfId="57" priority="58">
      <x:formula>$A321=TODAY()</x:formula>
    </x:cfRule>
  </x:conditionalFormatting>
  <x:conditionalFormatting sqref="R321:R327">
    <x:cfRule type="expression" dxfId="56" priority="57">
      <x:formula>$A321=TODAY()</x:formula>
    </x:cfRule>
  </x:conditionalFormatting>
  <x:conditionalFormatting sqref="S328:S334">
    <x:cfRule type="expression" dxfId="55" priority="56">
      <x:formula>$A328=TODAY()</x:formula>
    </x:cfRule>
  </x:conditionalFormatting>
  <x:conditionalFormatting sqref="R328:R334">
    <x:cfRule type="expression" dxfId="54" priority="55">
      <x:formula>$A328=TODAY()</x:formula>
    </x:cfRule>
  </x:conditionalFormatting>
  <x:conditionalFormatting sqref="S335:S341">
    <x:cfRule type="expression" dxfId="53" priority="54">
      <x:formula>$A335=TODAY()</x:formula>
    </x:cfRule>
  </x:conditionalFormatting>
  <x:conditionalFormatting sqref="R335:R341">
    <x:cfRule type="expression" dxfId="52" priority="53">
      <x:formula>$A335=TODAY()</x:formula>
    </x:cfRule>
  </x:conditionalFormatting>
  <x:conditionalFormatting sqref="S342:S348">
    <x:cfRule type="expression" dxfId="51" priority="52">
      <x:formula>$A342=TODAY()</x:formula>
    </x:cfRule>
  </x:conditionalFormatting>
  <x:conditionalFormatting sqref="R342:R348">
    <x:cfRule type="expression" dxfId="50" priority="51">
      <x:formula>$A342=TODAY()</x:formula>
    </x:cfRule>
  </x:conditionalFormatting>
  <x:conditionalFormatting sqref="S349:S355">
    <x:cfRule type="expression" dxfId="49" priority="50">
      <x:formula>$A349=TODAY()</x:formula>
    </x:cfRule>
  </x:conditionalFormatting>
  <x:conditionalFormatting sqref="R349:R355">
    <x:cfRule type="expression" dxfId="48" priority="49">
      <x:formula>$A349=TODAY()</x:formula>
    </x:cfRule>
  </x:conditionalFormatting>
  <x:conditionalFormatting sqref="S356:S362">
    <x:cfRule type="expression" dxfId="47" priority="48">
      <x:formula>$A356=TODAY()</x:formula>
    </x:cfRule>
  </x:conditionalFormatting>
  <x:conditionalFormatting sqref="R356:R362">
    <x:cfRule type="expression" dxfId="46" priority="47">
      <x:formula>$A356=TODAY()</x:formula>
    </x:cfRule>
  </x:conditionalFormatting>
  <x:conditionalFormatting sqref="S363:S369">
    <x:cfRule type="expression" dxfId="45" priority="46">
      <x:formula>$A363=TODAY()</x:formula>
    </x:cfRule>
  </x:conditionalFormatting>
  <x:conditionalFormatting sqref="R363:R369">
    <x:cfRule type="expression" dxfId="44" priority="45">
      <x:formula>$A363=TODAY()</x:formula>
    </x:cfRule>
  </x:conditionalFormatting>
  <x:conditionalFormatting sqref="S370:S376">
    <x:cfRule type="expression" dxfId="43" priority="44">
      <x:formula>$A370=TODAY()</x:formula>
    </x:cfRule>
  </x:conditionalFormatting>
  <x:conditionalFormatting sqref="R370:R376">
    <x:cfRule type="expression" dxfId="42" priority="43">
      <x:formula>$A370=TODAY()</x:formula>
    </x:cfRule>
  </x:conditionalFormatting>
  <x:conditionalFormatting sqref="S377:S383">
    <x:cfRule type="expression" dxfId="41" priority="42">
      <x:formula>$A377=TODAY()</x:formula>
    </x:cfRule>
  </x:conditionalFormatting>
  <x:conditionalFormatting sqref="R377:R383">
    <x:cfRule type="expression" dxfId="40" priority="41">
      <x:formula>$A377=TODAY()</x:formula>
    </x:cfRule>
  </x:conditionalFormatting>
  <x:conditionalFormatting sqref="S384:S390">
    <x:cfRule type="expression" dxfId="39" priority="40">
      <x:formula>$A384=TODAY()</x:formula>
    </x:cfRule>
  </x:conditionalFormatting>
  <x:conditionalFormatting sqref="R384:R390">
    <x:cfRule type="expression" dxfId="38" priority="39">
      <x:formula>$A384=TODAY()</x:formula>
    </x:cfRule>
  </x:conditionalFormatting>
  <x:conditionalFormatting sqref="S391:S397">
    <x:cfRule type="expression" dxfId="37" priority="38">
      <x:formula>$A391=TODAY()</x:formula>
    </x:cfRule>
  </x:conditionalFormatting>
  <x:conditionalFormatting sqref="R391:R397">
    <x:cfRule type="expression" dxfId="36" priority="37">
      <x:formula>$A391=TODAY()</x:formula>
    </x:cfRule>
  </x:conditionalFormatting>
  <x:conditionalFormatting sqref="S398:S404">
    <x:cfRule type="expression" dxfId="35" priority="36">
      <x:formula>$A398=TODAY()</x:formula>
    </x:cfRule>
  </x:conditionalFormatting>
  <x:conditionalFormatting sqref="R398:R404">
    <x:cfRule type="expression" dxfId="34" priority="35">
      <x:formula>$A398=TODAY()</x:formula>
    </x:cfRule>
  </x:conditionalFormatting>
  <x:conditionalFormatting sqref="S405:S411">
    <x:cfRule type="expression" dxfId="33" priority="34">
      <x:formula>$A405=TODAY()</x:formula>
    </x:cfRule>
  </x:conditionalFormatting>
  <x:conditionalFormatting sqref="R405:R411">
    <x:cfRule type="expression" dxfId="32" priority="33">
      <x:formula>$A405=TODAY()</x:formula>
    </x:cfRule>
  </x:conditionalFormatting>
  <x:conditionalFormatting sqref="S412:S418">
    <x:cfRule type="expression" dxfId="31" priority="32">
      <x:formula>$A412=TODAY()</x:formula>
    </x:cfRule>
  </x:conditionalFormatting>
  <x:conditionalFormatting sqref="R412:R418">
    <x:cfRule type="expression" dxfId="30" priority="31">
      <x:formula>$A412=TODAY()</x:formula>
    </x:cfRule>
  </x:conditionalFormatting>
  <x:conditionalFormatting sqref="S419:S425">
    <x:cfRule type="expression" dxfId="29" priority="30">
      <x:formula>$A419=TODAY()</x:formula>
    </x:cfRule>
  </x:conditionalFormatting>
  <x:conditionalFormatting sqref="R419:R425">
    <x:cfRule type="expression" dxfId="28" priority="29">
      <x:formula>$A419=TODAY()</x:formula>
    </x:cfRule>
  </x:conditionalFormatting>
  <x:conditionalFormatting sqref="S426:S432">
    <x:cfRule type="expression" dxfId="27" priority="28">
      <x:formula>$A426=TODAY()</x:formula>
    </x:cfRule>
  </x:conditionalFormatting>
  <x:conditionalFormatting sqref="R426:R432">
    <x:cfRule type="expression" dxfId="26" priority="27">
      <x:formula>$A426=TODAY()</x:formula>
    </x:cfRule>
  </x:conditionalFormatting>
  <x:conditionalFormatting sqref="S433:S439">
    <x:cfRule type="expression" dxfId="25" priority="26">
      <x:formula>$A433=TODAY()</x:formula>
    </x:cfRule>
  </x:conditionalFormatting>
  <x:conditionalFormatting sqref="R433:R439">
    <x:cfRule type="expression" dxfId="24" priority="25">
      <x:formula>$A433=TODAY()</x:formula>
    </x:cfRule>
  </x:conditionalFormatting>
  <x:conditionalFormatting sqref="S440:S446">
    <x:cfRule type="expression" dxfId="23" priority="24">
      <x:formula>$A440=TODAY()</x:formula>
    </x:cfRule>
  </x:conditionalFormatting>
  <x:conditionalFormatting sqref="R440:R446">
    <x:cfRule type="expression" dxfId="22" priority="23">
      <x:formula>$A440=TODAY()</x:formula>
    </x:cfRule>
  </x:conditionalFormatting>
  <x:conditionalFormatting sqref="S447:S453">
    <x:cfRule type="expression" dxfId="21" priority="22">
      <x:formula>$A447=TODAY()</x:formula>
    </x:cfRule>
  </x:conditionalFormatting>
  <x:conditionalFormatting sqref="R447:R453">
    <x:cfRule type="expression" dxfId="20" priority="21">
      <x:formula>$A447=TODAY()</x:formula>
    </x:cfRule>
  </x:conditionalFormatting>
  <x:conditionalFormatting sqref="S454:S460">
    <x:cfRule type="expression" dxfId="19" priority="20">
      <x:formula>$A454=TODAY()</x:formula>
    </x:cfRule>
  </x:conditionalFormatting>
  <x:conditionalFormatting sqref="R454:R460">
    <x:cfRule type="expression" dxfId="18" priority="19">
      <x:formula>$A454=TODAY()</x:formula>
    </x:cfRule>
  </x:conditionalFormatting>
  <x:conditionalFormatting sqref="S461:S467">
    <x:cfRule type="expression" dxfId="17" priority="18">
      <x:formula>$A461=TODAY()</x:formula>
    </x:cfRule>
  </x:conditionalFormatting>
  <x:conditionalFormatting sqref="R461:R467">
    <x:cfRule type="expression" dxfId="16" priority="17">
      <x:formula>$A461=TODAY()</x:formula>
    </x:cfRule>
  </x:conditionalFormatting>
  <x:conditionalFormatting sqref="S468:S474">
    <x:cfRule type="expression" dxfId="15" priority="16">
      <x:formula>$A468=TODAY()</x:formula>
    </x:cfRule>
  </x:conditionalFormatting>
  <x:conditionalFormatting sqref="R468:R474">
    <x:cfRule type="expression" dxfId="14" priority="15">
      <x:formula>$A468=TODAY()</x:formula>
    </x:cfRule>
  </x:conditionalFormatting>
  <x:conditionalFormatting sqref="S475:S481">
    <x:cfRule type="expression" dxfId="13" priority="14">
      <x:formula>$A475=TODAY()</x:formula>
    </x:cfRule>
  </x:conditionalFormatting>
  <x:conditionalFormatting sqref="R475:R481">
    <x:cfRule type="expression" dxfId="12" priority="13">
      <x:formula>$A475=TODAY()</x:formula>
    </x:cfRule>
  </x:conditionalFormatting>
  <x:conditionalFormatting sqref="S482:S488">
    <x:cfRule type="expression" dxfId="11" priority="12">
      <x:formula>$A482=TODAY()</x:formula>
    </x:cfRule>
  </x:conditionalFormatting>
  <x:conditionalFormatting sqref="R482:R488">
    <x:cfRule type="expression" dxfId="10" priority="11">
      <x:formula>$A482=TODAY()</x:formula>
    </x:cfRule>
  </x:conditionalFormatting>
  <x:conditionalFormatting sqref="S489:S495">
    <x:cfRule type="expression" dxfId="9" priority="10">
      <x:formula>$A489=TODAY()</x:formula>
    </x:cfRule>
  </x:conditionalFormatting>
  <x:conditionalFormatting sqref="R489:R495">
    <x:cfRule type="expression" dxfId="8" priority="9">
      <x:formula>$A489=TODAY()</x:formula>
    </x:cfRule>
  </x:conditionalFormatting>
  <x:conditionalFormatting sqref="S496:S502">
    <x:cfRule type="expression" dxfId="7" priority="8">
      <x:formula>$A496=TODAY()</x:formula>
    </x:cfRule>
  </x:conditionalFormatting>
  <x:conditionalFormatting sqref="R496:R502">
    <x:cfRule type="expression" dxfId="6" priority="7">
      <x:formula>$A496=TODAY()</x:formula>
    </x:cfRule>
  </x:conditionalFormatting>
  <x:conditionalFormatting sqref="S503:S509">
    <x:cfRule type="expression" dxfId="5" priority="6">
      <x:formula>$A503=TODAY()</x:formula>
    </x:cfRule>
  </x:conditionalFormatting>
  <x:conditionalFormatting sqref="R503:R509">
    <x:cfRule type="expression" dxfId="4" priority="5">
      <x:formula>$A503=TODAY()</x:formula>
    </x:cfRule>
  </x:conditionalFormatting>
  <x:conditionalFormatting sqref="S510:S516">
    <x:cfRule type="expression" dxfId="3" priority="4">
      <x:formula>$A510=TODAY()</x:formula>
    </x:cfRule>
  </x:conditionalFormatting>
  <x:conditionalFormatting sqref="R510:R516">
    <x:cfRule type="expression" dxfId="2" priority="3">
      <x:formula>$A510=TODAY()</x:formula>
    </x:cfRule>
  </x:conditionalFormatting>
  <x:conditionalFormatting sqref="S517:S523">
    <x:cfRule type="expression" dxfId="1" priority="2">
      <x:formula>$A517=TODAY()</x:formula>
    </x:cfRule>
  </x:conditionalFormatting>
  <x:conditionalFormatting sqref="R517:R523">
    <x:cfRule type="expression" dxfId="0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0</x:v>
      </x:c>
      <x:c r="C2" s="14">
        <x:f>SUM(infected!C57:C63)</x:f>
        <x:v>0</x:v>
      </x:c>
      <x:c r="D2" s="14">
        <x:f>SUM(infected!D57:D63)</x:f>
        <x:v>0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0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0</x:v>
      </x:c>
      <x:c r="M2" s="14">
        <x:f>SUM(infected!M57:M63)</x:f>
        <x:v>0</x:v>
      </x:c>
      <x:c r="N2" s="14">
        <x:f>SUM(infected!N57:N63)</x:f>
        <x:v>0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0</x:v>
      </x:c>
      <x:c r="C3" s="14">
        <x:f>SUM(infected!C64:C70)</x:f>
        <x:v>0</x:v>
      </x:c>
      <x:c r="D3" s="14">
        <x:f>SUM(infected!D64:D70)</x:f>
        <x:v>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0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0</x:v>
      </x:c>
      <x:c r="M3" s="14">
        <x:f>SUM(infected!M64:M70)</x:f>
        <x:v>0</x:v>
      </x:c>
      <x:c r="N3" s="14">
        <x:f>SUM(infected!N64:N70)</x:f>
        <x:v>0</x:v>
      </x:c>
      <x:c r="O3" s="14">
        <x:f>SUM(infected!O64:O70)</x:f>
        <x:v>0</x:v>
      </x:c>
      <x:c r="P3" s="14">
        <x:f>SUM(infected!P64:P70)</x:f>
        <x:v>0</x:v>
      </x:c>
      <x:c r="Q3" s="14">
        <x:f>SUM(infected!Q64:Q70)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0</x:v>
      </x:c>
      <x:c r="C4" s="14">
        <x:f>SUM(infected!C71:C77)</x:f>
        <x:v>0</x:v>
      </x:c>
      <x:c r="D4" s="14">
        <x:f>SUM(infected!D71:D77)</x:f>
        <x:v>0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0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0</x:v>
      </x:c>
      <x:c r="M4" s="14">
        <x:f>SUM(infected!M71:M77)</x:f>
        <x:v>0</x:v>
      </x:c>
      <x:c r="N4" s="14">
        <x:f>SUM(infected!N71:N77)</x:f>
        <x:v>0</x:v>
      </x:c>
      <x:c r="O4" s="14">
        <x:f>SUM(infected!O71:O77)</x:f>
        <x:v>0</x:v>
      </x:c>
      <x:c r="P4" s="14">
        <x:f>SUM(infected!P71:P77)</x:f>
        <x:v>0</x:v>
      </x:c>
      <x:c r="Q4" s="14">
        <x:f>SUM(infected!Q71:Q77)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0</x:v>
      </x:c>
      <x:c r="C5" s="14">
        <x:f>SUM(infected!C78:C84)</x:f>
        <x:v>0</x:v>
      </x:c>
      <x:c r="D5" s="14">
        <x:f>SUM(infected!D78:D84)</x:f>
        <x:v>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0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0</x:v>
      </x:c>
      <x:c r="M5" s="14">
        <x:f>SUM(infected!M78:M84)</x:f>
        <x:v>0</x:v>
      </x:c>
      <x:c r="N5" s="14">
        <x:f>SUM(infected!N78:N84)</x:f>
        <x:v>0</x:v>
      </x:c>
      <x:c r="O5" s="14">
        <x:f>SUM(infected!O78:O84)</x:f>
        <x:v>0</x:v>
      </x:c>
      <x:c r="P5" s="14">
        <x:f>SUM(infected!P78:P84)</x:f>
        <x:v>0</x:v>
      </x:c>
      <x:c r="Q5" s="14">
        <x:f>SUM(infected!Q78:Q84)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0</x:v>
      </x:c>
      <x:c r="C6" s="14">
        <x:f>SUM(infected!C85:C91)</x:f>
        <x:v>0</x:v>
      </x:c>
      <x:c r="D6" s="14">
        <x:f>SUM(infected!D85:D91)</x:f>
        <x:v>0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0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0</x:v>
      </x:c>
      <x:c r="M6" s="14">
        <x:f>SUM(infected!M85:M91)</x:f>
        <x:v>0</x:v>
      </x:c>
      <x:c r="N6" s="14">
        <x:f>SUM(infected!N85:N91)</x:f>
        <x:v>0</x:v>
      </x:c>
      <x:c r="O6" s="14">
        <x:f>SUM(infected!O85:O91)</x:f>
        <x:v>0</x:v>
      </x:c>
      <x:c r="P6" s="14">
        <x:f>SUM(infected!P85:P91)</x:f>
        <x:v>0</x:v>
      </x:c>
      <x:c r="Q6" s="14">
        <x:f>SUM(infected!Q85:Q91)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0</x:v>
      </x:c>
      <x:c r="C7" s="18">
        <x:f>SUM(infected!C92:C98)</x:f>
        <x:v>0</x:v>
      </x:c>
      <x:c r="D7" s="18">
        <x:f>SUM(infected!D92:D98)</x:f>
        <x:v>0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0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0</x:v>
      </x:c>
      <x:c r="M7" s="18">
        <x:f>SUM(infected!M92:M98)</x:f>
        <x:v>0</x:v>
      </x:c>
      <x:c r="N7" s="18">
        <x:f>SUM(infected!N92:N98)</x:f>
        <x:v>0</x:v>
      </x:c>
      <x:c r="O7" s="18">
        <x:f>SUM(infected!O92:O98)</x:f>
        <x:v>0</x:v>
      </x:c>
      <x:c r="P7" s="18">
        <x:f>SUM(infected!P92:P98)</x:f>
        <x:v>0</x:v>
      </x:c>
      <x:c r="Q7" s="18">
        <x:f>SUM(infected!Q92:Q98)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0</x:v>
      </x:c>
      <x:c r="C8" s="18">
        <x:f>SUM(infected!C99:C105)</x:f>
        <x:v>0</x:v>
      </x:c>
      <x:c r="D8" s="18">
        <x:f>SUM(infected!D99:D105)</x:f>
        <x:v>0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0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0</x:v>
      </x:c>
      <x:c r="M8" s="18">
        <x:f>SUM(infected!M99:M105)</x:f>
        <x:v>0</x:v>
      </x:c>
      <x:c r="N8" s="18">
        <x:f>SUM(infected!N99:N105)</x:f>
        <x:v>0</x:v>
      </x:c>
      <x:c r="O8" s="18">
        <x:f>SUM(infected!O99:O105)</x:f>
        <x:v>0</x:v>
      </x:c>
      <x:c r="P8" s="18">
        <x:f>SUM(infected!P99:P105)</x:f>
        <x:v>0</x:v>
      </x:c>
      <x:c r="Q8" s="18">
        <x:f>SUM(infected!Q99:Q105)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0</x:v>
      </x:c>
      <x:c r="C9" s="18">
        <x:f>SUM(infected!C106:C112)</x:f>
        <x:v>0</x:v>
      </x:c>
      <x:c r="D9" s="18">
        <x:f>SUM(infected!D106:D112)</x:f>
        <x:v>0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0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0</x:v>
      </x:c>
      <x:c r="M9" s="18">
        <x:f>SUM(infected!M106:M112)</x:f>
        <x:v>0</x:v>
      </x:c>
      <x:c r="N9" s="18">
        <x:f>SUM(infected!N106:N112)</x:f>
        <x:v>0</x:v>
      </x:c>
      <x:c r="O9" s="18">
        <x:f>SUM(infected!O106:O112)</x:f>
        <x:v>0</x:v>
      </x:c>
      <x:c r="P9" s="18">
        <x:f>SUM(infected!P106:P112)</x:f>
        <x:v>0</x:v>
      </x:c>
      <x:c r="Q9" s="18">
        <x:f>SUM(infected!Q106:Q112)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0</x:v>
      </x:c>
      <x:c r="C10" s="19">
        <x:f>SUM(infected!C113:C119)</x:f>
        <x:v>0</x:v>
      </x:c>
      <x:c r="D10" s="19">
        <x:f>SUM(infected!D113:D119)</x:f>
        <x:v>0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0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0</x:v>
      </x:c>
      <x:c r="M10" s="19">
        <x:f>SUM(infected!M113:M119)</x:f>
        <x:v>0</x:v>
      </x:c>
      <x:c r="N10" s="19">
        <x:f>SUM(infected!N113:N119)</x:f>
        <x:v>0</x:v>
      </x:c>
      <x:c r="O10" s="19">
        <x:f>SUM(infected!O113:O119)</x:f>
        <x:v>0</x:v>
      </x:c>
      <x:c r="P10" s="19">
        <x:f>SUM(infected!P113:P119)</x:f>
        <x:v>0</x:v>
      </x:c>
      <x:c r="Q10" s="19">
        <x:f>SUM(infected!Q113:Q119)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0</x:v>
      </x:c>
      <x:c r="C11" s="20">
        <x:f>SUM(infected!C120:C126)</x:f>
        <x:v>0</x:v>
      </x:c>
      <x:c r="D11" s="20">
        <x:f>SUM(infected!D120:D126)</x:f>
        <x:v>0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0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0</x:v>
      </x:c>
      <x:c r="M11" s="20">
        <x:f>SUM(infected!M120:M126)</x:f>
        <x:v>0</x:v>
      </x:c>
      <x:c r="N11" s="20">
        <x:f>SUM(infected!N120:N126)</x:f>
        <x:v>0</x:v>
      </x:c>
      <x:c r="O11" s="20">
        <x:f>SUM(infected!O120:O126)</x:f>
        <x:v>0</x:v>
      </x:c>
      <x:c r="P11" s="20">
        <x:f>SUM(infected!P120:P126)</x:f>
        <x:v>0</x:v>
      </x:c>
      <x:c r="Q11" s="20">
        <x:f>SUM(infected!Q120:Q126)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0</x:v>
      </x:c>
      <x:c r="C12" s="20">
        <x:f>SUM(infected!C127:C133)</x:f>
        <x:v>0</x:v>
      </x:c>
      <x:c r="D12" s="20">
        <x:f>SUM(infected!D127:D133)</x:f>
        <x:v>0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0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0</x:v>
      </x:c>
      <x:c r="M12" s="20">
        <x:f>SUM(infected!M127:M133)</x:f>
        <x:v>0</x:v>
      </x:c>
      <x:c r="N12" s="20">
        <x:f>SUM(infected!N127:N133)</x:f>
        <x:v>0</x:v>
      </x:c>
      <x:c r="O12" s="20">
        <x:f>SUM(infected!O127:O133)</x:f>
        <x:v>0</x:v>
      </x:c>
      <x:c r="P12" s="20">
        <x:f>SUM(infected!P127:P133)</x:f>
        <x:v>0</x:v>
      </x:c>
      <x:c r="Q12" s="20">
        <x:f>SUM(infected!Q127:Q133)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0</x:v>
      </x:c>
      <x:c r="C13" s="20">
        <x:f>SUM(infected!C134:C140)</x:f>
        <x:v>0</x:v>
      </x:c>
      <x:c r="D13" s="20">
        <x:f>SUM(infected!D134:D140)</x:f>
        <x:v>0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0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0</x:v>
      </x:c>
      <x:c r="M13" s="20">
        <x:f>SUM(infected!M134:M140)</x:f>
        <x:v>0</x:v>
      </x:c>
      <x:c r="N13" s="20">
        <x:f>SUM(infected!N134:N140)</x:f>
        <x:v>0</x:v>
      </x:c>
      <x:c r="O13" s="20">
        <x:f>SUM(infected!O134:O140)</x:f>
        <x:v>0</x:v>
      </x:c>
      <x:c r="P13" s="20">
        <x:f>SUM(infected!P134:P140)</x:f>
        <x:v>0</x:v>
      </x:c>
      <x:c r="Q13" s="20">
        <x:f>SUM(infected!Q134:Q140)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0</x:v>
      </x:c>
      <x:c r="C14" s="20">
        <x:f>SUM(infected!C141:C147)</x:f>
        <x:v>0</x:v>
      </x:c>
      <x:c r="D14" s="20">
        <x:f>SUM(infected!D141:D147)</x:f>
        <x:v>0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0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0</x:v>
      </x:c>
      <x:c r="M14" s="20">
        <x:f>SUM(infected!M141:M147)</x:f>
        <x:v>0</x:v>
      </x:c>
      <x:c r="N14" s="20">
        <x:f>SUM(infected!N141:N147)</x:f>
        <x:v>0</x:v>
      </x:c>
      <x:c r="O14" s="20">
        <x:f>SUM(infected!O141:O147)</x:f>
        <x:v>0</x:v>
      </x:c>
      <x:c r="P14" s="20">
        <x:f>SUM(infected!P141:P147)</x:f>
        <x:v>0</x:v>
      </x:c>
      <x:c r="Q14" s="20">
        <x:f>SUM(infected!Q141:Q147)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0</x:v>
      </x:c>
      <x:c r="C15" s="20">
        <x:f>SUM(infected!C148:C154)</x:f>
        <x:v>0</x:v>
      </x:c>
      <x:c r="D15" s="20">
        <x:f>SUM(infected!D148:D154)</x:f>
        <x:v>0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0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0</x:v>
      </x:c>
      <x:c r="M15" s="20">
        <x:f>SUM(infected!M148:M154)</x:f>
        <x:v>0</x:v>
      </x:c>
      <x:c r="N15" s="20">
        <x:f>SUM(infected!N148:N154)</x:f>
        <x:v>0</x:v>
      </x:c>
      <x:c r="O15" s="20">
        <x:f>SUM(infected!O148:O154)</x:f>
        <x:v>0</x:v>
      </x:c>
      <x:c r="P15" s="20">
        <x:f>SUM(infected!P148:P154)</x:f>
        <x:v>0</x:v>
      </x:c>
      <x:c r="Q15" s="20">
        <x:f>SUM(infected!Q148:Q154)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0</x:v>
      </x:c>
      <x:c r="C16" s="20">
        <x:f>SUM(infected!C155:C161)</x:f>
        <x:v>0</x:v>
      </x:c>
      <x:c r="D16" s="20">
        <x:f>SUM(infected!D155:D161)</x:f>
        <x:v>0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0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0</x:v>
      </x:c>
      <x:c r="M16" s="20">
        <x:f>SUM(infected!M155:M161)</x:f>
        <x:v>0</x:v>
      </x:c>
      <x:c r="N16" s="20">
        <x:f>SUM(infected!N155:N161)</x:f>
        <x:v>0</x:v>
      </x:c>
      <x:c r="O16" s="20">
        <x:f>SUM(infected!O155:O161)</x:f>
        <x:v>0</x:v>
      </x:c>
      <x:c r="P16" s="20">
        <x:f>SUM(infected!P155:P161)</x:f>
        <x:v>0</x:v>
      </x:c>
      <x:c r="Q16" s="20">
        <x:f>SUM(infected!Q155:Q161)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0</x:v>
      </x:c>
      <x:c r="C17" s="20">
        <x:f>SUM(infected!C162:C168)</x:f>
        <x:v>0</x:v>
      </x:c>
      <x:c r="D17" s="20">
        <x:f>SUM(infected!D162:D168)</x:f>
        <x:v>0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0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0</x:v>
      </x:c>
      <x:c r="M17" s="20">
        <x:f>SUM(infected!M162:M168)</x:f>
        <x:v>0</x:v>
      </x:c>
      <x:c r="N17" s="20">
        <x:f>SUM(infected!N162:N168)</x:f>
        <x:v>0</x:v>
      </x:c>
      <x:c r="O17" s="20">
        <x:f>SUM(infected!O162:O168)</x:f>
        <x:v>0</x:v>
      </x:c>
      <x:c r="P17" s="20">
        <x:f>SUM(infected!P162:P168)</x:f>
        <x:v>0</x:v>
      </x:c>
      <x:c r="Q17" s="20">
        <x:f>SUM(infected!Q162:Q168)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0</x:v>
      </x:c>
      <x:c r="C18" s="20">
        <x:f>SUM(infected!C169:C175)</x:f>
        <x:v>0</x:v>
      </x:c>
      <x:c r="D18" s="20">
        <x:f>SUM(infected!D169:D175)</x:f>
        <x:v>0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0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0</x:v>
      </x:c>
      <x:c r="M18" s="20">
        <x:f>SUM(infected!M169:M175)</x:f>
        <x:v>0</x:v>
      </x:c>
      <x:c r="N18" s="20">
        <x:f>SUM(infected!N169:N175)</x:f>
        <x:v>0</x:v>
      </x:c>
      <x:c r="O18" s="20">
        <x:f>SUM(infected!O169:O175)</x:f>
        <x:v>0</x:v>
      </x:c>
      <x:c r="P18" s="20">
        <x:f>SUM(infected!P169:P175)</x:f>
        <x:v>0</x:v>
      </x:c>
      <x:c r="Q18" s="20">
        <x:f>SUM(infected!Q169:Q175)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0</x:v>
      </x:c>
      <x:c r="C19" s="20">
        <x:f>SUM(infected!C176:C182)</x:f>
        <x:v>0</x:v>
      </x:c>
      <x:c r="D19" s="20">
        <x:f>SUM(infected!D176:D182)</x:f>
        <x:v>0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0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0</x:v>
      </x:c>
      <x:c r="M19" s="20">
        <x:f>SUM(infected!M176:M182)</x:f>
        <x:v>0</x:v>
      </x:c>
      <x:c r="N19" s="20">
        <x:f>SUM(infected!N176:N182)</x:f>
        <x:v>0</x:v>
      </x:c>
      <x:c r="O19" s="20">
        <x:f>SUM(infected!O176:O182)</x:f>
        <x:v>0</x:v>
      </x:c>
      <x:c r="P19" s="20">
        <x:f>SUM(infected!P176:P182)</x:f>
        <x:v>0</x:v>
      </x:c>
      <x:c r="Q19" s="20">
        <x:f>SUM(infected!Q176:Q182)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0</x:v>
      </x:c>
      <x:c r="C20" s="20">
        <x:f>SUM(infected!C183:C189)</x:f>
        <x:v>0</x:v>
      </x:c>
      <x:c r="D20" s="20">
        <x:f>SUM(infected!D183:D189)</x:f>
        <x:v>0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0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0</x:v>
      </x:c>
      <x:c r="M20" s="20">
        <x:f>SUM(infected!M183:M189)</x:f>
        <x:v>0</x:v>
      </x:c>
      <x:c r="N20" s="20">
        <x:f>SUM(infected!N183:N189)</x:f>
        <x:v>0</x:v>
      </x:c>
      <x:c r="O20" s="20">
        <x:f>SUM(infected!O183:O189)</x:f>
        <x:v>0</x:v>
      </x:c>
      <x:c r="P20" s="20">
        <x:f>SUM(infected!P183:P189)</x:f>
        <x:v>0</x:v>
      </x:c>
      <x:c r="Q20" s="20">
        <x:f>SUM(infected!Q183:Q189)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0</x:v>
      </x:c>
      <x:c r="C21" s="14">
        <x:f>SUM(infected!C190:C196)</x:f>
        <x:v>0</x:v>
      </x:c>
      <x:c r="D21" s="14">
        <x:f>SUM(infected!D190:D196)</x:f>
        <x:v>0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0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0</x:v>
      </x:c>
      <x:c r="M21" s="14">
        <x:f>SUM(infected!M190:M196)</x:f>
        <x:v>0</x:v>
      </x:c>
      <x:c r="N21" s="14">
        <x:f>SUM(infected!N190:N196)</x:f>
        <x:v>0</x:v>
      </x:c>
      <x:c r="O21" s="14">
        <x:f>SUM(infected!O190:O196)</x:f>
        <x:v>0</x:v>
      </x:c>
      <x:c r="P21" s="14">
        <x:f>SUM(infected!P190:P196)</x:f>
        <x:v>0</x:v>
      </x:c>
      <x:c r="Q21" s="14">
        <x:f>SUM(infected!Q190:Q196)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0</x:v>
      </x:c>
      <x:c r="C22" s="14">
        <x:f>SUM(infected!C197:C203)</x:f>
        <x:v>0</x:v>
      </x:c>
      <x:c r="D22" s="14">
        <x:f>SUM(infected!D197:D203)</x:f>
        <x:v>0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0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0</x:v>
      </x:c>
      <x:c r="M22" s="14">
        <x:f>SUM(infected!M197:M203)</x:f>
        <x:v>0</x:v>
      </x:c>
      <x:c r="N22" s="14">
        <x:f>SUM(infected!N197:N203)</x:f>
        <x:v>0</x:v>
      </x:c>
      <x:c r="O22" s="14">
        <x:f>SUM(infected!O197:O203)</x:f>
        <x:v>0</x:v>
      </x:c>
      <x:c r="P22" s="14">
        <x:f>SUM(infected!P197:P203)</x:f>
        <x:v>0</x:v>
      </x:c>
      <x:c r="Q22" s="14">
        <x:f>SUM(infected!Q197:Q203)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0</x:v>
      </x:c>
      <x:c r="C23" s="14">
        <x:f>SUM(infected!C204:C210)</x:f>
        <x:v>0</x:v>
      </x:c>
      <x:c r="D23" s="14">
        <x:f>SUM(infected!D204:D210)</x:f>
        <x:v>0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0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0</x:v>
      </x:c>
      <x:c r="M23" s="14">
        <x:f>SUM(infected!M204:M210)</x:f>
        <x:v>0</x:v>
      </x:c>
      <x:c r="N23" s="14">
        <x:f>SUM(infected!N204:N210)</x:f>
        <x:v>0</x:v>
      </x:c>
      <x:c r="O23" s="14">
        <x:f>SUM(infected!O204:O210)</x:f>
        <x:v>0</x:v>
      </x:c>
      <x:c r="P23" s="14">
        <x:f>SUM(infected!P204:P210)</x:f>
        <x:v>0</x:v>
      </x:c>
      <x:c r="Q23" s="14">
        <x:f>SUM(infected!Q204:Q210)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0</x:v>
      </x:c>
      <x:c r="C24" s="14">
        <x:f>SUM(infected!C211:C217)</x:f>
        <x:v>0</x:v>
      </x:c>
      <x:c r="D24" s="14">
        <x:f>SUM(infected!D211:D217)</x:f>
        <x:v>0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0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0</x:v>
      </x:c>
      <x:c r="M24" s="14">
        <x:f>SUM(infected!M211:M217)</x:f>
        <x:v>0</x:v>
      </x:c>
      <x:c r="N24" s="14">
        <x:f>SUM(infected!N211:N217)</x:f>
        <x:v>0</x:v>
      </x:c>
      <x:c r="O24" s="14">
        <x:f>SUM(infected!O211:O217)</x:f>
        <x:v>0</x:v>
      </x:c>
      <x:c r="P24" s="14">
        <x:f>SUM(infected!P211:P217)</x:f>
        <x:v>0</x:v>
      </x:c>
      <x:c r="Q24" s="14">
        <x:f>SUM(infected!Q211:Q217)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0</x:v>
      </x:c>
      <x:c r="C25" s="14">
        <x:f>SUM(infected!C218:C224)</x:f>
        <x:v>0</x:v>
      </x:c>
      <x:c r="D25" s="14">
        <x:f>SUM(infected!D218:D224)</x:f>
        <x:v>0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0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0</x:v>
      </x:c>
      <x:c r="M25" s="14">
        <x:f>SUM(infected!M218:M224)</x:f>
        <x:v>0</x:v>
      </x:c>
      <x:c r="N25" s="14">
        <x:f>SUM(infected!N218:N224)</x:f>
        <x:v>0</x:v>
      </x:c>
      <x:c r="O25" s="14">
        <x:f>SUM(infected!O218:O224)</x:f>
        <x:v>0</x:v>
      </x:c>
      <x:c r="P25" s="14">
        <x:f>SUM(infected!P218:P224)</x:f>
        <x:v>0</x:v>
      </x:c>
      <x:c r="Q25" s="14">
        <x:f>SUM(infected!Q218:Q224)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0</x:v>
      </x:c>
      <x:c r="C26" s="14">
        <x:f>SUM(infected!C225:C231)</x:f>
        <x:v>0</x:v>
      </x:c>
      <x:c r="D26" s="14">
        <x:f>SUM(infected!D225:D231)</x:f>
        <x:v>0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0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0</x:v>
      </x:c>
      <x:c r="M26" s="14">
        <x:f>SUM(infected!M225:M231)</x:f>
        <x:v>0</x:v>
      </x:c>
      <x:c r="N26" s="14">
        <x:f>SUM(infected!N225:N231)</x:f>
        <x:v>0</x:v>
      </x:c>
      <x:c r="O26" s="14">
        <x:f>SUM(infected!O225:O231)</x:f>
        <x:v>0</x:v>
      </x:c>
      <x:c r="P26" s="14">
        <x:f>SUM(infected!P225:P231)</x:f>
        <x:v>0</x:v>
      </x:c>
      <x:c r="Q26" s="14">
        <x:f>SUM(infected!Q225:Q231)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0</x:v>
      </x:c>
      <x:c r="C27" s="14">
        <x:f>SUM(infected!C232:C238)</x:f>
        <x:v>0</x:v>
      </x:c>
      <x:c r="D27" s="14">
        <x:f>SUM(infected!D232:D238)</x:f>
        <x:v>0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0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0</x:v>
      </x:c>
      <x:c r="M27" s="14">
        <x:f>SUM(infected!M232:M238)</x:f>
        <x:v>0</x:v>
      </x:c>
      <x:c r="N27" s="14">
        <x:f>SUM(infected!N232:N238)</x:f>
        <x:v>0</x:v>
      </x:c>
      <x:c r="O27" s="14">
        <x:f>SUM(infected!O232:O238)</x:f>
        <x:v>0</x:v>
      </x:c>
      <x:c r="P27" s="14">
        <x:f>SUM(infected!P232:P238)</x:f>
        <x:v>0</x:v>
      </x:c>
      <x:c r="Q27" s="14">
        <x:f>SUM(infected!Q232:Q238)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0</x:v>
      </x:c>
      <x:c r="C28" s="14">
        <x:f>SUM(infected!C239:C245)</x:f>
        <x:v>0</x:v>
      </x:c>
      <x:c r="D28" s="14">
        <x:f>SUM(infected!D239:D245)</x:f>
        <x:v>0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0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0</x:v>
      </x:c>
      <x:c r="M28" s="14">
        <x:f>SUM(infected!M239:M245)</x:f>
        <x:v>0</x:v>
      </x:c>
      <x:c r="N28" s="14">
        <x:f>SUM(infected!N239:N245)</x:f>
        <x:v>0</x:v>
      </x:c>
      <x:c r="O28" s="14">
        <x:f>SUM(infected!O239:O245)</x:f>
        <x:v>0</x:v>
      </x:c>
      <x:c r="P28" s="14">
        <x:f>SUM(infected!P239:P245)</x:f>
        <x:v>0</x:v>
      </x:c>
      <x:c r="Q28" s="14">
        <x:f>SUM(infected!Q239:Q245)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0</x:v>
      </x:c>
      <x:c r="C29" s="14">
        <x:f>SUM(infected!C246:C252)</x:f>
        <x:v>0</x:v>
      </x:c>
      <x:c r="D29" s="14">
        <x:f>SUM(infected!D246:D252)</x:f>
        <x:v>0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0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0</x:v>
      </x:c>
      <x:c r="M29" s="14">
        <x:f>SUM(infected!M246:M252)</x:f>
        <x:v>0</x:v>
      </x:c>
      <x:c r="N29" s="14">
        <x:f>SUM(infected!N246:N252)</x:f>
        <x:v>0</x:v>
      </x:c>
      <x:c r="O29" s="14">
        <x:f>SUM(infected!O246:O252)</x:f>
        <x:v>0</x:v>
      </x:c>
      <x:c r="P29" s="14">
        <x:f>SUM(infected!P246:P252)</x:f>
        <x:v>0</x:v>
      </x:c>
      <x:c r="Q29" s="14">
        <x:f>SUM(infected!Q246:Q252)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0</x:v>
      </x:c>
      <x:c r="C30" s="14">
        <x:f>SUM(infected!C253:C259)</x:f>
        <x:v>0</x:v>
      </x:c>
      <x:c r="D30" s="14">
        <x:f>SUM(infected!D253:D259)</x:f>
        <x:v>0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0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0</x:v>
      </x:c>
      <x:c r="M30" s="14">
        <x:f>SUM(infected!M253:M259)</x:f>
        <x:v>0</x:v>
      </x:c>
      <x:c r="N30" s="14">
        <x:f>SUM(infected!N253:N259)</x:f>
        <x:v>0</x:v>
      </x:c>
      <x:c r="O30" s="14">
        <x:f>SUM(infected!O253:O259)</x:f>
        <x:v>0</x:v>
      </x:c>
      <x:c r="P30" s="14">
        <x:f>SUM(infected!P253:P259)</x:f>
        <x:v>0</x:v>
      </x:c>
      <x:c r="Q30" s="14">
        <x:f>SUM(infected!Q253:Q259)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0</x:v>
      </x:c>
      <x:c r="C31" s="14">
        <x:f>SUM(infected!C260:C266)</x:f>
        <x:v>0</x:v>
      </x:c>
      <x:c r="D31" s="14">
        <x:f>SUM(infected!D260:D266)</x:f>
        <x:v>0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0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0</x:v>
      </x:c>
      <x:c r="M31" s="14">
        <x:f>SUM(infected!M260:M266)</x:f>
        <x:v>0</x:v>
      </x:c>
      <x:c r="N31" s="14">
        <x:f>SUM(infected!N260:N266)</x:f>
        <x:v>0</x:v>
      </x:c>
      <x:c r="O31" s="14">
        <x:f>SUM(infected!O260:O266)</x:f>
        <x:v>0</x:v>
      </x:c>
      <x:c r="P31" s="14">
        <x:f>SUM(infected!P260:P266)</x:f>
        <x:v>0</x:v>
      </x:c>
      <x:c r="Q31" s="14">
        <x:f>SUM(infected!Q260:Q266)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0</x:v>
      </x:c>
      <x:c r="C32" s="14">
        <x:f>SUM(infected!C267:C273)</x:f>
        <x:v>0</x:v>
      </x:c>
      <x:c r="D32" s="14">
        <x:f>SUM(infected!D267:D273)</x:f>
        <x:v>0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0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0</x:v>
      </x:c>
      <x:c r="M32" s="14">
        <x:f>SUM(infected!M267:M273)</x:f>
        <x:v>0</x:v>
      </x:c>
      <x:c r="N32" s="14">
        <x:f>SUM(infected!N267:N273)</x:f>
        <x:v>0</x:v>
      </x:c>
      <x:c r="O32" s="14">
        <x:f>SUM(infected!O267:O273)</x:f>
        <x:v>0</x:v>
      </x:c>
      <x:c r="P32" s="14">
        <x:f>SUM(infected!P267:P273)</x:f>
        <x:v>0</x:v>
      </x:c>
      <x:c r="Q32" s="14">
        <x:f>SUM(infected!Q267:Q273)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0</x:v>
      </x:c>
      <x:c r="C33" s="14">
        <x:f>SUM(infected!C274:C280)</x:f>
        <x:v>0</x:v>
      </x:c>
      <x:c r="D33" s="14">
        <x:f>SUM(infected!D274:D280)</x:f>
        <x:v>0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0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0</x:v>
      </x:c>
      <x:c r="M33" s="14">
        <x:f>SUM(infected!M274:M280)</x:f>
        <x:v>0</x:v>
      </x:c>
      <x:c r="N33" s="14">
        <x:f>SUM(infected!N274:N280)</x:f>
        <x:v>0</x:v>
      </x:c>
      <x:c r="O33" s="14">
        <x:f>SUM(infected!O274:O280)</x:f>
        <x:v>0</x:v>
      </x:c>
      <x:c r="P33" s="14">
        <x:f>SUM(infected!P274:P280)</x:f>
        <x:v>0</x:v>
      </x:c>
      <x:c r="Q33" s="14">
        <x:f>SUM(infected!Q274:Q280)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0</x:v>
      </x:c>
      <x:c r="C34" s="14">
        <x:f>SUM(infected!C281:C287)</x:f>
        <x:v>0</x:v>
      </x:c>
      <x:c r="D34" s="14">
        <x:f>SUM(infected!D281:D287)</x:f>
        <x:v>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0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0</x:v>
      </x:c>
      <x:c r="M34" s="14">
        <x:f>SUM(infected!M281:M287)</x:f>
        <x:v>0</x:v>
      </x:c>
      <x:c r="N34" s="14">
        <x:f>SUM(infected!N281:N287)</x:f>
        <x:v>0</x:v>
      </x:c>
      <x:c r="O34" s="14">
        <x:f>SUM(infected!O281:O287)</x:f>
        <x:v>0</x:v>
      </x:c>
      <x:c r="P34" s="14">
        <x:f>SUM(infected!P281:P287)</x:f>
        <x:v>0</x:v>
      </x:c>
      <x:c r="Q34" s="14">
        <x:f>SUM(infected!Q281:Q287)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0</x:v>
      </x:c>
      <x:c r="C35" s="14">
        <x:f>SUM(infected!C288:C294)</x:f>
        <x:v>0</x:v>
      </x:c>
      <x:c r="D35" s="14">
        <x:f>SUM(infected!D288:D294)</x:f>
        <x:v>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0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0</x:v>
      </x:c>
      <x:c r="M35" s="14">
        <x:f>SUM(infected!M288:M294)</x:f>
        <x:v>0</x:v>
      </x:c>
      <x:c r="N35" s="14">
        <x:f>SUM(infected!N288:N294)</x:f>
        <x:v>0</x:v>
      </x:c>
      <x:c r="O35" s="14">
        <x:f>SUM(infected!O288:O294)</x:f>
        <x:v>0</x:v>
      </x:c>
      <x:c r="P35" s="14">
        <x:f>SUM(infected!P288:P294)</x:f>
        <x:v>0</x:v>
      </x:c>
      <x:c r="Q35" s="14">
        <x:f>SUM(infected!Q288:Q294)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0</x:v>
      </x:c>
      <x:c r="C36" s="14">
        <x:f>SUM(infected!C295:C301)</x:f>
        <x:v>0</x:v>
      </x:c>
      <x:c r="D36" s="14">
        <x:f>SUM(infected!D295:D301)</x:f>
        <x:v>0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0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0</x:v>
      </x:c>
      <x:c r="M36" s="14">
        <x:f>SUM(infected!M295:M301)</x:f>
        <x:v>0</x:v>
      </x:c>
      <x:c r="N36" s="14">
        <x:f>SUM(infected!N295:N301)</x:f>
        <x:v>0</x:v>
      </x:c>
      <x:c r="O36" s="14">
        <x:f>SUM(infected!O295:O301)</x:f>
        <x:v>0</x:v>
      </x:c>
      <x:c r="P36" s="14">
        <x:f>SUM(infected!P295:P301)</x:f>
        <x:v>0</x:v>
      </x:c>
      <x:c r="Q36" s="14">
        <x:f>SUM(infected!Q295:Q301)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0</x:v>
      </x:c>
      <x:c r="C37" s="21">
        <x:f>SUM(infected!C302:C308)</x:f>
        <x:v>0</x:v>
      </x:c>
      <x:c r="D37" s="21">
        <x:f>SUM(infected!D302:D308)</x:f>
        <x:v>0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0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0</x:v>
      </x:c>
      <x:c r="M37" s="21">
        <x:f>SUM(infected!M302:M308)</x:f>
        <x:v>0</x:v>
      </x:c>
      <x:c r="N37" s="21">
        <x:f>SUM(infected!N302:N308)</x:f>
        <x:v>0</x:v>
      </x:c>
      <x:c r="O37" s="21">
        <x:f>SUM(infected!O302:O308)</x:f>
        <x:v>0</x:v>
      </x:c>
      <x:c r="P37" s="21">
        <x:f>SUM(infected!P302:P308)</x:f>
        <x:v>0</x:v>
      </x:c>
      <x:c r="Q37" s="21">
        <x:f>SUM(infected!Q302:Q308)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0</x:v>
      </x:c>
      <x:c r="C38" s="21">
        <x:f>SUM(infected!C309:C315)</x:f>
        <x:v>0</x:v>
      </x:c>
      <x:c r="D38" s="21">
        <x:f>SUM(infected!D309:D315)</x:f>
        <x:v>0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0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0</x:v>
      </x:c>
      <x:c r="M38" s="21">
        <x:f>SUM(infected!M309:M315)</x:f>
        <x:v>0</x:v>
      </x:c>
      <x:c r="N38" s="21">
        <x:f>SUM(infected!N309:N315)</x:f>
        <x:v>0</x:v>
      </x:c>
      <x:c r="O38" s="21">
        <x:f>SUM(infected!O309:O315)</x:f>
        <x:v>0</x:v>
      </x:c>
      <x:c r="P38" s="21">
        <x:f>SUM(infected!P309:P315)</x:f>
        <x:v>0</x:v>
      </x:c>
      <x:c r="Q38" s="21">
        <x:f>SUM(infected!Q309:Q315)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0</x:v>
      </x:c>
      <x:c r="C39" s="21">
        <x:f>SUM(infected!C316:C322)</x:f>
        <x:v>0</x:v>
      </x:c>
      <x:c r="D39" s="21">
        <x:f>SUM(infected!D316:D322)</x:f>
        <x:v>0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0</x:v>
      </x:c>
      <x:c r="M39" s="21">
        <x:f>SUM(infected!M316:M322)</x:f>
        <x:v>0</x:v>
      </x:c>
      <x:c r="N39" s="21">
        <x:f>SUM(infected!N316:N322)</x:f>
        <x:v>0</x:v>
      </x:c>
      <x:c r="O39" s="21">
        <x:f>SUM(infected!O316:O322)</x:f>
        <x:v>0</x:v>
      </x:c>
      <x:c r="P39" s="21">
        <x:f>SUM(infected!P316:P322)</x:f>
        <x:v>0</x:v>
      </x:c>
      <x:c r="Q39" s="21">
        <x:f>SUM(infected!Q316:Q322)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0</x:v>
      </x:c>
      <x:c r="C40" s="21">
        <x:f>SUM(infected!C323:C329)</x:f>
        <x:v>0</x:v>
      </x:c>
      <x:c r="D40" s="21">
        <x:f>SUM(infected!D323:D329)</x:f>
        <x:v>0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0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0</x:v>
      </x:c>
      <x:c r="M40" s="21">
        <x:f>SUM(infected!M323:M329)</x:f>
        <x:v>0</x:v>
      </x:c>
      <x:c r="N40" s="21">
        <x:f>SUM(infected!N323:N329)</x:f>
        <x:v>0</x:v>
      </x:c>
      <x:c r="O40" s="21">
        <x:f>SUM(infected!O323:O329)</x:f>
        <x:v>0</x:v>
      </x:c>
      <x:c r="P40" s="21">
        <x:f>SUM(infected!P323:P329)</x:f>
        <x:v>0</x:v>
      </x:c>
      <x:c r="Q40" s="21">
        <x:f>SUM(infected!Q323:Q329)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0</x:v>
      </x:c>
      <x:c r="C41" s="14">
        <x:f>SUM(infected!C330:C336)</x:f>
        <x:v>0</x:v>
      </x:c>
      <x:c r="D41" s="14">
        <x:f>SUM(infected!D330:D336)</x:f>
        <x:v>0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0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0</x:v>
      </x:c>
      <x:c r="M41" s="14">
        <x:f>SUM(infected!M330:M336)</x:f>
        <x:v>0</x:v>
      </x:c>
      <x:c r="N41" s="14">
        <x:f>SUM(infected!N330:N336)</x:f>
        <x:v>0</x:v>
      </x:c>
      <x:c r="O41" s="14">
        <x:f>SUM(infected!O330:O336)</x:f>
        <x:v>0</x:v>
      </x:c>
      <x:c r="P41" s="14">
        <x:f>SUM(infected!P330:P336)</x:f>
        <x:v>0</x:v>
      </x:c>
      <x:c r="Q41" s="14">
        <x:f>SUM(infected!Q330:Q336)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0</x:v>
      </x:c>
      <x:c r="C42" s="14">
        <x:f>SUM(infected!C337:C343)</x:f>
        <x:v>0</x:v>
      </x:c>
      <x:c r="D42" s="14">
        <x:f>SUM(infected!D337:D343)</x:f>
        <x:v>0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0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0</x:v>
      </x:c>
      <x:c r="M42" s="14">
        <x:f>SUM(infected!M337:M343)</x:f>
        <x:v>0</x:v>
      </x:c>
      <x:c r="N42" s="14">
        <x:f>SUM(infected!N337:N343)</x:f>
        <x:v>0</x:v>
      </x:c>
      <x:c r="O42" s="14">
        <x:f>SUM(infected!O337:O343)</x:f>
        <x:v>0</x:v>
      </x:c>
      <x:c r="P42" s="14">
        <x:f>SUM(infected!P337:P343)</x:f>
        <x:v>0</x:v>
      </x:c>
      <x:c r="Q42" s="14">
        <x:f>SUM(infected!Q337:Q343)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0</x:v>
      </x:c>
      <x:c r="C43" s="14">
        <x:f>SUM(infected!C344:C350)</x:f>
        <x:v>0</x:v>
      </x:c>
      <x:c r="D43" s="14">
        <x:f>SUM(infected!D344:D350)</x:f>
        <x:v>0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0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0</x:v>
      </x:c>
      <x:c r="M43" s="14">
        <x:f>SUM(infected!M344:M350)</x:f>
        <x:v>0</x:v>
      </x:c>
      <x:c r="N43" s="14">
        <x:f>SUM(infected!N344:N350)</x:f>
        <x:v>0</x:v>
      </x:c>
      <x:c r="O43" s="14">
        <x:f>SUM(infected!O344:O350)</x:f>
        <x:v>0</x:v>
      </x:c>
      <x:c r="P43" s="14">
        <x:f>SUM(infected!P344:P350)</x:f>
        <x:v>0</x:v>
      </x:c>
      <x:c r="Q43" s="14">
        <x:f>SUM(infected!Q344:Q350)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0</x:v>
      </x:c>
      <x:c r="C44" s="14">
        <x:f>SUM(infected!C351:C357)</x:f>
        <x:v>0</x:v>
      </x:c>
      <x:c r="D44" s="14">
        <x:f>SUM(infected!D351:D357)</x:f>
        <x:v>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0</x:v>
      </x:c>
      <x:c r="M44" s="14">
        <x:f>SUM(infected!M351:M357)</x:f>
        <x:v>0</x:v>
      </x:c>
      <x:c r="N44" s="14">
        <x:f>SUM(infected!N351:N357)</x:f>
        <x:v>0</x:v>
      </x:c>
      <x:c r="O44" s="14">
        <x:f>SUM(infected!O351:O357)</x:f>
        <x:v>0</x:v>
      </x:c>
      <x:c r="P44" s="14">
        <x:f>SUM(infected!P351:P357)</x:f>
        <x:v>0</x:v>
      </x:c>
      <x:c r="Q44" s="14">
        <x:f>SUM(infected!Q351:Q357)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0</x:v>
      </x:c>
      <x:c r="C45" s="14">
        <x:f>SUM(infected!C358:C364)</x:f>
        <x:v>0</x:v>
      </x:c>
      <x:c r="D45" s="14">
        <x:f>SUM(infected!D358:D364)</x:f>
        <x:v>0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0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0</x:v>
      </x:c>
      <x:c r="M45" s="14">
        <x:f>SUM(infected!M358:M364)</x:f>
        <x:v>0</x:v>
      </x:c>
      <x:c r="N45" s="14">
        <x:f>SUM(infected!N358:N364)</x:f>
        <x:v>0</x:v>
      </x:c>
      <x:c r="O45" s="14">
        <x:f>SUM(infected!O358:O364)</x:f>
        <x:v>0</x:v>
      </x:c>
      <x:c r="P45" s="14">
        <x:f>SUM(infected!P358:P364)</x:f>
        <x:v>0</x:v>
      </x:c>
      <x:c r="Q45" s="14">
        <x:f>SUM(infected!Q358:Q364)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0</x:v>
      </x:c>
      <x:c r="C46" s="39">
        <x:f>SUM(infected!C365:C371)</x:f>
        <x:v>0</x:v>
      </x:c>
      <x:c r="D46" s="39">
        <x:f>SUM(infected!D365:D371)</x:f>
        <x:v>0</x:v>
      </x:c>
      <x:c r="E46" s="39">
        <x:f>SUM(infected!E365:E371)</x:f>
        <x:v>0</x:v>
      </x:c>
      <x:c r="F46" s="39">
        <x:f>SUM(infected!F365:F371)</x:f>
        <x:v>0</x:v>
      </x:c>
      <x:c r="G46" s="39">
        <x:f>SUM(infected!G365:G371)</x:f>
        <x:v>0</x:v>
      </x:c>
      <x:c r="H46" s="39">
        <x:f>SUM(infected!H365:H371)</x:f>
        <x:v>0</x:v>
      </x:c>
      <x:c r="I46" s="39">
        <x:f>SUM(infected!I365:I371)</x:f>
        <x:v>0</x:v>
      </x:c>
      <x:c r="J46" s="39">
        <x:f>SUM(infected!J365:J371)</x:f>
        <x:v>0</x:v>
      </x:c>
      <x:c r="K46" s="39">
        <x:f>SUM(infected!K365:K371)</x:f>
        <x:v>0</x:v>
      </x:c>
      <x:c r="L46" s="39">
        <x:f>SUM(infected!L365:L371)</x:f>
        <x:v>0</x:v>
      </x:c>
      <x:c r="M46" s="39">
        <x:f>SUM(infected!M365:M371)</x:f>
        <x:v>0</x:v>
      </x:c>
      <x:c r="N46" s="39">
        <x:f>SUM(infected!N365:N371)</x:f>
        <x:v>0</x:v>
      </x:c>
      <x:c r="O46" s="39">
        <x:f>SUM(infected!O365:O371)</x:f>
        <x:v>0</x:v>
      </x:c>
      <x:c r="P46" s="39">
        <x:f>SUM(infected!P365:P371)</x:f>
        <x:v>0</x:v>
      </x:c>
      <x:c r="Q46" s="39">
        <x:f>SUM(infected!Q365:Q371)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0</x:v>
      </x:c>
      <x:c r="C47" s="41">
        <x:f t="shared" ref="C47:N47" si="4">SUM(C2:C45)</x:f>
        <x:v>0</x:v>
      </x:c>
      <x:c r="D47" s="41">
        <x:f t="shared" si="4"/>
        <x:v>0</x:v>
      </x:c>
      <x:c r="E47" s="41">
        <x:f t="shared" si="4"/>
        <x:v>0</x:v>
      </x:c>
      <x:c r="F47" s="41">
        <x:f t="shared" si="4"/>
        <x:v>0</x:v>
      </x:c>
      <x:c r="G47" s="41">
        <x:f t="shared" si="4"/>
        <x:v>0</x:v>
      </x:c>
      <x:c r="H47" s="41">
        <x:f t="shared" si="4"/>
        <x:v>0</x:v>
      </x:c>
      <x:c r="I47" s="41">
        <x:f t="shared" si="4"/>
        <x:v>0</x:v>
      </x:c>
      <x:c r="J47" s="41">
        <x:f t="shared" si="4"/>
        <x:v>0</x:v>
      </x:c>
      <x:c r="K47" s="41">
        <x:f t="shared" si="4"/>
        <x:v>0</x:v>
      </x:c>
      <x:c r="L47" s="41">
        <x:f t="shared" si="4"/>
        <x:v>0</x:v>
      </x:c>
      <x:c r="M47" s="41">
        <x:f t="shared" si="4"/>
        <x:v>0</x:v>
      </x:c>
      <x:c r="N47" s="41">
        <x:f t="shared" si="4"/>
        <x:v>0</x:v>
      </x:c>
      <x:c r="O47" s="41">
        <x:f t="shared" ref="O47:Q47" si="5">SUM(O2:O45)</x:f>
        <x:v>0</x:v>
      </x:c>
      <x:c r="P47" s="41">
        <x:f t="shared" si="5"/>
        <x:v>0</x:v>
      </x:c>
      <x:c r="Q47" s="41">
        <x:f t="shared" si="5"/>
        <x:v>0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0</x:v>
      </x:c>
      <x:c r="C50" s="14">
        <x:f>SUM(infected!C372:C378)</x:f>
        <x:v>0</x:v>
      </x:c>
      <x:c r="D50" s="14">
        <x:f>SUM(infected!D372:D378)</x:f>
        <x:v>0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0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0</x:v>
      </x:c>
      <x:c r="M50" s="14">
        <x:f>SUM(infected!M372:M378)</x:f>
        <x:v>0</x:v>
      </x:c>
      <x:c r="N50" s="14">
        <x:f>SUM(infected!N372:N378)</x:f>
        <x:v>0</x:v>
      </x:c>
      <x:c r="O50" s="14">
        <x:f>SUM(infected!O372:O378)</x:f>
        <x:v>0</x:v>
      </x:c>
      <x:c r="P50" s="14">
        <x:f>SUM(infected!P372:P378)</x:f>
        <x:v>0</x:v>
      </x:c>
      <x:c r="Q50" s="14">
        <x:f>SUM(infected!Q372:Q378)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0</x:v>
      </x:c>
      <x:c r="C51" s="14">
        <x:f>SUM(infected!C379:C385)</x:f>
        <x:v>0</x:v>
      </x:c>
      <x:c r="D51" s="14">
        <x:f>SUM(infected!D379:D385)</x:f>
        <x:v>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0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0</x:v>
      </x:c>
      <x:c r="M51" s="14">
        <x:f>SUM(infected!M379:M385)</x:f>
        <x:v>0</x:v>
      </x:c>
      <x:c r="N51" s="14">
        <x:f>SUM(infected!N379:N385)</x:f>
        <x:v>0</x:v>
      </x:c>
      <x:c r="O51" s="14">
        <x:f>SUM(infected!O379:O385)</x:f>
        <x:v>0</x:v>
      </x:c>
      <x:c r="P51" s="14">
        <x:f>SUM(infected!P379:P385)</x:f>
        <x:v>0</x:v>
      </x:c>
      <x:c r="Q51" s="14">
        <x:f>SUM(infected!Q379:Q385)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0</x:v>
      </x:c>
      <x:c r="C52" s="14">
        <x:f>SUM(infected!C386:C392)</x:f>
        <x:v>0</x:v>
      </x:c>
      <x:c r="D52" s="14">
        <x:f>SUM(infected!D386:D392)</x:f>
        <x:v>0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0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0</x:v>
      </x:c>
      <x:c r="M52" s="14">
        <x:f>SUM(infected!M386:M392)</x:f>
        <x:v>0</x:v>
      </x:c>
      <x:c r="N52" s="14">
        <x:f>SUM(infected!N386:N392)</x:f>
        <x:v>0</x:v>
      </x:c>
      <x:c r="O52" s="14">
        <x:f>SUM(infected!O386:O392)</x:f>
        <x:v>0</x:v>
      </x:c>
      <x:c r="P52" s="14">
        <x:f>SUM(infected!P386:P392)</x:f>
        <x:v>0</x:v>
      </x:c>
      <x:c r="Q52" s="14">
        <x:f>SUM(infected!Q386:Q392)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0</x:v>
      </x:c>
      <x:c r="C53" s="14">
        <x:f>SUM(infected!C393:C399)</x:f>
        <x:v>0</x:v>
      </x:c>
      <x:c r="D53" s="14">
        <x:f>SUM(infected!D393:D399)</x:f>
        <x:v>0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0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0</x:v>
      </x:c>
      <x:c r="M53" s="14">
        <x:f>SUM(infected!M393:M399)</x:f>
        <x:v>0</x:v>
      </x:c>
      <x:c r="N53" s="14">
        <x:f>SUM(infected!N393:N399)</x:f>
        <x:v>0</x:v>
      </x:c>
      <x:c r="O53" s="14">
        <x:f>SUM(infected!O393:O399)</x:f>
        <x:v>0</x:v>
      </x:c>
      <x:c r="P53" s="14">
        <x:f>SUM(infected!P393:P399)</x:f>
        <x:v>0</x:v>
      </x:c>
      <x:c r="Q53" s="14">
        <x:f>SUM(infected!Q393:Q399)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0</x:v>
      </x:c>
      <x:c r="C54" s="14">
        <x:f>SUM(infected!C400:C406)</x:f>
        <x:v>0</x:v>
      </x:c>
      <x:c r="D54" s="14">
        <x:f>SUM(infected!D400:D406)</x:f>
        <x:v>0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0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0</x:v>
      </x:c>
      <x:c r="M54" s="14">
        <x:f>SUM(infected!M400:M406)</x:f>
        <x:v>0</x:v>
      </x:c>
      <x:c r="N54" s="14">
        <x:f>SUM(infected!N400:N406)</x:f>
        <x:v>0</x:v>
      </x:c>
      <x:c r="O54" s="14">
        <x:f>SUM(infected!O400:O406)</x:f>
        <x:v>0</x:v>
      </x:c>
      <x:c r="P54" s="14">
        <x:f>SUM(infected!P400:P406)</x:f>
        <x:v>0</x:v>
      </x:c>
      <x:c r="Q54" s="14">
        <x:f>SUM(infected!Q400:Q406)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0</x:v>
      </x:c>
      <x:c r="C55" s="14">
        <x:f>SUM(infected!C407:C413)</x:f>
        <x:v>0</x:v>
      </x:c>
      <x:c r="D55" s="14">
        <x:f>SUM(infected!D407:D413)</x:f>
        <x:v>0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0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0</x:v>
      </x:c>
      <x:c r="M55" s="14">
        <x:f>SUM(infected!M407:M413)</x:f>
        <x:v>0</x:v>
      </x:c>
      <x:c r="N55" s="14">
        <x:f>SUM(infected!N407:N413)</x:f>
        <x:v>0</x:v>
      </x:c>
      <x:c r="O55" s="14">
        <x:f>SUM(infected!O407:O413)</x:f>
        <x:v>0</x:v>
      </x:c>
      <x:c r="P55" s="14">
        <x:f>SUM(infected!P407:P413)</x:f>
        <x:v>0</x:v>
      </x:c>
      <x:c r="Q55" s="14">
        <x:f>SUM(infected!Q407:Q413)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0</x:v>
      </x:c>
      <x:c r="C56" s="14">
        <x:f>SUM(infected!C414:C420)</x:f>
        <x:v>0</x:v>
      </x:c>
      <x:c r="D56" s="14">
        <x:f>SUM(infected!D414:D420)</x:f>
        <x:v>0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0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0</x:v>
      </x:c>
      <x:c r="M56" s="14">
        <x:f>SUM(infected!M414:M420)</x:f>
        <x:v>0</x:v>
      </x:c>
      <x:c r="N56" s="14">
        <x:f>SUM(infected!N414:N420)</x:f>
        <x:v>0</x:v>
      </x:c>
      <x:c r="O56" s="14">
        <x:f>SUM(infected!O414:O420)</x:f>
        <x:v>0</x:v>
      </x:c>
      <x:c r="P56" s="14">
        <x:f>SUM(infected!P414:P420)</x:f>
        <x:v>0</x:v>
      </x:c>
      <x:c r="Q56" s="14">
        <x:f>SUM(infected!Q414:Q420)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0</x:v>
      </x:c>
      <x:c r="C57" s="14">
        <x:f>SUM(infected!C421:C427)</x:f>
        <x:v>0</x:v>
      </x:c>
      <x:c r="D57" s="14">
        <x:f>SUM(infected!D421:D427)</x:f>
        <x:v>0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0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0</x:v>
      </x:c>
      <x:c r="M57" s="14">
        <x:f>SUM(infected!M421:M427)</x:f>
        <x:v>0</x:v>
      </x:c>
      <x:c r="N57" s="14">
        <x:f>SUM(infected!N421:N427)</x:f>
        <x:v>0</x:v>
      </x:c>
      <x:c r="O57" s="14">
        <x:f>SUM(infected!O421:O427)</x:f>
        <x:v>0</x:v>
      </x:c>
      <x:c r="P57" s="14">
        <x:f>SUM(infected!P421:P427)</x:f>
        <x:v>0</x:v>
      </x:c>
      <x:c r="Q57" s="14">
        <x:f>SUM(infected!Q421:Q427)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0</x:v>
      </x:c>
      <x:c r="C58" s="14">
        <x:f>SUM(infected!C428:C434)</x:f>
        <x:v>0</x:v>
      </x:c>
      <x:c r="D58" s="14">
        <x:f>SUM(infected!D428:D434)</x:f>
        <x:v>0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0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0</x:v>
      </x:c>
      <x:c r="M58" s="14">
        <x:f>SUM(infected!M428:M434)</x:f>
        <x:v>0</x:v>
      </x:c>
      <x:c r="N58" s="14">
        <x:f>SUM(infected!N428:N434)</x:f>
        <x:v>0</x:v>
      </x:c>
      <x:c r="O58" s="14">
        <x:f>SUM(infected!O428:O434)</x:f>
        <x:v>0</x:v>
      </x:c>
      <x:c r="P58" s="14">
        <x:f>SUM(infected!P428:P434)</x:f>
        <x:v>0</x:v>
      </x:c>
      <x:c r="Q58" s="14">
        <x:f>SUM(infected!Q428:Q434)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0</x:v>
      </x:c>
      <x:c r="C59" s="14">
        <x:f>SUM(infected!C435:C441)</x:f>
        <x:v>0</x:v>
      </x:c>
      <x:c r="D59" s="14">
        <x:f>SUM(infected!D435:D441)</x:f>
        <x:v>0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0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0</x:v>
      </x:c>
      <x:c r="M59" s="14">
        <x:f>SUM(infected!M435:M441)</x:f>
        <x:v>0</x:v>
      </x:c>
      <x:c r="N59" s="14">
        <x:f>SUM(infected!N435:N441)</x:f>
        <x:v>0</x:v>
      </x:c>
      <x:c r="O59" s="14">
        <x:f>SUM(infected!O435:O441)</x:f>
        <x:v>0</x:v>
      </x:c>
      <x:c r="P59" s="14">
        <x:f>SUM(infected!P435:P441)</x:f>
        <x:v>0</x:v>
      </x:c>
      <x:c r="Q59" s="14">
        <x:f>SUM(infected!Q435:Q441)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A45 R2:T45">
    <x:cfRule type="expression" dxfId="325" priority="42">
      <x:formula>TODAY()-WEEKDAY(TODAY(), 3)=$S2-WEEKDAY($S2, 3)</x:formula>
    </x:cfRule>
  </x:conditionalFormatting>
  <x:conditionalFormatting sqref="A50 R50:T50">
    <x:cfRule type="expression" dxfId="324" priority="40">
      <x:formula>TODAY()-WEEKDAY(TODAY(), 3)=$S50-WEEKDAY($S50, 3)</x:formula>
    </x:cfRule>
  </x:conditionalFormatting>
  <x:conditionalFormatting sqref="A51 R51:T51">
    <x:cfRule type="expression" dxfId="323" priority="38">
      <x:formula>TODAY()-WEEKDAY(TODAY(), 3)=$S51-WEEKDAY($S51, 3)</x:formula>
    </x:cfRule>
  </x:conditionalFormatting>
  <x:conditionalFormatting sqref="O106:T107 A60:T105 A52:A59 R52:T59">
    <x:cfRule type="expression" dxfId="322" priority="36">
      <x:formula>TODAY()-WEEKDAY(TODAY(), 3)=$S52-WEEKDAY($S52, 3)</x:formula>
    </x:cfRule>
  </x:conditionalFormatting>
  <x:conditionalFormatting sqref="B60:N105">
    <x:cfRule type="expression" dxfId="321" priority="35">
      <x:formula>B60=MAX(B$2:B$44)</x:formula>
    </x:cfRule>
  </x:conditionalFormatting>
  <x:conditionalFormatting sqref="S46">
    <x:cfRule type="expression" dxfId="320" priority="28">
      <x:formula>TODAY()-WEEKDAY(TODAY(), 3)=$S46-WEEKDAY($S46, 3)</x:formula>
    </x:cfRule>
  </x:conditionalFormatting>
  <x:conditionalFormatting sqref="T46">
    <x:cfRule type="expression" dxfId="319" priority="27">
      <x:formula>TODAY()-WEEKDAY(TODAY(), 3)=$S46-WEEKDAY($S46, 3)</x:formula>
    </x:cfRule>
  </x:conditionalFormatting>
  <x:conditionalFormatting sqref="B2:B45">
    <x:cfRule type="expression" dxfId="318" priority="20">
      <x:formula>TODAY()-WEEKDAY(TODAY(), 3)=$S2-WEEKDAY($S2, 3)</x:formula>
    </x:cfRule>
  </x:conditionalFormatting>
  <x:conditionalFormatting sqref="B2:B45">
    <x:cfRule type="expression" dxfId="317" priority="19">
      <x:formula>B2=MAX(B$2:B$44)</x:formula>
    </x:cfRule>
  </x:conditionalFormatting>
  <x:conditionalFormatting sqref="B46">
    <x:cfRule type="expression" dxfId="316" priority="18">
      <x:formula>TODAY()-WEEKDAY(TODAY(), 3)=$S46-WEEKDAY($S46, 3)</x:formula>
    </x:cfRule>
  </x:conditionalFormatting>
  <x:conditionalFormatting sqref="B46">
    <x:cfRule type="expression" dxfId="315" priority="17">
      <x:formula>B46=MAX(B$2:B$44)</x:formula>
    </x:cfRule>
  </x:conditionalFormatting>
  <x:conditionalFormatting sqref="C2:Q45">
    <x:cfRule type="expression" dxfId="314" priority="16">
      <x:formula>TODAY()-WEEKDAY(TODAY(), 3)=$S2-WEEKDAY($S2, 3)</x:formula>
    </x:cfRule>
  </x:conditionalFormatting>
  <x:conditionalFormatting sqref="C2:Q45">
    <x:cfRule type="expression" dxfId="313" priority="15">
      <x:formula>C2=MAX(C$2:C$44)</x:formula>
    </x:cfRule>
  </x:conditionalFormatting>
  <x:conditionalFormatting sqref="C46:Q46">
    <x:cfRule type="expression" dxfId="312" priority="14">
      <x:formula>TODAY()-WEEKDAY(TODAY(), 3)=$S46-WEEKDAY($S46, 3)</x:formula>
    </x:cfRule>
  </x:conditionalFormatting>
  <x:conditionalFormatting sqref="C46:Q46">
    <x:cfRule type="expression" dxfId="311" priority="13">
      <x:formula>C46=MAX(C$2:C$44)</x:formula>
    </x:cfRule>
  </x:conditionalFormatting>
  <x:conditionalFormatting sqref="B50:B58">
    <x:cfRule type="expression" dxfId="310" priority="11">
      <x:formula>B50=MAX(B$2:B$44)</x:formula>
    </x:cfRule>
  </x:conditionalFormatting>
  <x:conditionalFormatting sqref="B50">
    <x:cfRule type="expression" dxfId="309" priority="10">
      <x:formula>TODAY()-WEEKDAY(TODAY(), 3)=$S50-WEEKDAY($S50, 3)</x:formula>
    </x:cfRule>
  </x:conditionalFormatting>
  <x:conditionalFormatting sqref="B50">
    <x:cfRule type="expression" dxfId="308" priority="9">
      <x:formula>B50=MAX(B$2:B$44)</x:formula>
    </x:cfRule>
  </x:conditionalFormatting>
  <x:conditionalFormatting sqref="B50:B58">
    <x:cfRule type="expression" dxfId="307" priority="12">
      <x:formula>TODAY()-WEEKDAY(TODAY(), 3)=$S51-WEEKDAY($S51, 3)</x:formula>
    </x:cfRule>
  </x:conditionalFormatting>
  <x:conditionalFormatting sqref="B59">
    <x:cfRule type="expression" dxfId="306" priority="7">
      <x:formula>B59=MAX(B$2:B$44)</x:formula>
    </x:cfRule>
  </x:conditionalFormatting>
  <x:conditionalFormatting sqref="B59">
    <x:cfRule type="expression" dxfId="305" priority="8">
      <x:formula>TODAY()-WEEKDAY(TODAY(), 3)=$S60-WEEKDAY($S60, 3)</x:formula>
    </x:cfRule>
  </x:conditionalFormatting>
  <x:conditionalFormatting sqref="C50:Q58">
    <x:cfRule type="expression" dxfId="304" priority="5">
      <x:formula>C50=MAX(C$2:C$44)</x:formula>
    </x:cfRule>
  </x:conditionalFormatting>
  <x:conditionalFormatting sqref="C50:Q50">
    <x:cfRule type="expression" dxfId="303" priority="4">
      <x:formula>TODAY()-WEEKDAY(TODAY(), 3)=$S50-WEEKDAY($S50, 3)</x:formula>
    </x:cfRule>
  </x:conditionalFormatting>
  <x:conditionalFormatting sqref="C50:Q50">
    <x:cfRule type="expression" dxfId="302" priority="3">
      <x:formula>C50=MAX(C$2:C$44)</x:formula>
    </x:cfRule>
  </x:conditionalFormatting>
  <x:conditionalFormatting sqref="C50:Q58">
    <x:cfRule type="expression" dxfId="301" priority="6">
      <x:formula>TODAY()-WEEKDAY(TODAY(), 3)=$S51-WEEKDAY($S51, 3)</x:formula>
    </x:cfRule>
  </x:conditionalFormatting>
  <x:conditionalFormatting sqref="C59:Q59">
    <x:cfRule type="expression" dxfId="300" priority="1">
      <x:formula>C59=MAX(C$2:C$44)</x:formula>
    </x:cfRule>
  </x:conditionalFormatting>
  <x:conditionalFormatting sqref="C59:Q59">
    <x:cfRule type="expression" dxfId="299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0</x:v>
      </x:c>
      <x:c r="E3" s="12">
        <x:f>SUM(death!E64:E70)</x:f>
        <x:v>0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0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0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0</x:v>
      </x:c>
      <x:c r="E4" s="12">
        <x:f>SUM(death!E71:E77)</x:f>
        <x:v>0</x:v>
      </x:c>
      <x:c r="F4" s="12">
        <x:f>SUM(death!F71:F77)</x:f>
        <x:v>0</x:v>
      </x:c>
      <x:c r="G4" s="12">
        <x:f>SUM(death!G71:G77)</x:f>
        <x:v>0</x:v>
      </x:c>
      <x:c r="H4" s="12">
        <x:f>SUM(death!H71:H77)</x:f>
        <x:v>0</x:v>
      </x:c>
      <x:c r="I4" s="12">
        <x:f>SUM(death!I71:I77)</x:f>
        <x:v>0</x:v>
      </x:c>
      <x:c r="J4" s="12">
        <x:f>SUM(death!J71:J77)</x:f>
        <x:v>0</x:v>
      </x:c>
      <x:c r="K4" s="12">
        <x:f>SUM(death!K71:K77)</x:f>
        <x:v>0</x:v>
      </x:c>
      <x:c r="L4" s="12">
        <x:f>SUM(death!L71:L77)</x:f>
        <x:v>0</x:v>
      </x:c>
      <x:c r="M4" s="12">
        <x:f>SUM(death!M71:M77)</x:f>
        <x:v>0</x:v>
      </x:c>
      <x:c r="N4" s="12">
        <x:f>SUM(death!N71:N77)</x:f>
        <x:v>0</x:v>
      </x:c>
      <x:c r="O4" s="12">
        <x:f>SUM(death!O71:O77)</x:f>
        <x:v>0</x:v>
      </x:c>
      <x:c r="P4" s="12">
        <x:f>SUM(death!P71:P77)</x:f>
        <x:v>0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0</x:v>
      </x:c>
      <x:c r="C5" s="14">
        <x:f>SUM(death!C78:C84)</x:f>
        <x:v>0</x:v>
      </x:c>
      <x:c r="D5" s="14">
        <x:f>SUM(death!D78:D84)</x:f>
        <x:v>0</x:v>
      </x:c>
      <x:c r="E5" s="14">
        <x:f>SUM(death!E78:E84)</x:f>
        <x:v>0</x:v>
      </x:c>
      <x:c r="F5" s="14">
        <x:f>SUM(death!F78:F84)</x:f>
        <x:v>0</x:v>
      </x:c>
      <x:c r="G5" s="14">
        <x:f>SUM(death!G78:G84)</x:f>
        <x:v>0</x:v>
      </x:c>
      <x:c r="H5" s="14">
        <x:f>SUM(death!H78:H84)</x:f>
        <x:v>0</x:v>
      </x:c>
      <x:c r="I5" s="14">
        <x:f>SUM(death!I78:I84)</x:f>
        <x:v>0</x:v>
      </x:c>
      <x:c r="J5" s="14">
        <x:f>SUM(death!J78:J84)</x:f>
        <x:v>0</x:v>
      </x:c>
      <x:c r="K5" s="14">
        <x:f>SUM(death!K78:K84)</x:f>
        <x:v>0</x:v>
      </x:c>
      <x:c r="L5" s="14">
        <x:f>SUM(death!L78:L84)</x:f>
        <x:v>0</x:v>
      </x:c>
      <x:c r="M5" s="14">
        <x:f>SUM(death!M78:M84)</x:f>
        <x:v>0</x:v>
      </x:c>
      <x:c r="N5" s="14">
        <x:f>SUM(death!N78:N84)</x:f>
        <x:v>0</x:v>
      </x:c>
      <x:c r="O5" s="14">
        <x:f>SUM(death!O78:O84)</x:f>
        <x:v>0</x:v>
      </x:c>
      <x:c r="P5" s="14">
        <x:f>SUM(death!P78:P84)</x:f>
        <x:v>0</x:v>
      </x:c>
      <x:c r="Q5" s="14">
        <x:f>SUM(death!Q78:Q84)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0</x:v>
      </x:c>
      <x:c r="C6" s="14">
        <x:f>SUM(death!C85:C91)</x:f>
        <x:v>0</x:v>
      </x:c>
      <x:c r="D6" s="14">
        <x:f>SUM(death!D85:D91)</x:f>
        <x:v>0</x:v>
      </x:c>
      <x:c r="E6" s="14">
        <x:f>SUM(death!E85:E91)</x:f>
        <x:v>0</x:v>
      </x:c>
      <x:c r="F6" s="14">
        <x:f>SUM(death!F85:F91)</x:f>
        <x:v>0</x:v>
      </x:c>
      <x:c r="G6" s="14">
        <x:f>SUM(death!G85:G91)</x:f>
        <x:v>0</x:v>
      </x:c>
      <x:c r="H6" s="14">
        <x:f>SUM(death!H85:H91)</x:f>
        <x:v>0</x:v>
      </x:c>
      <x:c r="I6" s="14">
        <x:f>SUM(death!I85:I91)</x:f>
        <x:v>0</x:v>
      </x:c>
      <x:c r="J6" s="14">
        <x:f>SUM(death!J85:J91)</x:f>
        <x:v>0</x:v>
      </x:c>
      <x:c r="K6" s="14">
        <x:f>SUM(death!K85:K91)</x:f>
        <x:v>0</x:v>
      </x:c>
      <x:c r="L6" s="14">
        <x:f>SUM(death!L85:L91)</x:f>
        <x:v>0</x:v>
      </x:c>
      <x:c r="M6" s="14">
        <x:f>SUM(death!M85:M91)</x:f>
        <x:v>0</x:v>
      </x:c>
      <x:c r="N6" s="14">
        <x:f>SUM(death!N85:N91)</x:f>
        <x:v>0</x:v>
      </x:c>
      <x:c r="O6" s="14">
        <x:f>SUM(death!O85:O91)</x:f>
        <x:v>0</x:v>
      </x:c>
      <x:c r="P6" s="14">
        <x:f>SUM(death!P85:P91)</x:f>
        <x:v>0</x:v>
      </x:c>
      <x:c r="Q6" s="14">
        <x:f>SUM(death!Q85:Q91)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0</x:v>
      </x:c>
      <x:c r="C7" s="18">
        <x:f>SUM(death!C92:C98)</x:f>
        <x:v>0</x:v>
      </x:c>
      <x:c r="D7" s="18">
        <x:f>SUM(death!D92:D98)</x:f>
        <x:v>0</x:v>
      </x:c>
      <x:c r="E7" s="18">
        <x:f>SUM(death!E92:E98)</x:f>
        <x:v>0</x:v>
      </x:c>
      <x:c r="F7" s="18">
        <x:f>SUM(death!F92:F98)</x:f>
        <x:v>0</x:v>
      </x:c>
      <x:c r="G7" s="18">
        <x:f>SUM(death!G92:G98)</x:f>
        <x:v>0</x:v>
      </x:c>
      <x:c r="H7" s="18">
        <x:f>SUM(death!H92:H98)</x:f>
        <x:v>0</x:v>
      </x:c>
      <x:c r="I7" s="18">
        <x:f>SUM(death!I92:I98)</x:f>
        <x:v>0</x:v>
      </x:c>
      <x:c r="J7" s="18">
        <x:f>SUM(death!J92:J98)</x:f>
        <x:v>0</x:v>
      </x:c>
      <x:c r="K7" s="18">
        <x:f>SUM(death!K92:K98)</x:f>
        <x:v>0</x:v>
      </x:c>
      <x:c r="L7" s="18">
        <x:f>SUM(death!L92:L98)</x:f>
        <x:v>0</x:v>
      </x:c>
      <x:c r="M7" s="18">
        <x:f>SUM(death!M92:M98)</x:f>
        <x:v>0</x:v>
      </x:c>
      <x:c r="N7" s="18">
        <x:f>SUM(death!N92:N98)</x:f>
        <x:v>0</x:v>
      </x:c>
      <x:c r="O7" s="18">
        <x:f>SUM(death!O92:O98)</x:f>
        <x:v>0</x:v>
      </x:c>
      <x:c r="P7" s="18">
        <x:f>SUM(death!P92:P98)</x:f>
        <x:v>0</x:v>
      </x:c>
      <x:c r="Q7" s="18">
        <x:f>SUM(death!Q92:Q98)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0</x:v>
      </x:c>
      <x:c r="C8" s="18">
        <x:f>SUM(death!C99:C105)</x:f>
        <x:v>0</x:v>
      </x:c>
      <x:c r="D8" s="18">
        <x:f>SUM(death!D99:D105)</x:f>
        <x:v>0</x:v>
      </x:c>
      <x:c r="E8" s="18">
        <x:f>SUM(death!E99:E105)</x:f>
        <x:v>0</x:v>
      </x:c>
      <x:c r="F8" s="18">
        <x:f>SUM(death!F99:F105)</x:f>
        <x:v>0</x:v>
      </x:c>
      <x:c r="G8" s="18">
        <x:f>SUM(death!G99:G105)</x:f>
        <x:v>0</x:v>
      </x:c>
      <x:c r="H8" s="18">
        <x:f>SUM(death!H99:H105)</x:f>
        <x:v>0</x:v>
      </x:c>
      <x:c r="I8" s="18">
        <x:f>SUM(death!I99:I105)</x:f>
        <x:v>0</x:v>
      </x:c>
      <x:c r="J8" s="18">
        <x:f>SUM(death!J99:J105)</x:f>
        <x:v>0</x:v>
      </x:c>
      <x:c r="K8" s="18">
        <x:f>SUM(death!K99:K105)</x:f>
        <x:v>0</x:v>
      </x:c>
      <x:c r="L8" s="18">
        <x:f>SUM(death!L99:L105)</x:f>
        <x:v>0</x:v>
      </x:c>
      <x:c r="M8" s="18">
        <x:f>SUM(death!M99:M105)</x:f>
        <x:v>0</x:v>
      </x:c>
      <x:c r="N8" s="18">
        <x:f>SUM(death!N99:N105)</x:f>
        <x:v>0</x:v>
      </x:c>
      <x:c r="O8" s="18">
        <x:f>SUM(death!O99:O105)</x:f>
        <x:v>0</x:v>
      </x:c>
      <x:c r="P8" s="18">
        <x:f>SUM(death!P99:P105)</x:f>
        <x:v>0</x:v>
      </x:c>
      <x:c r="Q8" s="18">
        <x:f>SUM(death!Q99:Q105)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0</x:v>
      </x:c>
      <x:c r="C9" s="18">
        <x:f>SUM(death!C106:C112)</x:f>
        <x:v>0</x:v>
      </x:c>
      <x:c r="D9" s="18">
        <x:f>SUM(death!D106:D112)</x:f>
        <x:v>0</x:v>
      </x:c>
      <x:c r="E9" s="18">
        <x:f>SUM(death!E106:E112)</x:f>
        <x:v>0</x:v>
      </x:c>
      <x:c r="F9" s="18">
        <x:f>SUM(death!F106:F112)</x:f>
        <x:v>0</x:v>
      </x:c>
      <x:c r="G9" s="18">
        <x:f>SUM(death!G106:G112)</x:f>
        <x:v>0</x:v>
      </x:c>
      <x:c r="H9" s="18">
        <x:f>SUM(death!H106:H112)</x:f>
        <x:v>0</x:v>
      </x:c>
      <x:c r="I9" s="18">
        <x:f>SUM(death!I106:I112)</x:f>
        <x:v>0</x:v>
      </x:c>
      <x:c r="J9" s="18">
        <x:f>SUM(death!J106:J112)</x:f>
        <x:v>0</x:v>
      </x:c>
      <x:c r="K9" s="18">
        <x:f>SUM(death!K106:K112)</x:f>
        <x:v>0</x:v>
      </x:c>
      <x:c r="L9" s="18">
        <x:f>SUM(death!L106:L112)</x:f>
        <x:v>0</x:v>
      </x:c>
      <x:c r="M9" s="18">
        <x:f>SUM(death!M106:M112)</x:f>
        <x:v>0</x:v>
      </x:c>
      <x:c r="N9" s="18">
        <x:f>SUM(death!N106:N112)</x:f>
        <x:v>0</x:v>
      </x:c>
      <x:c r="O9" s="18">
        <x:f>SUM(death!O106:O112)</x:f>
        <x:v>0</x:v>
      </x:c>
      <x:c r="P9" s="18">
        <x:f>SUM(death!P106:P112)</x:f>
        <x:v>0</x:v>
      </x:c>
      <x:c r="Q9" s="18">
        <x:f>SUM(death!Q106:Q112)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0</x:v>
      </x:c>
      <x:c r="C10" s="19">
        <x:f>SUM(death!C113:C119)</x:f>
        <x:v>0</x:v>
      </x:c>
      <x:c r="D10" s="19">
        <x:f>SUM(death!D113:D119)</x:f>
        <x:v>0</x:v>
      </x:c>
      <x:c r="E10" s="19">
        <x:f>SUM(death!E113:E119)</x:f>
        <x:v>0</x:v>
      </x:c>
      <x:c r="F10" s="19">
        <x:f>SUM(death!F113:F119)</x:f>
        <x:v>0</x:v>
      </x:c>
      <x:c r="G10" s="19">
        <x:f>SUM(death!G113:G119)</x:f>
        <x:v>0</x:v>
      </x:c>
      <x:c r="H10" s="19">
        <x:f>SUM(death!H113:H119)</x:f>
        <x:v>0</x:v>
      </x:c>
      <x:c r="I10" s="19">
        <x:f>SUM(death!I113:I119)</x:f>
        <x:v>0</x:v>
      </x:c>
      <x:c r="J10" s="19">
        <x:f>SUM(death!J113:J119)</x:f>
        <x:v>0</x:v>
      </x:c>
      <x:c r="K10" s="19">
        <x:f>SUM(death!K113:K119)</x:f>
        <x:v>0</x:v>
      </x:c>
      <x:c r="L10" s="19">
        <x:f>SUM(death!L113:L119)</x:f>
        <x:v>0</x:v>
      </x:c>
      <x:c r="M10" s="19">
        <x:f>SUM(death!M113:M119)</x:f>
        <x:v>0</x:v>
      </x:c>
      <x:c r="N10" s="19">
        <x:f>SUM(death!N113:N119)</x:f>
        <x:v>0</x:v>
      </x:c>
      <x:c r="O10" s="19">
        <x:f>SUM(death!O113:O119)</x:f>
        <x:v>0</x:v>
      </x:c>
      <x:c r="P10" s="19">
        <x:f>SUM(death!P113:P119)</x:f>
        <x:v>0</x:v>
      </x:c>
      <x:c r="Q10" s="19">
        <x:f>SUM(death!Q113:Q119)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0</x:v>
      </x:c>
      <x:c r="C11" s="20">
        <x:f>SUM(death!C120:C126)</x:f>
        <x:v>0</x:v>
      </x:c>
      <x:c r="D11" s="20">
        <x:f>SUM(death!D120:D126)</x:f>
        <x:v>0</x:v>
      </x:c>
      <x:c r="E11" s="20">
        <x:f>SUM(death!E120:E126)</x:f>
        <x:v>0</x:v>
      </x:c>
      <x:c r="F11" s="20">
        <x:f>SUM(death!F120:F126)</x:f>
        <x:v>0</x:v>
      </x:c>
      <x:c r="G11" s="20">
        <x:f>SUM(death!G120:G126)</x:f>
        <x:v>0</x:v>
      </x:c>
      <x:c r="H11" s="20">
        <x:f>SUM(death!H120:H126)</x:f>
        <x:v>0</x:v>
      </x:c>
      <x:c r="I11" s="20">
        <x:f>SUM(death!I120:I126)</x:f>
        <x:v>0</x:v>
      </x:c>
      <x:c r="J11" s="20">
        <x:f>SUM(death!J120:J126)</x:f>
        <x:v>0</x:v>
      </x:c>
      <x:c r="K11" s="20">
        <x:f>SUM(death!K120:K126)</x:f>
        <x:v>0</x:v>
      </x:c>
      <x:c r="L11" s="20">
        <x:f>SUM(death!L120:L126)</x:f>
        <x:v>0</x:v>
      </x:c>
      <x:c r="M11" s="20">
        <x:f>SUM(death!M120:M126)</x:f>
        <x:v>0</x:v>
      </x:c>
      <x:c r="N11" s="20">
        <x:f>SUM(death!N120:N126)</x:f>
        <x:v>0</x:v>
      </x:c>
      <x:c r="O11" s="20">
        <x:f>SUM(death!O120:O126)</x:f>
        <x:v>0</x:v>
      </x:c>
      <x:c r="P11" s="20">
        <x:f>SUM(death!P120:P126)</x:f>
        <x:v>0</x:v>
      </x:c>
      <x:c r="Q11" s="20">
        <x:f>SUM(death!Q120:Q126)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0</x:v>
      </x:c>
      <x:c r="C12" s="20">
        <x:f>SUM(death!C127:C133)</x:f>
        <x:v>0</x:v>
      </x:c>
      <x:c r="D12" s="20">
        <x:f>SUM(death!D127:D133)</x:f>
        <x:v>0</x:v>
      </x:c>
      <x:c r="E12" s="20">
        <x:f>SUM(death!E127:E133)</x:f>
        <x:v>0</x:v>
      </x:c>
      <x:c r="F12" s="20">
        <x:f>SUM(death!F127:F133)</x:f>
        <x:v>0</x:v>
      </x:c>
      <x:c r="G12" s="20">
        <x:f>SUM(death!G127:G133)</x:f>
        <x:v>0</x:v>
      </x:c>
      <x:c r="H12" s="20">
        <x:f>SUM(death!H127:H133)</x:f>
        <x:v>0</x:v>
      </x:c>
      <x:c r="I12" s="20">
        <x:f>SUM(death!I127:I133)</x:f>
        <x:v>0</x:v>
      </x:c>
      <x:c r="J12" s="20">
        <x:f>SUM(death!J127:J133)</x:f>
        <x:v>0</x:v>
      </x:c>
      <x:c r="K12" s="20">
        <x:f>SUM(death!K127:K133)</x:f>
        <x:v>0</x:v>
      </x:c>
      <x:c r="L12" s="20">
        <x:f>SUM(death!L127:L133)</x:f>
        <x:v>0</x:v>
      </x:c>
      <x:c r="M12" s="20">
        <x:f>SUM(death!M127:M133)</x:f>
        <x:v>0</x:v>
      </x:c>
      <x:c r="N12" s="20">
        <x:f>SUM(death!N127:N133)</x:f>
        <x:v>0</x:v>
      </x:c>
      <x:c r="O12" s="20">
        <x:f>SUM(death!O127:O133)</x:f>
        <x:v>0</x:v>
      </x:c>
      <x:c r="P12" s="20">
        <x:f>SUM(death!P127:P133)</x:f>
        <x:v>0</x:v>
      </x:c>
      <x:c r="Q12" s="20">
        <x:f>SUM(death!Q127:Q133)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0</x:v>
      </x:c>
      <x:c r="C13" s="20">
        <x:f>SUM(death!C134:C140)</x:f>
        <x:v>0</x:v>
      </x:c>
      <x:c r="D13" s="20">
        <x:f>SUM(death!D134:D140)</x:f>
        <x:v>0</x:v>
      </x:c>
      <x:c r="E13" s="20">
        <x:f>SUM(death!E134:E140)</x:f>
        <x:v>0</x:v>
      </x:c>
      <x:c r="F13" s="20">
        <x:f>SUM(death!F134:F140)</x:f>
        <x:v>0</x:v>
      </x:c>
      <x:c r="G13" s="20">
        <x:f>SUM(death!G134:G140)</x:f>
        <x:v>0</x:v>
      </x:c>
      <x:c r="H13" s="20">
        <x:f>SUM(death!H134:H140)</x:f>
        <x:v>0</x:v>
      </x:c>
      <x:c r="I13" s="20">
        <x:f>SUM(death!I134:I140)</x:f>
        <x:v>0</x:v>
      </x:c>
      <x:c r="J13" s="20">
        <x:f>SUM(death!J134:J140)</x:f>
        <x:v>0</x:v>
      </x:c>
      <x:c r="K13" s="20">
        <x:f>SUM(death!K134:K140)</x:f>
        <x:v>0</x:v>
      </x:c>
      <x:c r="L13" s="20">
        <x:f>SUM(death!L134:L140)</x:f>
        <x:v>0</x:v>
      </x:c>
      <x:c r="M13" s="20">
        <x:f>SUM(death!M134:M140)</x:f>
        <x:v>0</x:v>
      </x:c>
      <x:c r="N13" s="20">
        <x:f>SUM(death!N134:N140)</x:f>
        <x:v>0</x:v>
      </x:c>
      <x:c r="O13" s="20">
        <x:f>SUM(death!O134:O140)</x:f>
        <x:v>0</x:v>
      </x:c>
      <x:c r="P13" s="20">
        <x:f>SUM(death!P134:P140)</x:f>
        <x:v>0</x:v>
      </x:c>
      <x:c r="Q13" s="20">
        <x:f>SUM(death!Q134:Q140)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0</x:v>
      </x:c>
      <x:c r="D14" s="20">
        <x:f>SUM(death!D141:D147)</x:f>
        <x:v>0</x:v>
      </x:c>
      <x:c r="E14" s="20">
        <x:f>SUM(death!E141:E147)</x:f>
        <x:v>0</x:v>
      </x:c>
      <x:c r="F14" s="20">
        <x:f>SUM(death!F141:F147)</x:f>
        <x:v>0</x:v>
      </x:c>
      <x:c r="G14" s="20">
        <x:f>SUM(death!G141:G147)</x:f>
        <x:v>0</x:v>
      </x:c>
      <x:c r="H14" s="20">
        <x:f>SUM(death!H141:H147)</x:f>
        <x:v>0</x:v>
      </x:c>
      <x:c r="I14" s="20">
        <x:f>SUM(death!I141:I147)</x:f>
        <x:v>0</x:v>
      </x:c>
      <x:c r="J14" s="20">
        <x:f>SUM(death!J141:J147)</x:f>
        <x:v>0</x:v>
      </x:c>
      <x:c r="K14" s="20">
        <x:f>SUM(death!K141:K147)</x:f>
        <x:v>0</x:v>
      </x:c>
      <x:c r="L14" s="20">
        <x:f>SUM(death!L141:L147)</x:f>
        <x:v>0</x:v>
      </x:c>
      <x:c r="M14" s="20">
        <x:f>SUM(death!M141:M147)</x:f>
        <x:v>0</x:v>
      </x:c>
      <x:c r="N14" s="20">
        <x:f>SUM(death!N141:N147)</x:f>
        <x:v>0</x:v>
      </x:c>
      <x:c r="O14" s="20">
        <x:f>SUM(death!O141:O147)</x:f>
        <x:v>0</x:v>
      </x:c>
      <x:c r="P14" s="20">
        <x:f>SUM(death!P141:P147)</x:f>
        <x:v>0</x:v>
      </x:c>
      <x:c r="Q14" s="20">
        <x:f>SUM(death!Q141:Q147)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0</x:v>
      </x:c>
      <x:c r="C15" s="6">
        <x:f>SUM(death!C148:C154)</x:f>
        <x:v>0</x:v>
      </x:c>
      <x:c r="D15" s="6">
        <x:f>SUM(death!D148:D154)</x:f>
        <x:v>0</x:v>
      </x:c>
      <x:c r="E15" s="6">
        <x:f>SUM(death!E148:E154)</x:f>
        <x:v>0</x:v>
      </x:c>
      <x:c r="F15" s="6">
        <x:f>SUM(death!F148:F154)</x:f>
        <x:v>0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0</x:v>
      </x:c>
      <x:c r="K15" s="6">
        <x:f>SUM(death!K148:K154)</x:f>
        <x:v>0</x:v>
      </x:c>
      <x:c r="L15" s="6">
        <x:f>SUM(death!L148:L154)</x:f>
        <x:v>0</x:v>
      </x:c>
      <x:c r="M15" s="6">
        <x:f>SUM(death!M148:M154)</x:f>
        <x:v>0</x:v>
      </x:c>
      <x:c r="N15" s="6">
        <x:f>SUM(death!N148:N154)</x:f>
        <x:v>0</x:v>
      </x:c>
      <x:c r="O15" s="6">
        <x:f>SUM(death!O148:O154)</x:f>
        <x:v>0</x:v>
      </x:c>
      <x:c r="P15" s="6">
        <x:f>SUM(death!P148:P154)</x:f>
        <x:v>0</x:v>
      </x:c>
      <x:c r="Q15" s="6">
        <x:f>SUM(death!Q148:Q154)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0</x:v>
      </x:c>
      <x:c r="D16" s="6">
        <x:f>SUM(death!D155:D161)</x:f>
        <x:v>0</x:v>
      </x:c>
      <x:c r="E16" s="6">
        <x:f>SUM(death!E155:E161)</x:f>
        <x:v>0</x:v>
      </x:c>
      <x:c r="F16" s="6">
        <x:f>SUM(death!F155:F161)</x:f>
        <x:v>0</x:v>
      </x:c>
      <x:c r="G16" s="6">
        <x:f>SUM(death!G155:G161)</x:f>
        <x:v>0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0</x:v>
      </x:c>
      <x:c r="K16" s="6">
        <x:f>SUM(death!K155:K161)</x:f>
        <x:v>0</x:v>
      </x:c>
      <x:c r="L16" s="6">
        <x:f>SUM(death!L155:L161)</x:f>
        <x:v>0</x:v>
      </x:c>
      <x:c r="M16" s="6">
        <x:f>SUM(death!M155:M161)</x:f>
        <x:v>0</x:v>
      </x:c>
      <x:c r="N16" s="6">
        <x:f>SUM(death!N155:N161)</x:f>
        <x:v>0</x:v>
      </x:c>
      <x:c r="O16" s="6">
        <x:f>SUM(death!O155:O161)</x:f>
        <x:v>0</x:v>
      </x:c>
      <x:c r="P16" s="6">
        <x:f>SUM(death!P155:P161)</x:f>
        <x:v>0</x:v>
      </x:c>
      <x:c r="Q16" s="6">
        <x:f>SUM(death!Q155:Q161)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0</x:v>
      </x:c>
      <x:c r="C17" s="6">
        <x:f>SUM(death!C162:C168)</x:f>
        <x:v>0</x:v>
      </x:c>
      <x:c r="D17" s="6">
        <x:f>SUM(death!D162:D168)</x:f>
        <x:v>0</x:v>
      </x:c>
      <x:c r="E17" s="6">
        <x:f>SUM(death!E162:E168)</x:f>
        <x:v>0</x:v>
      </x:c>
      <x:c r="F17" s="6">
        <x:f>SUM(death!F162:F168)</x:f>
        <x:v>0</x:v>
      </x:c>
      <x:c r="G17" s="6">
        <x:f>SUM(death!G162:G168)</x:f>
        <x:v>0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0</x:v>
      </x:c>
      <x:c r="K17" s="6">
        <x:f>SUM(death!K162:K168)</x:f>
        <x:v>0</x:v>
      </x:c>
      <x:c r="L17" s="6">
        <x:f>SUM(death!L162:L168)</x:f>
        <x:v>0</x:v>
      </x:c>
      <x:c r="M17" s="6">
        <x:f>SUM(death!M162:M168)</x:f>
        <x:v>0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0</x:v>
      </x:c>
      <x:c r="Q17" s="6">
        <x:f>SUM(death!Q162:Q168)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0</x:v>
      </x:c>
      <x:c r="D18" s="6">
        <x:f>SUM(death!D169:D175)</x:f>
        <x:v>0</x:v>
      </x:c>
      <x:c r="E18" s="6">
        <x:f>SUM(death!E169:E175)</x:f>
        <x:v>0</x:v>
      </x:c>
      <x:c r="F18" s="6">
        <x:f>SUM(death!F169:F175)</x:f>
        <x:v>0</x:v>
      </x:c>
      <x:c r="G18" s="6">
        <x:f>SUM(death!G169:G175)</x:f>
        <x:v>0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0</x:v>
      </x:c>
      <x:c r="K18" s="6">
        <x:f>SUM(death!K169:K175)</x:f>
        <x:v>0</x:v>
      </x:c>
      <x:c r="L18" s="6">
        <x:f>SUM(death!L169:L175)</x:f>
        <x:v>0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0</x:v>
      </x:c>
      <x:c r="D19" s="6">
        <x:f>SUM(death!D176:D182)</x:f>
        <x:v>0</x:v>
      </x:c>
      <x:c r="E19" s="6">
        <x:f>SUM(death!E176:E182)</x:f>
        <x:v>0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0</x:v>
      </x:c>
      <x:c r="K19" s="6">
        <x:f>SUM(death!K176:K182)</x:f>
        <x:v>0</x:v>
      </x:c>
      <x:c r="L19" s="6">
        <x:f>SUM(death!L176:L182)</x:f>
        <x:v>0</x:v>
      </x:c>
      <x:c r="M19" s="6">
        <x:f>SUM(death!M176:M182)</x:f>
        <x:v>0</x:v>
      </x:c>
      <x:c r="N19" s="6">
        <x:f>SUM(death!N176:N182)</x:f>
        <x:v>0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0</x:v>
      </x:c>
      <x:c r="C20" s="6">
        <x:f>SUM(death!C183:C189)</x:f>
        <x:v>0</x:v>
      </x:c>
      <x:c r="D20" s="6">
        <x:f>SUM(death!D183:D189)</x:f>
        <x:v>0</x:v>
      </x:c>
      <x:c r="E20" s="6">
        <x:f>SUM(death!E183:E189)</x:f>
        <x:v>0</x:v>
      </x:c>
      <x:c r="F20" s="6">
        <x:f>SUM(death!F183:F189)</x:f>
        <x:v>0</x:v>
      </x:c>
      <x:c r="G20" s="6">
        <x:f>SUM(death!G183:G189)</x:f>
        <x:v>0</x:v>
      </x:c>
      <x:c r="H20" s="6">
        <x:f>SUM(death!H183:H189)</x:f>
        <x:v>0</x:v>
      </x:c>
      <x:c r="I20" s="6">
        <x:f>SUM(death!I183:I189)</x:f>
        <x:v>0</x:v>
      </x:c>
      <x:c r="J20" s="6">
        <x:f>SUM(death!J183:J189)</x:f>
        <x:v>0</x:v>
      </x:c>
      <x:c r="K20" s="6">
        <x:f>SUM(death!K183:K189)</x:f>
        <x:v>0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0</x:v>
      </x:c>
      <x:c r="D21" s="12">
        <x:f>SUM(death!D190:D196)</x:f>
        <x:v>0</x:v>
      </x:c>
      <x:c r="E21" s="12">
        <x:f>SUM(death!E190:E196)</x:f>
        <x:v>0</x:v>
      </x:c>
      <x:c r="F21" s="12">
        <x:f>SUM(death!F190:F196)</x:f>
        <x:v>0</x:v>
      </x:c>
      <x:c r="G21" s="12">
        <x:f>SUM(death!G190:G196)</x:f>
        <x:v>0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0</x:v>
      </x:c>
      <x:c r="K21" s="12">
        <x:f>SUM(death!K190:K196)</x:f>
        <x:v>0</x:v>
      </x:c>
      <x:c r="L21" s="12">
        <x:f>SUM(death!L190:L196)</x:f>
        <x:v>0</x:v>
      </x:c>
      <x:c r="M21" s="12">
        <x:f>SUM(death!M190:M196)</x:f>
        <x:v>0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0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0</x:v>
      </x:c>
      <x:c r="E22" s="12">
        <x:f>SUM(death!E197:E203)</x:f>
        <x:v>0</x:v>
      </x:c>
      <x:c r="F22" s="12">
        <x:f>SUM(death!F197:F203)</x:f>
        <x:v>0</x:v>
      </x:c>
      <x:c r="G22" s="12">
        <x:f>SUM(death!G197:G203)</x:f>
        <x:v>0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0</x:v>
      </x:c>
      <x:c r="K22" s="12">
        <x:f>SUM(death!K197:K203)</x:f>
        <x:v>0</x:v>
      </x:c>
      <x:c r="L22" s="12">
        <x:f>SUM(death!L197:L203)</x:f>
        <x:v>0</x:v>
      </x:c>
      <x:c r="M22" s="12">
        <x:f>SUM(death!M197:M203)</x:f>
        <x:v>0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0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0</x:v>
      </x:c>
      <x:c r="E23" s="12">
        <x:f>SUM(death!E204:E210)</x:f>
        <x:v>0</x:v>
      </x:c>
      <x:c r="F23" s="12">
        <x:f>SUM(death!F204:F210)</x:f>
        <x:v>0</x:v>
      </x:c>
      <x:c r="G23" s="12">
        <x:f>SUM(death!G204:G210)</x:f>
        <x:v>0</x:v>
      </x:c>
      <x:c r="H23" s="12">
        <x:f>SUM(death!H204:H210)</x:f>
        <x:v>0</x:v>
      </x:c>
      <x:c r="I23" s="12">
        <x:f>SUM(death!I204:I210)</x:f>
        <x:v>0</x:v>
      </x:c>
      <x:c r="J23" s="12">
        <x:f>SUM(death!J204:J210)</x:f>
        <x:v>0</x:v>
      </x:c>
      <x:c r="K23" s="12">
        <x:f>SUM(death!K204:K210)</x:f>
        <x:v>0</x:v>
      </x:c>
      <x:c r="L23" s="12">
        <x:f>SUM(death!L204:L210)</x:f>
        <x:v>0</x:v>
      </x:c>
      <x:c r="M23" s="12">
        <x:f>SUM(death!M204:M210)</x:f>
        <x:v>0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0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0</x:v>
      </x:c>
      <x:c r="F24" s="12">
        <x:f>SUM(death!F211:F217)</x:f>
        <x:v>0</x:v>
      </x:c>
      <x:c r="G24" s="12">
        <x:f>SUM(death!G211:G217)</x:f>
        <x:v>0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0</x:v>
      </x:c>
      <x:c r="K24" s="12">
        <x:f>SUM(death!K211:K217)</x:f>
        <x:v>0</x:v>
      </x:c>
      <x:c r="L24" s="12">
        <x:f>SUM(death!L211:L217)</x:f>
        <x:v>0</x:v>
      </x:c>
      <x:c r="M24" s="12">
        <x:f>SUM(death!M211:M217)</x:f>
        <x:v>0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0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0</x:v>
      </x:c>
      <x:c r="C25" s="12">
        <x:f>SUM(death!C218:C224)</x:f>
        <x:v>0</x:v>
      </x:c>
      <x:c r="D25" s="12">
        <x:f>SUM(death!D218:D224)</x:f>
        <x:v>0</x:v>
      </x:c>
      <x:c r="E25" s="12">
        <x:f>SUM(death!E218:E224)</x:f>
        <x:v>0</x:v>
      </x:c>
      <x:c r="F25" s="12">
        <x:f>SUM(death!F218:F224)</x:f>
        <x:v>0</x:v>
      </x:c>
      <x:c r="G25" s="12">
        <x:f>SUM(death!G218:G224)</x:f>
        <x:v>0</x:v>
      </x:c>
      <x:c r="H25" s="12">
        <x:f>SUM(death!H218:H224)</x:f>
        <x:v>0</x:v>
      </x:c>
      <x:c r="I25" s="12">
        <x:f>SUM(death!I218:I224)</x:f>
        <x:v>0</x:v>
      </x:c>
      <x:c r="J25" s="12">
        <x:f>SUM(death!J218:J224)</x:f>
        <x:v>0</x:v>
      </x:c>
      <x:c r="K25" s="12">
        <x:f>SUM(death!K218:K224)</x:f>
        <x:v>0</x:v>
      </x:c>
      <x:c r="L25" s="12">
        <x:f>SUM(death!L218:L224)</x:f>
        <x:v>0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0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0</x:v>
      </x:c>
      <x:c r="E26" s="12">
        <x:f>SUM(death!E225:E231)</x:f>
        <x:v>0</x:v>
      </x:c>
      <x:c r="F26" s="12">
        <x:f>SUM(death!F225:F231)</x:f>
        <x:v>0</x:v>
      </x:c>
      <x:c r="G26" s="12">
        <x:f>SUM(death!G225:G231)</x:f>
        <x:v>0</x:v>
      </x:c>
      <x:c r="H26" s="12">
        <x:f>SUM(death!H225:H231)</x:f>
        <x:v>0</x:v>
      </x:c>
      <x:c r="I26" s="12">
        <x:f>SUM(death!I225:I231)</x:f>
        <x:v>0</x:v>
      </x:c>
      <x:c r="J26" s="12">
        <x:f>SUM(death!J225:J231)</x:f>
        <x:v>0</x:v>
      </x:c>
      <x:c r="K26" s="12">
        <x:f>SUM(death!K225:K231)</x:f>
        <x:v>0</x:v>
      </x:c>
      <x:c r="L26" s="12">
        <x:f>SUM(death!L225:L231)</x:f>
        <x:v>0</x:v>
      </x:c>
      <x:c r="M26" s="12">
        <x:f>SUM(death!M225:M231)</x:f>
        <x:v>0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0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0</x:v>
      </x:c>
      <x:c r="D27" s="12">
        <x:f>SUM(death!D232:D238)</x:f>
        <x:v>0</x:v>
      </x:c>
      <x:c r="E27" s="12">
        <x:f>SUM(death!E232:E238)</x:f>
        <x:v>0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0</x:v>
      </x:c>
      <x:c r="I27" s="12">
        <x:f>SUM(death!I232:I238)</x:f>
        <x:v>0</x:v>
      </x:c>
      <x:c r="J27" s="12">
        <x:f>SUM(death!J232:J238)</x:f>
        <x:v>0</x:v>
      </x:c>
      <x:c r="K27" s="12">
        <x:f>SUM(death!K232:K238)</x:f>
        <x:v>0</x:v>
      </x:c>
      <x:c r="L27" s="12">
        <x:f>SUM(death!L232:L238)</x:f>
        <x:v>0</x:v>
      </x:c>
      <x:c r="M27" s="12">
        <x:f>SUM(death!M232:M238)</x:f>
        <x:v>0</x:v>
      </x:c>
      <x:c r="N27" s="12">
        <x:f>SUM(death!N232:N238)</x:f>
        <x:v>0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0</x:v>
      </x:c>
      <x:c r="E28" s="12">
        <x:f>SUM(death!E239:E245)</x:f>
        <x:v>0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0</x:v>
      </x:c>
      <x:c r="K28" s="12">
        <x:f>SUM(death!K239:K245)</x:f>
        <x:v>0</x:v>
      </x:c>
      <x:c r="L28" s="12">
        <x:f>SUM(death!L239:L245)</x:f>
        <x:v>0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0</x:v>
      </x:c>
      <x:c r="Q28" s="12">
        <x:f>SUM(death!Q239:Q245)</x:f>
        <x:v>0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0</x:v>
      </x:c>
      <x:c r="D29" s="12">
        <x:f>SUM(death!D246:D252)</x:f>
        <x:v>0</x:v>
      </x:c>
      <x:c r="E29" s="12">
        <x:f>SUM(death!E246:E252)</x:f>
        <x:v>0</x:v>
      </x:c>
      <x:c r="F29" s="12">
        <x:f>SUM(death!F246:F252)</x:f>
        <x:v>0</x:v>
      </x:c>
      <x:c r="G29" s="12">
        <x:f>SUM(death!G246:G252)</x:f>
        <x:v>0</x:v>
      </x:c>
      <x:c r="H29" s="12">
        <x:f>SUM(death!H246:H252)</x:f>
        <x:v>0</x:v>
      </x:c>
      <x:c r="I29" s="12">
        <x:f>SUM(death!I246:I252)</x:f>
        <x:v>0</x:v>
      </x:c>
      <x:c r="J29" s="12">
        <x:f>SUM(death!J246:J252)</x:f>
        <x:v>0</x:v>
      </x:c>
      <x:c r="K29" s="12">
        <x:f>SUM(death!K246:K252)</x:f>
        <x:v>0</x:v>
      </x:c>
      <x:c r="L29" s="12">
        <x:f>SUM(death!L246:L252)</x:f>
        <x:v>0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0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0</x:v>
      </x:c>
      <x:c r="C30" s="12">
        <x:f>SUM(death!C253:C259)</x:f>
        <x:v>0</x:v>
      </x:c>
      <x:c r="D30" s="12">
        <x:f>SUM(death!D253:D259)</x:f>
        <x:v>0</x:v>
      </x:c>
      <x:c r="E30" s="12">
        <x:f>SUM(death!E253:E259)</x:f>
        <x:v>0</x:v>
      </x:c>
      <x:c r="F30" s="12">
        <x:f>SUM(death!F253:F259)</x:f>
        <x:v>0</x:v>
      </x:c>
      <x:c r="G30" s="12">
        <x:f>SUM(death!G253:G259)</x:f>
        <x:v>0</x:v>
      </x:c>
      <x:c r="H30" s="12">
        <x:f>SUM(death!H253:H259)</x:f>
        <x:v>0</x:v>
      </x:c>
      <x:c r="I30" s="12">
        <x:f>SUM(death!I253:I259)</x:f>
        <x:v>0</x:v>
      </x:c>
      <x:c r="J30" s="12">
        <x:f>SUM(death!J253:J259)</x:f>
        <x:v>0</x:v>
      </x:c>
      <x:c r="K30" s="12">
        <x:f>SUM(death!K253:K259)</x:f>
        <x:v>0</x:v>
      </x:c>
      <x:c r="L30" s="12">
        <x:f>SUM(death!L253:L259)</x:f>
        <x:v>0</x:v>
      </x:c>
      <x:c r="M30" s="12">
        <x:f>SUM(death!M253:M259)</x:f>
        <x:v>0</x:v>
      </x:c>
      <x:c r="N30" s="12">
        <x:f>SUM(death!N253:N259)</x:f>
        <x:v>0</x:v>
      </x:c>
      <x:c r="O30" s="12">
        <x:f>SUM(death!O253:O259)</x:f>
        <x:v>0</x:v>
      </x:c>
      <x:c r="P30" s="12">
        <x:f>SUM(death!P253:P259)</x:f>
        <x:v>0</x:v>
      </x:c>
      <x:c r="Q30" s="12">
        <x:f>SUM(death!Q253:Q259)</x:f>
        <x:v>0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0</x:v>
      </x:c>
      <x:c r="E31" s="12">
        <x:f>SUM(death!E260:E266)</x:f>
        <x:v>0</x:v>
      </x:c>
      <x:c r="F31" s="12">
        <x:f>SUM(death!F260:F266)</x:f>
        <x:v>0</x:v>
      </x:c>
      <x:c r="G31" s="12">
        <x:f>SUM(death!G260:G266)</x:f>
        <x:v>0</x:v>
      </x:c>
      <x:c r="H31" s="12">
        <x:f>SUM(death!H260:H266)</x:f>
        <x:v>0</x:v>
      </x:c>
      <x:c r="I31" s="12">
        <x:f>SUM(death!I260:I266)</x:f>
        <x:v>0</x:v>
      </x:c>
      <x:c r="J31" s="12">
        <x:f>SUM(death!J260:J266)</x:f>
        <x:v>0</x:v>
      </x:c>
      <x:c r="K31" s="12">
        <x:f>SUM(death!K260:K266)</x:f>
        <x:v>0</x:v>
      </x:c>
      <x:c r="L31" s="12">
        <x:f>SUM(death!L260:L266)</x:f>
        <x:v>0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0</x:v>
      </x:c>
      <x:c r="P31" s="12">
        <x:f>SUM(death!P260:P266)</x:f>
        <x:v>0</x:v>
      </x:c>
      <x:c r="Q31" s="12">
        <x:f>SUM(death!Q260:Q266)</x:f>
        <x:v>0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0</x:v>
      </x:c>
      <x:c r="C32" s="12">
        <x:f>SUM(death!C267:C273)</x:f>
        <x:v>0</x:v>
      </x:c>
      <x:c r="D32" s="12">
        <x:f>SUM(death!D267:D273)</x:f>
        <x:v>0</x:v>
      </x:c>
      <x:c r="E32" s="12">
        <x:f>SUM(death!E267:E273)</x:f>
        <x:v>0</x:v>
      </x:c>
      <x:c r="F32" s="12">
        <x:f>SUM(death!F267:F273)</x:f>
        <x:v>0</x:v>
      </x:c>
      <x:c r="G32" s="12">
        <x:f>SUM(death!G267:G273)</x:f>
        <x:v>0</x:v>
      </x:c>
      <x:c r="H32" s="12">
        <x:f>SUM(death!H267:H273)</x:f>
        <x:v>0</x:v>
      </x:c>
      <x:c r="I32" s="12">
        <x:f>SUM(death!I267:I273)</x:f>
        <x:v>0</x:v>
      </x:c>
      <x:c r="J32" s="12">
        <x:f>SUM(death!J267:J273)</x:f>
        <x:v>0</x:v>
      </x:c>
      <x:c r="K32" s="12">
        <x:f>SUM(death!K267:K273)</x:f>
        <x:v>0</x:v>
      </x:c>
      <x:c r="L32" s="12">
        <x:f>SUM(death!L267:L273)</x:f>
        <x:v>0</x:v>
      </x:c>
      <x:c r="M32" s="12">
        <x:f>SUM(death!M267:M273)</x:f>
        <x:v>0</x:v>
      </x:c>
      <x:c r="N32" s="12">
        <x:f>SUM(death!N267:N273)</x:f>
        <x:v>0</x:v>
      </x:c>
      <x:c r="O32" s="12">
        <x:f>SUM(death!O267:O273)</x:f>
        <x:v>0</x:v>
      </x:c>
      <x:c r="P32" s="12">
        <x:f>SUM(death!P267:P273)</x:f>
        <x:v>0</x:v>
      </x:c>
      <x:c r="Q32" s="12">
        <x:f>SUM(death!Q267:Q273)</x:f>
        <x:v>0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0</x:v>
      </x:c>
      <x:c r="C33" s="12">
        <x:f>SUM(death!C274:C280)</x:f>
        <x:v>0</x:v>
      </x:c>
      <x:c r="D33" s="12">
        <x:f>SUM(death!D274:D280)</x:f>
        <x:v>0</x:v>
      </x:c>
      <x:c r="E33" s="12">
        <x:f>SUM(death!E274:E280)</x:f>
        <x:v>0</x:v>
      </x:c>
      <x:c r="F33" s="12">
        <x:f>SUM(death!F274:F280)</x:f>
        <x:v>0</x:v>
      </x:c>
      <x:c r="G33" s="12">
        <x:f>SUM(death!G274:G280)</x:f>
        <x:v>0</x:v>
      </x:c>
      <x:c r="H33" s="12">
        <x:f>SUM(death!H274:H280)</x:f>
        <x:v>0</x:v>
      </x:c>
      <x:c r="I33" s="12">
        <x:f>SUM(death!I274:I280)</x:f>
        <x:v>0</x:v>
      </x:c>
      <x:c r="J33" s="12">
        <x:f>SUM(death!J274:J280)</x:f>
        <x:v>0</x:v>
      </x:c>
      <x:c r="K33" s="12">
        <x:f>SUM(death!K274:K280)</x:f>
        <x:v>0</x:v>
      </x:c>
      <x:c r="L33" s="12">
        <x:f>SUM(death!L274:L280)</x:f>
        <x:v>0</x:v>
      </x:c>
      <x:c r="M33" s="12">
        <x:f>SUM(death!M274:M280)</x:f>
        <x:v>0</x:v>
      </x:c>
      <x:c r="N33" s="12">
        <x:f>SUM(death!N274:N280)</x:f>
        <x:v>0</x:v>
      </x:c>
      <x:c r="O33" s="12">
        <x:f>SUM(death!O274:O280)</x:f>
        <x:v>0</x:v>
      </x:c>
      <x:c r="P33" s="12">
        <x:f>SUM(death!P274:P280)</x:f>
        <x:v>0</x:v>
      </x:c>
      <x:c r="Q33" s="12">
        <x:f>SUM(death!Q274:Q280)</x:f>
        <x:v>0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0</x:v>
      </x:c>
      <x:c r="C34" s="12">
        <x:f>SUM(death!C281:C287)</x:f>
        <x:v>0</x:v>
      </x:c>
      <x:c r="D34" s="12">
        <x:f>SUM(death!D281:D287)</x:f>
        <x:v>0</x:v>
      </x:c>
      <x:c r="E34" s="12">
        <x:f>SUM(death!E281:E287)</x:f>
        <x:v>0</x:v>
      </x:c>
      <x:c r="F34" s="12">
        <x:f>SUM(death!F281:F287)</x:f>
        <x:v>0</x:v>
      </x:c>
      <x:c r="G34" s="12">
        <x:f>SUM(death!G281:G287)</x:f>
        <x:v>0</x:v>
      </x:c>
      <x:c r="H34" s="12">
        <x:f>SUM(death!H281:H287)</x:f>
        <x:v>0</x:v>
      </x:c>
      <x:c r="I34" s="12">
        <x:f>SUM(death!I281:I287)</x:f>
        <x:v>0</x:v>
      </x:c>
      <x:c r="J34" s="12">
        <x:f>SUM(death!J281:J287)</x:f>
        <x:v>0</x:v>
      </x:c>
      <x:c r="K34" s="12">
        <x:f>SUM(death!K281:K287)</x:f>
        <x:v>0</x:v>
      </x:c>
      <x:c r="L34" s="12">
        <x:f>SUM(death!L281:L287)</x:f>
        <x:v>0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0</x:v>
      </x:c>
      <x:c r="P34" s="12">
        <x:f>SUM(death!P281:P287)</x:f>
        <x:v>0</x:v>
      </x:c>
      <x:c r="Q34" s="12">
        <x:f>SUM(death!Q281:Q287)</x:f>
        <x:v>0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0</x:v>
      </x:c>
      <x:c r="C35" s="12">
        <x:f>SUM(death!C288:C294)</x:f>
        <x:v>0</x:v>
      </x:c>
      <x:c r="D35" s="12">
        <x:f>SUM(death!D288:D294)</x:f>
        <x:v>0</x:v>
      </x:c>
      <x:c r="E35" s="12">
        <x:f>SUM(death!E288:E294)</x:f>
        <x:v>0</x:v>
      </x:c>
      <x:c r="F35" s="12">
        <x:f>SUM(death!F288:F294)</x:f>
        <x:v>0</x:v>
      </x:c>
      <x:c r="G35" s="12">
        <x:f>SUM(death!G288:G294)</x:f>
        <x:v>0</x:v>
      </x:c>
      <x:c r="H35" s="12">
        <x:f>SUM(death!H288:H294)</x:f>
        <x:v>0</x:v>
      </x:c>
      <x:c r="I35" s="12">
        <x:f>SUM(death!I288:I294)</x:f>
        <x:v>0</x:v>
      </x:c>
      <x:c r="J35" s="12">
        <x:f>SUM(death!J288:J294)</x:f>
        <x:v>0</x:v>
      </x:c>
      <x:c r="K35" s="12">
        <x:f>SUM(death!K288:K294)</x:f>
        <x:v>0</x:v>
      </x:c>
      <x:c r="L35" s="12">
        <x:f>SUM(death!L288:L294)</x:f>
        <x:v>0</x:v>
      </x:c>
      <x:c r="M35" s="12">
        <x:f>SUM(death!M288:M294)</x:f>
        <x:v>0</x:v>
      </x:c>
      <x:c r="N35" s="12">
        <x:f>SUM(death!N288:N294)</x:f>
        <x:v>0</x:v>
      </x:c>
      <x:c r="O35" s="12">
        <x:f>SUM(death!O288:O294)</x:f>
        <x:v>0</x:v>
      </x:c>
      <x:c r="P35" s="12">
        <x:f>SUM(death!P288:P294)</x:f>
        <x:v>0</x:v>
      </x:c>
      <x:c r="Q35" s="12">
        <x:f>SUM(death!Q288:Q294)</x:f>
        <x:v>0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0</x:v>
      </x:c>
      <x:c r="C36" s="12">
        <x:f>SUM(death!C295:C301)</x:f>
        <x:v>0</x:v>
      </x:c>
      <x:c r="D36" s="12">
        <x:f>SUM(death!D295:D301)</x:f>
        <x:v>0</x:v>
      </x:c>
      <x:c r="E36" s="12">
        <x:f>SUM(death!E295:E301)</x:f>
        <x:v>0</x:v>
      </x:c>
      <x:c r="F36" s="12">
        <x:f>SUM(death!F295:F301)</x:f>
        <x:v>0</x:v>
      </x:c>
      <x:c r="G36" s="12">
        <x:f>SUM(death!G295:G301)</x:f>
        <x:v>0</x:v>
      </x:c>
      <x:c r="H36" s="12">
        <x:f>SUM(death!H295:H301)</x:f>
        <x:v>0</x:v>
      </x:c>
      <x:c r="I36" s="12">
        <x:f>SUM(death!I295:I301)</x:f>
        <x:v>0</x:v>
      </x:c>
      <x:c r="J36" s="12">
        <x:f>SUM(death!J295:J301)</x:f>
        <x:v>0</x:v>
      </x:c>
      <x:c r="K36" s="12">
        <x:f>SUM(death!K295:K301)</x:f>
        <x:v>0</x:v>
      </x:c>
      <x:c r="L36" s="12">
        <x:f>SUM(death!L295:L301)</x:f>
        <x:v>0</x:v>
      </x:c>
      <x:c r="M36" s="12">
        <x:f>SUM(death!M295:M301)</x:f>
        <x:v>0</x:v>
      </x:c>
      <x:c r="N36" s="12">
        <x:f>SUM(death!N295:N301)</x:f>
        <x:v>0</x:v>
      </x:c>
      <x:c r="O36" s="12">
        <x:f>SUM(death!O295:O301)</x:f>
        <x:v>0</x:v>
      </x:c>
      <x:c r="P36" s="12">
        <x:f>SUM(death!P295:P301)</x:f>
        <x:v>0</x:v>
      </x:c>
      <x:c r="Q36" s="12">
        <x:f>SUM(death!Q295:Q301)</x:f>
        <x:v>0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0</x:v>
      </x:c>
      <x:c r="C37" s="17">
        <x:f>SUM(death!C302:C308)</x:f>
        <x:v>0</x:v>
      </x:c>
      <x:c r="D37" s="17">
        <x:f>SUM(death!D302:D308)</x:f>
        <x:v>0</x:v>
      </x:c>
      <x:c r="E37" s="17">
        <x:f>SUM(death!E302:E308)</x:f>
        <x:v>0</x:v>
      </x:c>
      <x:c r="F37" s="17">
        <x:f>SUM(death!F302:F308)</x:f>
        <x:v>0</x:v>
      </x:c>
      <x:c r="G37" s="17">
        <x:f>SUM(death!G302:G308)</x:f>
        <x:v>0</x:v>
      </x:c>
      <x:c r="H37" s="17">
        <x:f>SUM(death!H302:H308)</x:f>
        <x:v>0</x:v>
      </x:c>
      <x:c r="I37" s="17">
        <x:f>SUM(death!I302:I308)</x:f>
        <x:v>0</x:v>
      </x:c>
      <x:c r="J37" s="17">
        <x:f>SUM(death!J302:J308)</x:f>
        <x:v>0</x:v>
      </x:c>
      <x:c r="K37" s="17">
        <x:f>SUM(death!K302:K308)</x:f>
        <x:v>0</x:v>
      </x:c>
      <x:c r="L37" s="17">
        <x:f>SUM(death!L302:L308)</x:f>
        <x:v>0</x:v>
      </x:c>
      <x:c r="M37" s="17">
        <x:f>SUM(death!M302:M308)</x:f>
        <x:v>0</x:v>
      </x:c>
      <x:c r="N37" s="17">
        <x:f>SUM(death!N302:N308)</x:f>
        <x:v>0</x:v>
      </x:c>
      <x:c r="O37" s="17">
        <x:f>SUM(death!O302:O308)</x:f>
        <x:v>0</x:v>
      </x:c>
      <x:c r="P37" s="17">
        <x:f>SUM(death!P302:P308)</x:f>
        <x:v>0</x:v>
      </x:c>
      <x:c r="Q37" s="17">
        <x:f>SUM(death!Q302:Q308)</x:f>
        <x:v>0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0</x:v>
      </x:c>
      <x:c r="C38" s="17">
        <x:f>SUM(death!C309:C315)</x:f>
        <x:v>0</x:v>
      </x:c>
      <x:c r="D38" s="17">
        <x:f>SUM(death!D309:D315)</x:f>
        <x:v>0</x:v>
      </x:c>
      <x:c r="E38" s="17">
        <x:f>SUM(death!E309:E315)</x:f>
        <x:v>0</x:v>
      </x:c>
      <x:c r="F38" s="17">
        <x:f>SUM(death!F309:F315)</x:f>
        <x:v>0</x:v>
      </x:c>
      <x:c r="G38" s="17">
        <x:f>SUM(death!G309:G315)</x:f>
        <x:v>0</x:v>
      </x:c>
      <x:c r="H38" s="17">
        <x:f>SUM(death!H309:H315)</x:f>
        <x:v>0</x:v>
      </x:c>
      <x:c r="I38" s="17">
        <x:f>SUM(death!I309:I315)</x:f>
        <x:v>0</x:v>
      </x:c>
      <x:c r="J38" s="17">
        <x:f>SUM(death!J309:J315)</x:f>
        <x:v>0</x:v>
      </x:c>
      <x:c r="K38" s="17">
        <x:f>SUM(death!K309:K315)</x:f>
        <x:v>0</x:v>
      </x:c>
      <x:c r="L38" s="17">
        <x:f>SUM(death!L309:L315)</x:f>
        <x:v>0</x:v>
      </x:c>
      <x:c r="M38" s="17">
        <x:f>SUM(death!M309:M315)</x:f>
        <x:v>0</x:v>
      </x:c>
      <x:c r="N38" s="17">
        <x:f>SUM(death!N309:N315)</x:f>
        <x:v>0</x:v>
      </x:c>
      <x:c r="O38" s="17">
        <x:f>SUM(death!O309:O315)</x:f>
        <x:v>0</x:v>
      </x:c>
      <x:c r="P38" s="17">
        <x:f>SUM(death!P309:P315)</x:f>
        <x:v>0</x:v>
      </x:c>
      <x:c r="Q38" s="17">
        <x:f>SUM(death!Q309:Q315)</x:f>
        <x:v>0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0</x:v>
      </x:c>
      <x:c r="C39" s="17">
        <x:f>SUM(death!C316:C322)</x:f>
        <x:v>0</x:v>
      </x:c>
      <x:c r="D39" s="17">
        <x:f>SUM(death!D316:D322)</x:f>
        <x:v>0</x:v>
      </x:c>
      <x:c r="E39" s="17">
        <x:f>SUM(death!E316:E322)</x:f>
        <x:v>0</x:v>
      </x:c>
      <x:c r="F39" s="17">
        <x:f>SUM(death!F316:F322)</x:f>
        <x:v>0</x:v>
      </x:c>
      <x:c r="G39" s="17">
        <x:f>SUM(death!G316:G322)</x:f>
        <x:v>0</x:v>
      </x:c>
      <x:c r="H39" s="17">
        <x:f>SUM(death!H316:H322)</x:f>
        <x:v>0</x:v>
      </x:c>
      <x:c r="I39" s="17">
        <x:f>SUM(death!I316:I322)</x:f>
        <x:v>0</x:v>
      </x:c>
      <x:c r="J39" s="17">
        <x:f>SUM(death!J316:J322)</x:f>
        <x:v>0</x:v>
      </x:c>
      <x:c r="K39" s="17">
        <x:f>SUM(death!K316:K322)</x:f>
        <x:v>0</x:v>
      </x:c>
      <x:c r="L39" s="17">
        <x:f>SUM(death!L316:L322)</x:f>
        <x:v>0</x:v>
      </x:c>
      <x:c r="M39" s="17">
        <x:f>SUM(death!M316:M322)</x:f>
        <x:v>0</x:v>
      </x:c>
      <x:c r="N39" s="17">
        <x:f>SUM(death!N316:N322)</x:f>
        <x:v>0</x:v>
      </x:c>
      <x:c r="O39" s="17">
        <x:f>SUM(death!O316:O322)</x:f>
        <x:v>0</x:v>
      </x:c>
      <x:c r="P39" s="17">
        <x:f>SUM(death!P316:P322)</x:f>
        <x:v>0</x:v>
      </x:c>
      <x:c r="Q39" s="17">
        <x:f>SUM(death!Q316:Q322)</x:f>
        <x:v>0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0</x:v>
      </x:c>
      <x:c r="C40" s="17">
        <x:f>SUM(death!C323:C329)</x:f>
        <x:v>0</x:v>
      </x:c>
      <x:c r="D40" s="17">
        <x:f>SUM(death!D323:D329)</x:f>
        <x:v>0</x:v>
      </x:c>
      <x:c r="E40" s="17">
        <x:f>SUM(death!E323:E329)</x:f>
        <x:v>0</x:v>
      </x:c>
      <x:c r="F40" s="17">
        <x:f>SUM(death!F323:F329)</x:f>
        <x:v>0</x:v>
      </x:c>
      <x:c r="G40" s="17">
        <x:f>SUM(death!G323:G329)</x:f>
        <x:v>0</x:v>
      </x:c>
      <x:c r="H40" s="17">
        <x:f>SUM(death!H323:H329)</x:f>
        <x:v>0</x:v>
      </x:c>
      <x:c r="I40" s="17">
        <x:f>SUM(death!I323:I329)</x:f>
        <x:v>0</x:v>
      </x:c>
      <x:c r="J40" s="17">
        <x:f>SUM(death!J323:J329)</x:f>
        <x:v>0</x:v>
      </x:c>
      <x:c r="K40" s="17">
        <x:f>SUM(death!K323:K329)</x:f>
        <x:v>0</x:v>
      </x:c>
      <x:c r="L40" s="17">
        <x:f>SUM(death!L323:L329)</x:f>
        <x:v>0</x:v>
      </x:c>
      <x:c r="M40" s="17">
        <x:f>SUM(death!M323:M329)</x:f>
        <x:v>0</x:v>
      </x:c>
      <x:c r="N40" s="17">
        <x:f>SUM(death!N323:N329)</x:f>
        <x:v>0</x:v>
      </x:c>
      <x:c r="O40" s="17">
        <x:f>SUM(death!O323:O329)</x:f>
        <x:v>0</x:v>
      </x:c>
      <x:c r="P40" s="17">
        <x:f>SUM(death!P323:P329)</x:f>
        <x:v>0</x:v>
      </x:c>
      <x:c r="Q40" s="17">
        <x:f>SUM(death!Q323:Q329)</x:f>
        <x:v>0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0</x:v>
      </x:c>
      <x:c r="C41" s="12">
        <x:f>SUM(death!C330:C336)</x:f>
        <x:v>0</x:v>
      </x:c>
      <x:c r="D41" s="12">
        <x:f>SUM(death!D330:D336)</x:f>
        <x:v>0</x:v>
      </x:c>
      <x:c r="E41" s="12">
        <x:f>SUM(death!E330:E336)</x:f>
        <x:v>0</x:v>
      </x:c>
      <x:c r="F41" s="12">
        <x:f>SUM(death!F330:F336)</x:f>
        <x:v>0</x:v>
      </x:c>
      <x:c r="G41" s="12">
        <x:f>SUM(death!G330:G336)</x:f>
        <x:v>0</x:v>
      </x:c>
      <x:c r="H41" s="12">
        <x:f>SUM(death!H330:H336)</x:f>
        <x:v>0</x:v>
      </x:c>
      <x:c r="I41" s="12">
        <x:f>SUM(death!I330:I336)</x:f>
        <x:v>0</x:v>
      </x:c>
      <x:c r="J41" s="12">
        <x:f>SUM(death!J330:J336)</x:f>
        <x:v>0</x:v>
      </x:c>
      <x:c r="K41" s="12">
        <x:f>SUM(death!K330:K336)</x:f>
        <x:v>0</x:v>
      </x:c>
      <x:c r="L41" s="12">
        <x:f>SUM(death!L330:L336)</x:f>
        <x:v>0</x:v>
      </x:c>
      <x:c r="M41" s="12">
        <x:f>SUM(death!M330:M336)</x:f>
        <x:v>0</x:v>
      </x:c>
      <x:c r="N41" s="12">
        <x:f>SUM(death!N330:N336)</x:f>
        <x:v>0</x:v>
      </x:c>
      <x:c r="O41" s="12">
        <x:f>SUM(death!O330:O336)</x:f>
        <x:v>0</x:v>
      </x:c>
      <x:c r="P41" s="12">
        <x:f>SUM(death!P330:P336)</x:f>
        <x:v>0</x:v>
      </x:c>
      <x:c r="Q41" s="12">
        <x:f>SUM(death!Q330:Q336)</x:f>
        <x:v>0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0</x:v>
      </x:c>
      <x:c r="C42" s="12">
        <x:f>SUM(death!C337:C343)</x:f>
        <x:v>0</x:v>
      </x:c>
      <x:c r="D42" s="12">
        <x:f>SUM(death!D337:D343)</x:f>
        <x:v>0</x:v>
      </x:c>
      <x:c r="E42" s="12">
        <x:f>SUM(death!E337:E343)</x:f>
        <x:v>0</x:v>
      </x:c>
      <x:c r="F42" s="12">
        <x:f>SUM(death!F337:F343)</x:f>
        <x:v>0</x:v>
      </x:c>
      <x:c r="G42" s="12">
        <x:f>SUM(death!G337:G343)</x:f>
        <x:v>0</x:v>
      </x:c>
      <x:c r="H42" s="12">
        <x:f>SUM(death!H337:H343)</x:f>
        <x:v>0</x:v>
      </x:c>
      <x:c r="I42" s="12">
        <x:f>SUM(death!I337:I343)</x:f>
        <x:v>0</x:v>
      </x:c>
      <x:c r="J42" s="12">
        <x:f>SUM(death!J337:J343)</x:f>
        <x:v>0</x:v>
      </x:c>
      <x:c r="K42" s="12">
        <x:f>SUM(death!K337:K343)</x:f>
        <x:v>0</x:v>
      </x:c>
      <x:c r="L42" s="12">
        <x:f>SUM(death!L337:L343)</x:f>
        <x:v>0</x:v>
      </x:c>
      <x:c r="M42" s="12">
        <x:f>SUM(death!M337:M343)</x:f>
        <x:v>0</x:v>
      </x:c>
      <x:c r="N42" s="12">
        <x:f>SUM(death!N337:N343)</x:f>
        <x:v>0</x:v>
      </x:c>
      <x:c r="O42" s="12">
        <x:f>SUM(death!O337:O343)</x:f>
        <x:v>0</x:v>
      </x:c>
      <x:c r="P42" s="12">
        <x:f>SUM(death!P337:P343)</x:f>
        <x:v>0</x:v>
      </x:c>
      <x:c r="Q42" s="12">
        <x:f>SUM(death!Q337:Q343)</x:f>
        <x:v>0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0</x:v>
      </x:c>
      <x:c r="C43" s="12">
        <x:f>SUM(death!C344:C350)</x:f>
        <x:v>0</x:v>
      </x:c>
      <x:c r="D43" s="12">
        <x:f>SUM(death!D344:D350)</x:f>
        <x:v>0</x:v>
      </x:c>
      <x:c r="E43" s="12">
        <x:f>SUM(death!E344:E350)</x:f>
        <x:v>0</x:v>
      </x:c>
      <x:c r="F43" s="12">
        <x:f>SUM(death!F344:F350)</x:f>
        <x:v>0</x:v>
      </x:c>
      <x:c r="G43" s="12">
        <x:f>SUM(death!G344:G350)</x:f>
        <x:v>0</x:v>
      </x:c>
      <x:c r="H43" s="12">
        <x:f>SUM(death!H344:H350)</x:f>
        <x:v>0</x:v>
      </x:c>
      <x:c r="I43" s="12">
        <x:f>SUM(death!I344:I350)</x:f>
        <x:v>0</x:v>
      </x:c>
      <x:c r="J43" s="12">
        <x:f>SUM(death!J344:J350)</x:f>
        <x:v>0</x:v>
      </x:c>
      <x:c r="K43" s="12">
        <x:f>SUM(death!K344:K350)</x:f>
        <x:v>0</x:v>
      </x:c>
      <x:c r="L43" s="12">
        <x:f>SUM(death!L344:L350)</x:f>
        <x:v>0</x:v>
      </x:c>
      <x:c r="M43" s="12">
        <x:f>SUM(death!M344:M350)</x:f>
        <x:v>0</x:v>
      </x:c>
      <x:c r="N43" s="12">
        <x:f>SUM(death!N344:N350)</x:f>
        <x:v>0</x:v>
      </x:c>
      <x:c r="O43" s="12">
        <x:f>SUM(death!O344:O350)</x:f>
        <x:v>0</x:v>
      </x:c>
      <x:c r="P43" s="12">
        <x:f>SUM(death!P344:P350)</x:f>
        <x:v>0</x:v>
      </x:c>
      <x:c r="Q43" s="12">
        <x:f>SUM(death!Q344:Q350)</x:f>
        <x:v>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0</x:v>
      </x:c>
      <x:c r="C44" s="12">
        <x:f>SUM(death!C351:C357)</x:f>
        <x:v>0</x:v>
      </x:c>
      <x:c r="D44" s="12">
        <x:f>SUM(death!D351:D357)</x:f>
        <x:v>0</x:v>
      </x:c>
      <x:c r="E44" s="12">
        <x:f>SUM(death!E351:E357)</x:f>
        <x:v>0</x:v>
      </x:c>
      <x:c r="F44" s="12">
        <x:f>SUM(death!F351:F357)</x:f>
        <x:v>0</x:v>
      </x:c>
      <x:c r="G44" s="12">
        <x:f>SUM(death!G351:G357)</x:f>
        <x:v>0</x:v>
      </x:c>
      <x:c r="H44" s="12">
        <x:f>SUM(death!H351:H357)</x:f>
        <x:v>0</x:v>
      </x:c>
      <x:c r="I44" s="12">
        <x:f>SUM(death!I351:I357)</x:f>
        <x:v>0</x:v>
      </x:c>
      <x:c r="J44" s="12">
        <x:f>SUM(death!J351:J357)</x:f>
        <x:v>0</x:v>
      </x:c>
      <x:c r="K44" s="12">
        <x:f>SUM(death!K351:K357)</x:f>
        <x:v>0</x:v>
      </x:c>
      <x:c r="L44" s="12">
        <x:f>SUM(death!L351:L357)</x:f>
        <x:v>0</x:v>
      </x:c>
      <x:c r="M44" s="12">
        <x:f>SUM(death!M351:M357)</x:f>
        <x:v>0</x:v>
      </x:c>
      <x:c r="N44" s="12">
        <x:f>SUM(death!N351:N357)</x:f>
        <x:v>0</x:v>
      </x:c>
      <x:c r="O44" s="12">
        <x:f>SUM(death!O351:O357)</x:f>
        <x:v>0</x:v>
      </x:c>
      <x:c r="P44" s="12">
        <x:f>SUM(death!P351:P357)</x:f>
        <x:v>0</x:v>
      </x:c>
      <x:c r="Q44" s="12">
        <x:f>SUM(death!Q351:Q357)</x:f>
        <x:v>0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0</x:v>
      </x:c>
      <x:c r="C45" s="12">
        <x:f>SUM(death!C358:C364)</x:f>
        <x:v>0</x:v>
      </x:c>
      <x:c r="D45" s="12">
        <x:f>SUM(death!D358:D364)</x:f>
        <x:v>0</x:v>
      </x:c>
      <x:c r="E45" s="12">
        <x:f>SUM(death!E358:E364)</x:f>
        <x:v>0</x:v>
      </x:c>
      <x:c r="F45" s="12">
        <x:f>SUM(death!F358:F364)</x:f>
        <x:v>0</x:v>
      </x:c>
      <x:c r="G45" s="12">
        <x:f>SUM(death!G358:G364)</x:f>
        <x:v>0</x:v>
      </x:c>
      <x:c r="H45" s="12">
        <x:f>SUM(death!H358:H364)</x:f>
        <x:v>0</x:v>
      </x:c>
      <x:c r="I45" s="12">
        <x:f>SUM(death!I358:I364)</x:f>
        <x:v>0</x:v>
      </x:c>
      <x:c r="J45" s="12">
        <x:f>SUM(death!J358:J364)</x:f>
        <x:v>0</x:v>
      </x:c>
      <x:c r="K45" s="12">
        <x:f>SUM(death!K358:K364)</x:f>
        <x:v>0</x:v>
      </x:c>
      <x:c r="L45" s="12">
        <x:f>SUM(death!L358:L364)</x:f>
        <x:v>0</x:v>
      </x:c>
      <x:c r="M45" s="12">
        <x:f>SUM(death!M358:M364)</x:f>
        <x:v>0</x:v>
      </x:c>
      <x:c r="N45" s="12">
        <x:f>SUM(death!N358:N364)</x:f>
        <x:v>0</x:v>
      </x:c>
      <x:c r="O45" s="12">
        <x:f>SUM(death!O358:O364)</x:f>
        <x:v>0</x:v>
      </x:c>
      <x:c r="P45" s="12">
        <x:f>SUM(death!P358:P364)</x:f>
        <x:v>0</x:v>
      </x:c>
      <x:c r="Q45" s="12">
        <x:f>SUM(death!Q358:Q364)</x:f>
        <x:v>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0</x:v>
      </x:c>
      <x:c r="C46" s="12">
        <x:f>SUM(death!C365:C371)</x:f>
        <x:v>0</x:v>
      </x:c>
      <x:c r="D46" s="12">
        <x:f>SUM(death!D365:D371)</x:f>
        <x:v>0</x:v>
      </x:c>
      <x:c r="E46" s="12">
        <x:f>SUM(death!E365:E371)</x:f>
        <x:v>0</x:v>
      </x:c>
      <x:c r="F46" s="12">
        <x:f>SUM(death!F365:F371)</x:f>
        <x:v>0</x:v>
      </x:c>
      <x:c r="G46" s="12">
        <x:f>SUM(death!G365:G371)</x:f>
        <x:v>0</x:v>
      </x:c>
      <x:c r="H46" s="12">
        <x:f>SUM(death!H365:H371)</x:f>
        <x:v>0</x:v>
      </x:c>
      <x:c r="I46" s="12">
        <x:f>SUM(death!I365:I371)</x:f>
        <x:v>0</x:v>
      </x:c>
      <x:c r="J46" s="12">
        <x:f>SUM(death!J365:J371)</x:f>
        <x:v>0</x:v>
      </x:c>
      <x:c r="K46" s="12">
        <x:f>SUM(death!K365:K371)</x:f>
        <x:v>0</x:v>
      </x:c>
      <x:c r="L46" s="12">
        <x:f>SUM(death!L365:L371)</x:f>
        <x:v>0</x:v>
      </x:c>
      <x:c r="M46" s="12">
        <x:f>SUM(death!M365:M371)</x:f>
        <x:v>0</x:v>
      </x:c>
      <x:c r="N46" s="12">
        <x:f>SUM(death!N365:N371)</x:f>
        <x:v>0</x:v>
      </x:c>
      <x:c r="O46" s="12">
        <x:f>SUM(death!O365:O371)</x:f>
        <x:v>0</x:v>
      </x:c>
      <x:c r="P46" s="12">
        <x:f>SUM(death!P365:P371)</x:f>
        <x:v>0</x:v>
      </x:c>
      <x:c r="Q46" s="12">
        <x:f>SUM(death!Q365:Q371)</x:f>
        <x:v>0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0</x:v>
      </x:c>
      <x:c r="C47" s="41">
        <x:f t="shared" ref="C47:Q47" si="28">SUM(C2:C45)</x:f>
        <x:v>0</x:v>
      </x:c>
      <x:c r="D47" s="41">
        <x:f t="shared" si="28"/>
        <x:v>0</x:v>
      </x:c>
      <x:c r="E47" s="41">
        <x:f t="shared" si="28"/>
        <x:v>0</x:v>
      </x:c>
      <x:c r="F47" s="41">
        <x:f t="shared" si="28"/>
        <x:v>0</x:v>
      </x:c>
      <x:c r="G47" s="41">
        <x:f t="shared" si="28"/>
        <x:v>0</x:v>
      </x:c>
      <x:c r="H47" s="41">
        <x:f t="shared" si="28"/>
        <x:v>0</x:v>
      </x:c>
      <x:c r="I47" s="41">
        <x:f t="shared" si="28"/>
        <x:v>0</x:v>
      </x:c>
      <x:c r="J47" s="41">
        <x:f t="shared" si="28"/>
        <x:v>0</x:v>
      </x:c>
      <x:c r="K47" s="41">
        <x:f t="shared" si="28"/>
        <x:v>0</x:v>
      </x:c>
      <x:c r="L47" s="41">
        <x:f t="shared" si="28"/>
        <x:v>0</x:v>
      </x:c>
      <x:c r="M47" s="41">
        <x:f t="shared" si="28"/>
        <x:v>0</x:v>
      </x:c>
      <x:c r="N47" s="41">
        <x:f t="shared" si="28"/>
        <x:v>0</x:v>
      </x:c>
      <x:c r="O47" s="41">
        <x:f t="shared" si="28"/>
        <x:v>0</x:v>
      </x:c>
      <x:c r="P47" s="41">
        <x:f t="shared" si="28"/>
        <x:v>0</x:v>
      </x:c>
      <x:c r="Q47" s="41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0</x:v>
      </x:c>
      <x:c r="C50" s="12">
        <x:f>SUM(death!C362:C378)</x:f>
        <x:v>0</x:v>
      </x:c>
      <x:c r="D50" s="12">
        <x:f>SUM(death!D362:D378)</x:f>
        <x:v>0</x:v>
      </x:c>
      <x:c r="E50" s="12">
        <x:f>SUM(death!E362:E378)</x:f>
        <x:v>0</x:v>
      </x:c>
      <x:c r="F50" s="12">
        <x:f>SUM(death!F362:F378)</x:f>
        <x:v>0</x:v>
      </x:c>
      <x:c r="G50" s="12">
        <x:f>SUM(death!G362:G378)</x:f>
        <x:v>0</x:v>
      </x:c>
      <x:c r="H50" s="12">
        <x:f>SUM(death!H362:H378)</x:f>
        <x:v>0</x:v>
      </x:c>
      <x:c r="I50" s="12">
        <x:f>SUM(death!I362:I378)</x:f>
        <x:v>0</x:v>
      </x:c>
      <x:c r="J50" s="12">
        <x:f>SUM(death!J362:J378)</x:f>
        <x:v>0</x:v>
      </x:c>
      <x:c r="K50" s="12">
        <x:f>SUM(death!K362:K378)</x:f>
        <x:v>0</x:v>
      </x:c>
      <x:c r="L50" s="12">
        <x:f>SUM(death!L362:L378)</x:f>
        <x:v>0</x:v>
      </x:c>
      <x:c r="M50" s="12">
        <x:f>SUM(death!M362:M378)</x:f>
        <x:v>0</x:v>
      </x:c>
      <x:c r="N50" s="12">
        <x:f>SUM(death!N362:N378)</x:f>
        <x:v>0</x:v>
      </x:c>
      <x:c r="O50" s="12">
        <x:f>SUM(death!O362:O378)</x:f>
        <x:v>0</x:v>
      </x:c>
      <x:c r="P50" s="12">
        <x:f>SUM(death!P362:P378)</x:f>
        <x:v>0</x:v>
      </x:c>
      <x:c r="Q50" s="12">
        <x:f>SUM(death!Q362:Q378)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0</x:v>
      </x:c>
      <x:c r="C51" s="12">
        <x:f>SUM(death!C379:C385)</x:f>
        <x:v>0</x:v>
      </x:c>
      <x:c r="D51" s="12">
        <x:f>SUM(death!D379:D385)</x:f>
        <x:v>0</x:v>
      </x:c>
      <x:c r="E51" s="12">
        <x:f>SUM(death!E379:E385)</x:f>
        <x:v>0</x:v>
      </x:c>
      <x:c r="F51" s="12">
        <x:f>SUM(death!F379:F385)</x:f>
        <x:v>0</x:v>
      </x:c>
      <x:c r="G51" s="12">
        <x:f>SUM(death!G379:G385)</x:f>
        <x:v>0</x:v>
      </x:c>
      <x:c r="H51" s="12">
        <x:f>SUM(death!H379:H385)</x:f>
        <x:v>0</x:v>
      </x:c>
      <x:c r="I51" s="12">
        <x:f>SUM(death!I379:I385)</x:f>
        <x:v>0</x:v>
      </x:c>
      <x:c r="J51" s="12">
        <x:f>SUM(death!J379:J385)</x:f>
        <x:v>0</x:v>
      </x:c>
      <x:c r="K51" s="12">
        <x:f>SUM(death!K379:K385)</x:f>
        <x:v>0</x:v>
      </x:c>
      <x:c r="L51" s="12">
        <x:f>SUM(death!L379:L385)</x:f>
        <x:v>0</x:v>
      </x:c>
      <x:c r="M51" s="12">
        <x:f>SUM(death!M379:M385)</x:f>
        <x:v>0</x:v>
      </x:c>
      <x:c r="N51" s="12">
        <x:f>SUM(death!N379:N385)</x:f>
        <x:v>0</x:v>
      </x:c>
      <x:c r="O51" s="12">
        <x:f>SUM(death!O379:O385)</x:f>
        <x:v>0</x:v>
      </x:c>
      <x:c r="P51" s="12">
        <x:f>SUM(death!P379:P385)</x:f>
        <x:v>0</x:v>
      </x:c>
      <x:c r="Q51" s="12">
        <x:f>SUM(death!Q379:Q385)</x:f>
        <x:v>0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0</x:v>
      </x:c>
      <x:c r="C52" s="12">
        <x:f>SUM(death!C386:C392)</x:f>
        <x:v>0</x:v>
      </x:c>
      <x:c r="D52" s="12">
        <x:f>SUM(death!D386:D392)</x:f>
        <x:v>0</x:v>
      </x:c>
      <x:c r="E52" s="12">
        <x:f>SUM(death!E386:E392)</x:f>
        <x:v>0</x:v>
      </x:c>
      <x:c r="F52" s="12">
        <x:f>SUM(death!F386:F392)</x:f>
        <x:v>0</x:v>
      </x:c>
      <x:c r="G52" s="12">
        <x:f>SUM(death!G386:G392)</x:f>
        <x:v>0</x:v>
      </x:c>
      <x:c r="H52" s="12">
        <x:f>SUM(death!H386:H392)</x:f>
        <x:v>0</x:v>
      </x:c>
      <x:c r="I52" s="12">
        <x:f>SUM(death!I386:I392)</x:f>
        <x:v>0</x:v>
      </x:c>
      <x:c r="J52" s="12">
        <x:f>SUM(death!J386:J392)</x:f>
        <x:v>0</x:v>
      </x:c>
      <x:c r="K52" s="12">
        <x:f>SUM(death!K386:K392)</x:f>
        <x:v>0</x:v>
      </x:c>
      <x:c r="L52" s="12">
        <x:f>SUM(death!L386:L392)</x:f>
        <x:v>0</x:v>
      </x:c>
      <x:c r="M52" s="12">
        <x:f>SUM(death!M386:M392)</x:f>
        <x:v>0</x:v>
      </x:c>
      <x:c r="N52" s="12">
        <x:f>SUM(death!N386:N392)</x:f>
        <x:v>0</x:v>
      </x:c>
      <x:c r="O52" s="12">
        <x:f>SUM(death!O386:O392)</x:f>
        <x:v>0</x:v>
      </x:c>
      <x:c r="P52" s="12">
        <x:f>SUM(death!P386:P392)</x:f>
        <x:v>0</x:v>
      </x:c>
      <x:c r="Q52" s="12">
        <x:f>SUM(death!Q386:Q392)</x:f>
        <x:v>0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0</x:v>
      </x:c>
      <x:c r="C53" s="12">
        <x:f>SUM(death!C393:C399)</x:f>
        <x:v>0</x:v>
      </x:c>
      <x:c r="D53" s="12">
        <x:f>SUM(death!D393:D399)</x:f>
        <x:v>0</x:v>
      </x:c>
      <x:c r="E53" s="12">
        <x:f>SUM(death!E393:E399)</x:f>
        <x:v>0</x:v>
      </x:c>
      <x:c r="F53" s="12">
        <x:f>SUM(death!F393:F399)</x:f>
        <x:v>0</x:v>
      </x:c>
      <x:c r="G53" s="12">
        <x:f>SUM(death!G393:G399)</x:f>
        <x:v>0</x:v>
      </x:c>
      <x:c r="H53" s="12">
        <x:f>SUM(death!H393:H399)</x:f>
        <x:v>0</x:v>
      </x:c>
      <x:c r="I53" s="12">
        <x:f>SUM(death!I393:I399)</x:f>
        <x:v>0</x:v>
      </x:c>
      <x:c r="J53" s="12">
        <x:f>SUM(death!J393:J399)</x:f>
        <x:v>0</x:v>
      </x:c>
      <x:c r="K53" s="12">
        <x:f>SUM(death!K393:K399)</x:f>
        <x:v>0</x:v>
      </x:c>
      <x:c r="L53" s="12">
        <x:f>SUM(death!L393:L399)</x:f>
        <x:v>0</x:v>
      </x:c>
      <x:c r="M53" s="12">
        <x:f>SUM(death!M393:M399)</x:f>
        <x:v>0</x:v>
      </x:c>
      <x:c r="N53" s="12">
        <x:f>SUM(death!N393:N399)</x:f>
        <x:v>0</x:v>
      </x:c>
      <x:c r="O53" s="12">
        <x:f>SUM(death!O393:O399)</x:f>
        <x:v>0</x:v>
      </x:c>
      <x:c r="P53" s="12">
        <x:f>SUM(death!P393:P399)</x:f>
        <x:v>0</x:v>
      </x:c>
      <x:c r="Q53" s="12">
        <x:f>SUM(death!Q393:Q399)</x:f>
        <x:v>0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0</x:v>
      </x:c>
      <x:c r="C54" s="12">
        <x:f>SUM(death!C400:C406)</x:f>
        <x:v>0</x:v>
      </x:c>
      <x:c r="D54" s="12">
        <x:f>SUM(death!D400:D406)</x:f>
        <x:v>0</x:v>
      </x:c>
      <x:c r="E54" s="12">
        <x:f>SUM(death!E400:E406)</x:f>
        <x:v>0</x:v>
      </x:c>
      <x:c r="F54" s="12">
        <x:f>SUM(death!F400:F406)</x:f>
        <x:v>0</x:v>
      </x:c>
      <x:c r="G54" s="12">
        <x:f>SUM(death!G400:G406)</x:f>
        <x:v>0</x:v>
      </x:c>
      <x:c r="H54" s="12">
        <x:f>SUM(death!H400:H406)</x:f>
        <x:v>0</x:v>
      </x:c>
      <x:c r="I54" s="12">
        <x:f>SUM(death!I400:I406)</x:f>
        <x:v>0</x:v>
      </x:c>
      <x:c r="J54" s="12">
        <x:f>SUM(death!J400:J406)</x:f>
        <x:v>0</x:v>
      </x:c>
      <x:c r="K54" s="12">
        <x:f>SUM(death!K400:K406)</x:f>
        <x:v>0</x:v>
      </x:c>
      <x:c r="L54" s="12">
        <x:f>SUM(death!L400:L406)</x:f>
        <x:v>0</x:v>
      </x:c>
      <x:c r="M54" s="12">
        <x:f>SUM(death!M400:M406)</x:f>
        <x:v>0</x:v>
      </x:c>
      <x:c r="N54" s="12">
        <x:f>SUM(death!N400:N406)</x:f>
        <x:v>0</x:v>
      </x:c>
      <x:c r="O54" s="12">
        <x:f>SUM(death!O400:O406)</x:f>
        <x:v>0</x:v>
      </x:c>
      <x:c r="P54" s="12">
        <x:f>SUM(death!P400:P406)</x:f>
        <x:v>0</x:v>
      </x:c>
      <x:c r="Q54" s="12">
        <x:f>SUM(death!Q400:Q406)</x:f>
        <x:v>0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0</x:v>
      </x:c>
      <x:c r="C55" s="12">
        <x:f>SUM(death!C407:C413)</x:f>
        <x:v>0</x:v>
      </x:c>
      <x:c r="D55" s="12">
        <x:f>SUM(death!D407:D413)</x:f>
        <x:v>0</x:v>
      </x:c>
      <x:c r="E55" s="12">
        <x:f>SUM(death!E407:E413)</x:f>
        <x:v>0</x:v>
      </x:c>
      <x:c r="F55" s="12">
        <x:f>SUM(death!F407:F413)</x:f>
        <x:v>0</x:v>
      </x:c>
      <x:c r="G55" s="12">
        <x:f>SUM(death!G407:G413)</x:f>
        <x:v>0</x:v>
      </x:c>
      <x:c r="H55" s="12">
        <x:f>SUM(death!H407:H413)</x:f>
        <x:v>0</x:v>
      </x:c>
      <x:c r="I55" s="12">
        <x:f>SUM(death!I407:I413)</x:f>
        <x:v>0</x:v>
      </x:c>
      <x:c r="J55" s="12">
        <x:f>SUM(death!J407:J413)</x:f>
        <x:v>0</x:v>
      </x:c>
      <x:c r="K55" s="12">
        <x:f>SUM(death!K407:K413)</x:f>
        <x:v>0</x:v>
      </x:c>
      <x:c r="L55" s="12">
        <x:f>SUM(death!L407:L413)</x:f>
        <x:v>0</x:v>
      </x:c>
      <x:c r="M55" s="12">
        <x:f>SUM(death!M407:M413)</x:f>
        <x:v>0</x:v>
      </x:c>
      <x:c r="N55" s="12">
        <x:f>SUM(death!N407:N413)</x:f>
        <x:v>0</x:v>
      </x:c>
      <x:c r="O55" s="12">
        <x:f>SUM(death!O407:O413)</x:f>
        <x:v>0</x:v>
      </x:c>
      <x:c r="P55" s="12">
        <x:f>SUM(death!P407:P413)</x:f>
        <x:v>0</x:v>
      </x:c>
      <x:c r="Q55" s="12">
        <x:f>SUM(death!Q407:Q413)</x:f>
        <x:v>0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0</x:v>
      </x:c>
      <x:c r="C56" s="12">
        <x:f>SUM(death!C414:C420)</x:f>
        <x:v>0</x:v>
      </x:c>
      <x:c r="D56" s="12">
        <x:f>SUM(death!D414:D420)</x:f>
        <x:v>0</x:v>
      </x:c>
      <x:c r="E56" s="12">
        <x:f>SUM(death!E414:E420)</x:f>
        <x:v>0</x:v>
      </x:c>
      <x:c r="F56" s="12">
        <x:f>SUM(death!F414:F420)</x:f>
        <x:v>0</x:v>
      </x:c>
      <x:c r="G56" s="12">
        <x:f>SUM(death!G414:G420)</x:f>
        <x:v>0</x:v>
      </x:c>
      <x:c r="H56" s="12">
        <x:f>SUM(death!H414:H420)</x:f>
        <x:v>0</x:v>
      </x:c>
      <x:c r="I56" s="12">
        <x:f>SUM(death!I414:I420)</x:f>
        <x:v>0</x:v>
      </x:c>
      <x:c r="J56" s="12">
        <x:f>SUM(death!J414:J420)</x:f>
        <x:v>0</x:v>
      </x:c>
      <x:c r="K56" s="12">
        <x:f>SUM(death!K414:K420)</x:f>
        <x:v>0</x:v>
      </x:c>
      <x:c r="L56" s="12">
        <x:f>SUM(death!L414:L420)</x:f>
        <x:v>0</x:v>
      </x:c>
      <x:c r="M56" s="12">
        <x:f>SUM(death!M414:M420)</x:f>
        <x:v>0</x:v>
      </x:c>
      <x:c r="N56" s="12">
        <x:f>SUM(death!N414:N420)</x:f>
        <x:v>0</x:v>
      </x:c>
      <x:c r="O56" s="12">
        <x:f>SUM(death!O414:O420)</x:f>
        <x:v>0</x:v>
      </x:c>
      <x:c r="P56" s="12">
        <x:f>SUM(death!P414:P420)</x:f>
        <x:v>0</x:v>
      </x:c>
      <x:c r="Q56" s="12">
        <x:f>SUM(death!Q414:Q420)</x:f>
        <x:v>0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0</x:v>
      </x:c>
      <x:c r="C57" s="12">
        <x:f>SUM(death!C421:C427)</x:f>
        <x:v>0</x:v>
      </x:c>
      <x:c r="D57" s="12">
        <x:f>SUM(death!D421:D427)</x:f>
        <x:v>0</x:v>
      </x:c>
      <x:c r="E57" s="12">
        <x:f>SUM(death!E421:E427)</x:f>
        <x:v>0</x:v>
      </x:c>
      <x:c r="F57" s="12">
        <x:f>SUM(death!F421:F427)</x:f>
        <x:v>0</x:v>
      </x:c>
      <x:c r="G57" s="12">
        <x:f>SUM(death!G421:G427)</x:f>
        <x:v>0</x:v>
      </x:c>
      <x:c r="H57" s="12">
        <x:f>SUM(death!H421:H427)</x:f>
        <x:v>0</x:v>
      </x:c>
      <x:c r="I57" s="12">
        <x:f>SUM(death!I421:I427)</x:f>
        <x:v>0</x:v>
      </x:c>
      <x:c r="J57" s="12">
        <x:f>SUM(death!J421:J427)</x:f>
        <x:v>0</x:v>
      </x:c>
      <x:c r="K57" s="12">
        <x:f>SUM(death!K421:K427)</x:f>
        <x:v>0</x:v>
      </x:c>
      <x:c r="L57" s="12">
        <x:f>SUM(death!L421:L427)</x:f>
        <x:v>0</x:v>
      </x:c>
      <x:c r="M57" s="12">
        <x:f>SUM(death!M421:M427)</x:f>
        <x:v>0</x:v>
      </x:c>
      <x:c r="N57" s="12">
        <x:f>SUM(death!N421:N427)</x:f>
        <x:v>0</x:v>
      </x:c>
      <x:c r="O57" s="12">
        <x:f>SUM(death!O421:O427)</x:f>
        <x:v>0</x:v>
      </x:c>
      <x:c r="P57" s="12">
        <x:f>SUM(death!P421:P427)</x:f>
        <x:v>0</x:v>
      </x:c>
      <x:c r="Q57" s="12">
        <x:f>SUM(death!Q421:Q427)</x:f>
        <x:v>0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0</x:v>
      </x:c>
      <x:c r="C58" s="12">
        <x:f>SUM(death!C428:C434)</x:f>
        <x:v>0</x:v>
      </x:c>
      <x:c r="D58" s="12">
        <x:f>SUM(death!D428:D434)</x:f>
        <x:v>0</x:v>
      </x:c>
      <x:c r="E58" s="12">
        <x:f>SUM(death!E428:E434)</x:f>
        <x:v>0</x:v>
      </x:c>
      <x:c r="F58" s="12">
        <x:f>SUM(death!F428:F434)</x:f>
        <x:v>0</x:v>
      </x:c>
      <x:c r="G58" s="12">
        <x:f>SUM(death!G428:G434)</x:f>
        <x:v>0</x:v>
      </x:c>
      <x:c r="H58" s="12">
        <x:f>SUM(death!H428:H434)</x:f>
        <x:v>0</x:v>
      </x:c>
      <x:c r="I58" s="12">
        <x:f>SUM(death!I428:I434)</x:f>
        <x:v>0</x:v>
      </x:c>
      <x:c r="J58" s="12">
        <x:f>SUM(death!J428:J434)</x:f>
        <x:v>0</x:v>
      </x:c>
      <x:c r="K58" s="12">
        <x:f>SUM(death!K428:K434)</x:f>
        <x:v>0</x:v>
      </x:c>
      <x:c r="L58" s="12">
        <x:f>SUM(death!L428:L434)</x:f>
        <x:v>0</x:v>
      </x:c>
      <x:c r="M58" s="12">
        <x:f>SUM(death!M428:M434)</x:f>
        <x:v>0</x:v>
      </x:c>
      <x:c r="N58" s="12">
        <x:f>SUM(death!N428:N434)</x:f>
        <x:v>0</x:v>
      </x:c>
      <x:c r="O58" s="12">
        <x:f>SUM(death!O428:O434)</x:f>
        <x:v>0</x:v>
      </x:c>
      <x:c r="P58" s="12">
        <x:f>SUM(death!P428:P434)</x:f>
        <x:v>0</x:v>
      </x:c>
      <x:c r="Q58" s="12">
        <x:f>SUM(death!Q428:Q434)</x:f>
        <x:v>0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</x:v>
      </x:c>
      <x:c r="C59" s="12">
        <x:f>SUM(death!C435:C441)</x:f>
        <x:v>0</x:v>
      </x:c>
      <x:c r="D59" s="12">
        <x:f>SUM(death!D435:D441)</x:f>
        <x:v>0</x:v>
      </x:c>
      <x:c r="E59" s="12">
        <x:f>SUM(death!E435:E441)</x:f>
        <x:v>0</x:v>
      </x:c>
      <x:c r="F59" s="12">
        <x:f>SUM(death!F435:F441)</x:f>
        <x:v>0</x:v>
      </x:c>
      <x:c r="G59" s="12">
        <x:f>SUM(death!G435:G441)</x:f>
        <x:v>0</x:v>
      </x:c>
      <x:c r="H59" s="12">
        <x:f>SUM(death!H435:H441)</x:f>
        <x:v>0</x:v>
      </x:c>
      <x:c r="I59" s="12">
        <x:f>SUM(death!I435:I441)</x:f>
        <x:v>0</x:v>
      </x:c>
      <x:c r="J59" s="12">
        <x:f>SUM(death!J435:J441)</x:f>
        <x:v>0</x:v>
      </x:c>
      <x:c r="K59" s="12">
        <x:f>SUM(death!K435:K441)</x:f>
        <x:v>0</x:v>
      </x:c>
      <x:c r="L59" s="12">
        <x:f>SUM(death!L435:L441)</x:f>
        <x:v>0</x:v>
      </x:c>
      <x:c r="M59" s="12">
        <x:f>SUM(death!M435:M441)</x:f>
        <x:v>0</x:v>
      </x:c>
      <x:c r="N59" s="12">
        <x:f>SUM(death!N435:N441)</x:f>
        <x:v>0</x:v>
      </x:c>
      <x:c r="O59" s="12">
        <x:f>SUM(death!O435:O441)</x:f>
        <x:v>0</x:v>
      </x:c>
      <x:c r="P59" s="12">
        <x:f>SUM(death!P435:P441)</x:f>
        <x:v>0</x:v>
      </x:c>
      <x:c r="Q59" s="12">
        <x:f>SUM(death!Q435:Q441)</x:f>
        <x:v>0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0</x:v>
      </x:c>
      <x:c r="C106" s="12">
        <x:f t="shared" ref="C106:N106" si="81">SUM(C52:C103)</x:f>
        <x:v>0</x:v>
      </x:c>
      <x:c r="D106" s="12">
        <x:f t="shared" si="81"/>
        <x:v>0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N109" si="82">C47+C106</x:f>
        <x:v>0</x:v>
      </x:c>
      <x:c r="D109" s="12">
        <x:f t="shared" si="82"/>
        <x:v>0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298" priority="57">
      <x:formula>TODAY()-WEEKDAY(TODAY(), 3)=$S2-WEEKDAY($S2, 3)</x:formula>
    </x:cfRule>
  </x:conditionalFormatting>
  <x:conditionalFormatting sqref="A50 R50:T50">
    <x:cfRule type="expression" dxfId="297" priority="54">
      <x:formula>TODAY()-WEEKDAY(TODAY(), 3)=$S50-WEEKDAY($S50, 3)</x:formula>
    </x:cfRule>
  </x:conditionalFormatting>
  <x:conditionalFormatting sqref="A51 R51:T51">
    <x:cfRule type="expression" dxfId="296" priority="52">
      <x:formula>TODAY()-WEEKDAY(TODAY(), 3)=$S51-WEEKDAY($S51, 3)</x:formula>
    </x:cfRule>
  </x:conditionalFormatting>
  <x:conditionalFormatting sqref="A60:T80 A52:A59 R52:T59">
    <x:cfRule type="expression" dxfId="295" priority="50">
      <x:formula>TODAY()-WEEKDAY(TODAY(), 3)=$S52-WEEKDAY($S52, 3)</x:formula>
    </x:cfRule>
  </x:conditionalFormatting>
  <x:conditionalFormatting sqref="B60:N80">
    <x:cfRule type="expression" dxfId="294" priority="49">
      <x:formula>B60=MAX(B$2:B$44)</x:formula>
    </x:cfRule>
  </x:conditionalFormatting>
  <x:conditionalFormatting sqref="A81:T94">
    <x:cfRule type="expression" dxfId="293" priority="48">
      <x:formula>TODAY()-WEEKDAY(TODAY(), 3)=$S81-WEEKDAY($S81, 3)</x:formula>
    </x:cfRule>
  </x:conditionalFormatting>
  <x:conditionalFormatting sqref="B81:N94">
    <x:cfRule type="expression" dxfId="292" priority="47">
      <x:formula>B81=MAX(B$2:B$44)</x:formula>
    </x:cfRule>
  </x:conditionalFormatting>
  <x:conditionalFormatting sqref="A95:T97">
    <x:cfRule type="expression" dxfId="291" priority="46">
      <x:formula>TODAY()-WEEKDAY(TODAY(), 3)=$S95-WEEKDAY($S95, 3)</x:formula>
    </x:cfRule>
  </x:conditionalFormatting>
  <x:conditionalFormatting sqref="B95:N97">
    <x:cfRule type="expression" dxfId="290" priority="45">
      <x:formula>B95=MAX(B$2:B$44)</x:formula>
    </x:cfRule>
  </x:conditionalFormatting>
  <x:conditionalFormatting sqref="A98:T101">
    <x:cfRule type="expression" dxfId="289" priority="44">
      <x:formula>TODAY()-WEEKDAY(TODAY(), 3)=$S98-WEEKDAY($S98, 3)</x:formula>
    </x:cfRule>
  </x:conditionalFormatting>
  <x:conditionalFormatting sqref="B98:N101">
    <x:cfRule type="expression" dxfId="288" priority="43">
      <x:formula>B98=MAX(B$2:B$44)</x:formula>
    </x:cfRule>
  </x:conditionalFormatting>
  <x:conditionalFormatting sqref="A102:T102">
    <x:cfRule type="expression" dxfId="287" priority="42">
      <x:formula>TODAY()-WEEKDAY(TODAY(), 3)=$S102-WEEKDAY($S102, 3)</x:formula>
    </x:cfRule>
  </x:conditionalFormatting>
  <x:conditionalFormatting sqref="B102:N102">
    <x:cfRule type="expression" dxfId="286" priority="41">
      <x:formula>B102=MAX(B$2:B$44)</x:formula>
    </x:cfRule>
  </x:conditionalFormatting>
  <x:conditionalFormatting sqref="B60:Q459">
    <x:cfRule type="expression" dxfId="285" priority="26">
      <x:formula>TODAY()-WEEKDAY(TODAY(), 3)=$S60-WEEKDAY($S60, 3)</x:formula>
    </x:cfRule>
  </x:conditionalFormatting>
  <x:conditionalFormatting sqref="S46">
    <x:cfRule type="expression" dxfId="284" priority="24">
      <x:formula>TODAY()-WEEKDAY(TODAY(), 3)=$S46-WEEKDAY($S46, 3)</x:formula>
    </x:cfRule>
  </x:conditionalFormatting>
  <x:conditionalFormatting sqref="T46">
    <x:cfRule type="expression" dxfId="283" priority="23">
      <x:formula>TODAY()-WEEKDAY(TODAY(), 3)=$S46-WEEKDAY($S46, 3)</x:formula>
    </x:cfRule>
  </x:conditionalFormatting>
  <x:conditionalFormatting sqref="B2:B45">
    <x:cfRule type="expression" dxfId="282" priority="21">
      <x:formula>TODAY()-WEEKDAY(TODAY(), 3)=$S2-WEEKDAY($S2, 3)</x:formula>
    </x:cfRule>
  </x:conditionalFormatting>
  <x:conditionalFormatting sqref="B2:B45">
    <x:cfRule type="expression" dxfId="281" priority="20">
      <x:formula>B2=MAX(B$2:B$44)</x:formula>
    </x:cfRule>
  </x:conditionalFormatting>
  <x:conditionalFormatting sqref="B46">
    <x:cfRule type="expression" dxfId="280" priority="19">
      <x:formula>B46=MAX(B$2:B$44)</x:formula>
    </x:cfRule>
  </x:conditionalFormatting>
  <x:conditionalFormatting sqref="B46">
    <x:cfRule type="expression" dxfId="279" priority="22">
      <x:formula>TODAY()-WEEKDAY(TODAY(), 3)=$S50-WEEKDAY($S50, 3)</x:formula>
    </x:cfRule>
  </x:conditionalFormatting>
  <x:conditionalFormatting sqref="C2:Q45">
    <x:cfRule type="expression" dxfId="278" priority="17">
      <x:formula>TODAY()-WEEKDAY(TODAY(), 3)=$S2-WEEKDAY($S2, 3)</x:formula>
    </x:cfRule>
  </x:conditionalFormatting>
  <x:conditionalFormatting sqref="C2:Q45">
    <x:cfRule type="expression" dxfId="277" priority="16">
      <x:formula>C2=MAX(C$2:C$44)</x:formula>
    </x:cfRule>
  </x:conditionalFormatting>
  <x:conditionalFormatting sqref="C46:Q46">
    <x:cfRule type="expression" dxfId="276" priority="15">
      <x:formula>C46=MAX(C$2:C$44)</x:formula>
    </x:cfRule>
  </x:conditionalFormatting>
  <x:conditionalFormatting sqref="C46:Q46">
    <x:cfRule type="expression" dxfId="275" priority="18">
      <x:formula>TODAY()-WEEKDAY(TODAY(), 3)=$S50-WEEKDAY($S50, 3)</x:formula>
    </x:cfRule>
  </x:conditionalFormatting>
  <x:conditionalFormatting sqref="B58">
    <x:cfRule type="expression" dxfId="274" priority="13">
      <x:formula>B58=MAX(B$2:B$44)</x:formula>
    </x:cfRule>
  </x:conditionalFormatting>
  <x:conditionalFormatting sqref="B50">
    <x:cfRule type="expression" dxfId="273" priority="12">
      <x:formula>B50=MAX(B$2:B$44)</x:formula>
    </x:cfRule>
  </x:conditionalFormatting>
  <x:conditionalFormatting sqref="B51:B58">
    <x:cfRule type="expression" dxfId="272" priority="11">
      <x:formula>B51=MAX(B$2:B$44)</x:formula>
    </x:cfRule>
  </x:conditionalFormatting>
  <x:conditionalFormatting sqref="B59">
    <x:cfRule type="expression" dxfId="271" priority="9">
      <x:formula>B59=MAX(B$2:B$44)</x:formula>
    </x:cfRule>
  </x:conditionalFormatting>
  <x:conditionalFormatting sqref="B50:B58">
    <x:cfRule type="expression" dxfId="270" priority="14">
      <x:formula>TODAY()-WEEKDAY(TODAY(), 3)=$S51-WEEKDAY($S51, 3)</x:formula>
    </x:cfRule>
  </x:conditionalFormatting>
  <x:conditionalFormatting sqref="B59">
    <x:cfRule type="expression" dxfId="269" priority="8">
      <x:formula>B59=MAX(B$2:B$44)</x:formula>
    </x:cfRule>
  </x:conditionalFormatting>
  <x:conditionalFormatting sqref="B59">
    <x:cfRule type="expression" dxfId="268" priority="10">
      <x:formula>TODAY()-WEEKDAY(TODAY(), 3)=$S60-WEEKDAY($S60, 3)</x:formula>
    </x:cfRule>
  </x:conditionalFormatting>
  <x:conditionalFormatting sqref="C58:Q58">
    <x:cfRule type="expression" dxfId="267" priority="6">
      <x:formula>C58=MAX(C$2:C$44)</x:formula>
    </x:cfRule>
  </x:conditionalFormatting>
  <x:conditionalFormatting sqref="C50:Q50">
    <x:cfRule type="expression" dxfId="266" priority="5">
      <x:formula>C50=MAX(C$2:C$44)</x:formula>
    </x:cfRule>
  </x:conditionalFormatting>
  <x:conditionalFormatting sqref="C51:Q58">
    <x:cfRule type="expression" dxfId="265" priority="4">
      <x:formula>C51=MAX(C$2:C$44)</x:formula>
    </x:cfRule>
  </x:conditionalFormatting>
  <x:conditionalFormatting sqref="C59:Q59">
    <x:cfRule type="expression" dxfId="264" priority="2">
      <x:formula>C59=MAX(C$2:C$44)</x:formula>
    </x:cfRule>
  </x:conditionalFormatting>
  <x:conditionalFormatting sqref="C50:Q58">
    <x:cfRule type="expression" dxfId="263" priority="7">
      <x:formula>TODAY()-WEEKDAY(TODAY(), 3)=$S51-WEEKDAY($S51, 3)</x:formula>
    </x:cfRule>
  </x:conditionalFormatting>
  <x:conditionalFormatting sqref="C59:Q59">
    <x:cfRule type="expression" dxfId="262" priority="1">
      <x:formula>C59=MAX(C$2:C$44)</x:formula>
    </x:cfRule>
  </x:conditionalFormatting>
  <x:conditionalFormatting sqref="C59:Q59">
    <x:cfRule type="expression" dxfId="261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0</x:v>
      </x:c>
      <x:c r="C14" s="14">
        <x:f>('infectd KW'!C14)/7</x:f>
        <x:v>0</x:v>
      </x:c>
      <x:c r="D14" s="14">
        <x:f>('infectd KW'!D14)/7</x:f>
        <x:v>0</x:v>
      </x:c>
      <x:c r="E14" s="14">
        <x:f>('infectd KW'!E14)/7</x:f>
        <x:v>0</x:v>
      </x:c>
      <x:c r="F14" s="14">
        <x:f>('infectd KW'!F14)/7</x:f>
        <x:v>0</x:v>
      </x:c>
      <x:c r="G14" s="14">
        <x:f>('infectd KW'!G14)/7</x:f>
        <x:v>0</x:v>
      </x:c>
      <x:c r="H14" s="14">
        <x:f>('infectd KW'!H14)/7</x:f>
        <x:v>0</x:v>
      </x:c>
      <x:c r="I14" s="14">
        <x:f>('infectd KW'!I14)/7</x:f>
        <x:v>0</x:v>
      </x:c>
      <x:c r="J14" s="14">
        <x:f>('infectd KW'!J14)/7</x:f>
        <x:v>0</x:v>
      </x:c>
      <x:c r="K14" s="14">
        <x:f>('infectd KW'!K14)/7</x:f>
        <x:v>0</x:v>
      </x:c>
      <x:c r="L14" s="14">
        <x:f>('infectd KW'!L14)/7</x:f>
        <x:v>0</x:v>
      </x:c>
      <x:c r="M14" s="14">
        <x:f>('infectd KW'!M14)/7</x:f>
        <x:v>0</x:v>
      </x:c>
      <x:c r="N14" s="14">
        <x:f>('infectd KW'!N14)/7</x:f>
        <x:v>0</x:v>
      </x:c>
      <x:c r="O14" s="14">
        <x:f>('infectd KW'!O14)/7</x:f>
        <x:v>0</x:v>
      </x:c>
      <x:c r="P14" s="14">
        <x:f>('infectd KW'!P14)/7</x:f>
        <x:v>0</x:v>
      </x:c>
      <x:c r="Q14" s="14">
        <x:f>('infectd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0</x:v>
      </x:c>
      <x:c r="C15" s="14">
        <x:f>('infectd KW'!C15)/7</x:f>
        <x:v>0</x:v>
      </x:c>
      <x:c r="D15" s="14">
        <x:f>('infectd KW'!D15)/7</x:f>
        <x:v>0</x:v>
      </x:c>
      <x:c r="E15" s="14">
        <x:f>('infectd KW'!E15)/7</x:f>
        <x:v>0</x:v>
      </x:c>
      <x:c r="F15" s="14">
        <x:f>('infectd KW'!F15)/7</x:f>
        <x:v>0</x:v>
      </x:c>
      <x:c r="G15" s="14">
        <x:f>('infectd KW'!G15)/7</x:f>
        <x:v>0</x:v>
      </x:c>
      <x:c r="H15" s="14">
        <x:f>('infectd KW'!H15)/7</x:f>
        <x:v>0</x:v>
      </x:c>
      <x:c r="I15" s="14">
        <x:f>('infectd KW'!I15)/7</x:f>
        <x:v>0</x:v>
      </x:c>
      <x:c r="J15" s="14">
        <x:f>('infectd KW'!J15)/7</x:f>
        <x:v>0</x:v>
      </x:c>
      <x:c r="K15" s="14">
        <x:f>('infectd KW'!K15)/7</x:f>
        <x:v>0</x:v>
      </x:c>
      <x:c r="L15" s="14">
        <x:f>('infectd KW'!L15)/7</x:f>
        <x:v>0</x:v>
      </x:c>
      <x:c r="M15" s="14">
        <x:f>('infectd KW'!M15)/7</x:f>
        <x:v>0</x:v>
      </x:c>
      <x:c r="N15" s="14">
        <x:f>('infectd KW'!N15)/7</x:f>
        <x:v>0</x:v>
      </x:c>
      <x:c r="O15" s="14">
        <x:f>('infectd KW'!O15)/7</x:f>
        <x:v>0</x:v>
      </x:c>
      <x:c r="P15" s="14">
        <x:f>('infectd KW'!P15)/7</x:f>
        <x:v>0</x:v>
      </x:c>
      <x:c r="Q15" s="14">
        <x:f>('infectd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0</x:v>
      </x:c>
      <x:c r="C16" s="14">
        <x:f>('infectd KW'!C16)/7</x:f>
        <x:v>0</x:v>
      </x:c>
      <x:c r="D16" s="14">
        <x:f>('infectd KW'!D16)/7</x:f>
        <x:v>0</x:v>
      </x:c>
      <x:c r="E16" s="14">
        <x:f>('infectd KW'!E16)/7</x:f>
        <x:v>0</x:v>
      </x:c>
      <x:c r="F16" s="14">
        <x:f>('infectd KW'!F16)/7</x:f>
        <x:v>0</x:v>
      </x:c>
      <x:c r="G16" s="14">
        <x:f>('infectd KW'!G16)/7</x:f>
        <x:v>0</x:v>
      </x:c>
      <x:c r="H16" s="14">
        <x:f>('infectd KW'!H16)/7</x:f>
        <x:v>0</x:v>
      </x:c>
      <x:c r="I16" s="14">
        <x:f>('infectd KW'!I16)/7</x:f>
        <x:v>0</x:v>
      </x:c>
      <x:c r="J16" s="14">
        <x:f>('infectd KW'!J16)/7</x:f>
        <x:v>0</x:v>
      </x:c>
      <x:c r="K16" s="14">
        <x:f>('infectd KW'!K16)/7</x:f>
        <x:v>0</x:v>
      </x:c>
      <x:c r="L16" s="14">
        <x:f>('infectd KW'!L16)/7</x:f>
        <x:v>0</x:v>
      </x:c>
      <x:c r="M16" s="14">
        <x:f>('infectd KW'!M16)/7</x:f>
        <x:v>0</x:v>
      </x:c>
      <x:c r="N16" s="14">
        <x:f>('infectd KW'!N16)/7</x:f>
        <x:v>0</x:v>
      </x:c>
      <x:c r="O16" s="14">
        <x:f>('infectd KW'!O16)/7</x:f>
        <x:v>0</x:v>
      </x:c>
      <x:c r="P16" s="14">
        <x:f>('infectd KW'!P16)/7</x:f>
        <x:v>0</x:v>
      </x:c>
      <x:c r="Q16" s="14">
        <x:f>('infectd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0</x:v>
      </x:c>
      <x:c r="C17" s="14">
        <x:f>('infectd KW'!C17)/7</x:f>
        <x:v>0</x:v>
      </x:c>
      <x:c r="D17" s="14">
        <x:f>('infectd KW'!D17)/7</x:f>
        <x:v>0</x:v>
      </x:c>
      <x:c r="E17" s="14">
        <x:f>('infectd KW'!E17)/7</x:f>
        <x:v>0</x:v>
      </x:c>
      <x:c r="F17" s="14">
        <x:f>('infectd KW'!F17)/7</x:f>
        <x:v>0</x:v>
      </x:c>
      <x:c r="G17" s="14">
        <x:f>('infectd KW'!G17)/7</x:f>
        <x:v>0</x:v>
      </x:c>
      <x:c r="H17" s="14">
        <x:f>('infectd KW'!H17)/7</x:f>
        <x:v>0</x:v>
      </x:c>
      <x:c r="I17" s="14">
        <x:f>('infectd KW'!I17)/7</x:f>
        <x:v>0</x:v>
      </x:c>
      <x:c r="J17" s="14">
        <x:f>('infectd KW'!J17)/7</x:f>
        <x:v>0</x:v>
      </x:c>
      <x:c r="K17" s="14">
        <x:f>('infectd KW'!K17)/7</x:f>
        <x:v>0</x:v>
      </x:c>
      <x:c r="L17" s="14">
        <x:f>('infectd KW'!L17)/7</x:f>
        <x:v>0</x:v>
      </x:c>
      <x:c r="M17" s="14">
        <x:f>('infectd KW'!M17)/7</x:f>
        <x:v>0</x:v>
      </x:c>
      <x:c r="N17" s="14">
        <x:f>('infectd KW'!N17)/7</x:f>
        <x:v>0</x:v>
      </x:c>
      <x:c r="O17" s="14">
        <x:f>('infectd KW'!O17)/7</x:f>
        <x:v>0</x:v>
      </x:c>
      <x:c r="P17" s="14">
        <x:f>('infectd KW'!P17)/7</x:f>
        <x:v>0</x:v>
      </x:c>
      <x:c r="Q17" s="14">
        <x:f>('infectd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0</x:v>
      </x:c>
      <x:c r="C18" s="14">
        <x:f>('infectd KW'!C18)/7</x:f>
        <x:v>0</x:v>
      </x:c>
      <x:c r="D18" s="14">
        <x:f>('infectd KW'!D18)/7</x:f>
        <x:v>0</x:v>
      </x:c>
      <x:c r="E18" s="14">
        <x:f>('infectd KW'!E18)/7</x:f>
        <x:v>0</x:v>
      </x:c>
      <x:c r="F18" s="14">
        <x:f>('infectd KW'!F18)/7</x:f>
        <x:v>0</x:v>
      </x:c>
      <x:c r="G18" s="14">
        <x:f>('infectd KW'!G18)/7</x:f>
        <x:v>0</x:v>
      </x:c>
      <x:c r="H18" s="14">
        <x:f>('infectd KW'!H18)/7</x:f>
        <x:v>0</x:v>
      </x:c>
      <x:c r="I18" s="14">
        <x:f>('infectd KW'!I18)/7</x:f>
        <x:v>0</x:v>
      </x:c>
      <x:c r="J18" s="14">
        <x:f>('infectd KW'!J18)/7</x:f>
        <x:v>0</x:v>
      </x:c>
      <x:c r="K18" s="14">
        <x:f>('infectd KW'!K18)/7</x:f>
        <x:v>0</x:v>
      </x:c>
      <x:c r="L18" s="14">
        <x:f>('infectd KW'!L18)/7</x:f>
        <x:v>0</x:v>
      </x:c>
      <x:c r="M18" s="14">
        <x:f>('infectd KW'!M18)/7</x:f>
        <x:v>0</x:v>
      </x:c>
      <x:c r="N18" s="14">
        <x:f>('infectd KW'!N18)/7</x:f>
        <x:v>0</x:v>
      </x:c>
      <x:c r="O18" s="14">
        <x:f>('infectd KW'!O18)/7</x:f>
        <x:v>0</x:v>
      </x:c>
      <x:c r="P18" s="14">
        <x:f>('infectd KW'!P18)/7</x:f>
        <x:v>0</x:v>
      </x:c>
      <x:c r="Q18" s="14">
        <x:f>('infectd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0</x:v>
      </x:c>
      <x:c r="C19" s="14">
        <x:f>('infectd KW'!C19)/7</x:f>
        <x:v>0</x:v>
      </x:c>
      <x:c r="D19" s="14">
        <x:f>('infectd KW'!D19)/7</x:f>
        <x:v>0</x:v>
      </x:c>
      <x:c r="E19" s="14">
        <x:f>('infectd KW'!E19)/7</x:f>
        <x:v>0</x:v>
      </x:c>
      <x:c r="F19" s="14">
        <x:f>('infectd KW'!F19)/7</x:f>
        <x:v>0</x:v>
      </x:c>
      <x:c r="G19" s="14">
        <x:f>('infectd KW'!G19)/7</x:f>
        <x:v>0</x:v>
      </x:c>
      <x:c r="H19" s="14">
        <x:f>('infectd KW'!H19)/7</x:f>
        <x:v>0</x:v>
      </x:c>
      <x:c r="I19" s="14">
        <x:f>('infectd KW'!I19)/7</x:f>
        <x:v>0</x:v>
      </x:c>
      <x:c r="J19" s="14">
        <x:f>('infectd KW'!J19)/7</x:f>
        <x:v>0</x:v>
      </x:c>
      <x:c r="K19" s="14">
        <x:f>('infectd KW'!K19)/7</x:f>
        <x:v>0</x:v>
      </x:c>
      <x:c r="L19" s="14">
        <x:f>('infectd KW'!L19)/7</x:f>
        <x:v>0</x:v>
      </x:c>
      <x:c r="M19" s="14">
        <x:f>('infectd KW'!M19)/7</x:f>
        <x:v>0</x:v>
      </x:c>
      <x:c r="N19" s="14">
        <x:f>('infectd KW'!N19)/7</x:f>
        <x:v>0</x:v>
      </x:c>
      <x:c r="O19" s="14">
        <x:f>('infectd KW'!O19)/7</x:f>
        <x:v>0</x:v>
      </x:c>
      <x:c r="P19" s="14">
        <x:f>('infectd KW'!P19)/7</x:f>
        <x:v>0</x:v>
      </x:c>
      <x:c r="Q19" s="14">
        <x:f>('infectd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0</x:v>
      </x:c>
      <x:c r="C20" s="14">
        <x:f>('infectd KW'!C20)/7</x:f>
        <x:v>0</x:v>
      </x:c>
      <x:c r="D20" s="14">
        <x:f>('infectd KW'!D20)/7</x:f>
        <x:v>0</x:v>
      </x:c>
      <x:c r="E20" s="14">
        <x:f>('infectd KW'!E20)/7</x:f>
        <x:v>0</x:v>
      </x:c>
      <x:c r="F20" s="14">
        <x:f>('infectd KW'!F20)/7</x:f>
        <x:v>0</x:v>
      </x:c>
      <x:c r="G20" s="14">
        <x:f>('infectd KW'!G20)/7</x:f>
        <x:v>0</x:v>
      </x:c>
      <x:c r="H20" s="14">
        <x:f>('infectd KW'!H20)/7</x:f>
        <x:v>0</x:v>
      </x:c>
      <x:c r="I20" s="14">
        <x:f>('infectd KW'!I20)/7</x:f>
        <x:v>0</x:v>
      </x:c>
      <x:c r="J20" s="14">
        <x:f>('infectd KW'!J20)/7</x:f>
        <x:v>0</x:v>
      </x:c>
      <x:c r="K20" s="14">
        <x:f>('infectd KW'!K20)/7</x:f>
        <x:v>0</x:v>
      </x:c>
      <x:c r="L20" s="14">
        <x:f>('infectd KW'!L20)/7</x:f>
        <x:v>0</x:v>
      </x:c>
      <x:c r="M20" s="14">
        <x:f>('infectd KW'!M20)/7</x:f>
        <x:v>0</x:v>
      </x:c>
      <x:c r="N20" s="14">
        <x:f>('infectd KW'!N20)/7</x:f>
        <x:v>0</x:v>
      </x:c>
      <x:c r="O20" s="14">
        <x:f>('infectd KW'!O20)/7</x:f>
        <x:v>0</x:v>
      </x:c>
      <x:c r="P20" s="14">
        <x:f>('infectd KW'!P20)/7</x:f>
        <x:v>0</x:v>
      </x:c>
      <x:c r="Q20" s="14">
        <x:f>('infectd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0</x:v>
      </x:c>
      <x:c r="C21" s="14">
        <x:f>('infectd KW'!C21)/7</x:f>
        <x:v>0</x:v>
      </x:c>
      <x:c r="D21" s="14">
        <x:f>('infectd KW'!D21)/7</x:f>
        <x:v>0</x:v>
      </x:c>
      <x:c r="E21" s="14">
        <x:f>('infectd KW'!E21)/7</x:f>
        <x:v>0</x:v>
      </x:c>
      <x:c r="F21" s="14">
        <x:f>('infectd KW'!F21)/7</x:f>
        <x:v>0</x:v>
      </x:c>
      <x:c r="G21" s="14">
        <x:f>('infectd KW'!G21)/7</x:f>
        <x:v>0</x:v>
      </x:c>
      <x:c r="H21" s="14">
        <x:f>('infectd KW'!H21)/7</x:f>
        <x:v>0</x:v>
      </x:c>
      <x:c r="I21" s="14">
        <x:f>('infectd KW'!I21)/7</x:f>
        <x:v>0</x:v>
      </x:c>
      <x:c r="J21" s="14">
        <x:f>('infectd KW'!J21)/7</x:f>
        <x:v>0</x:v>
      </x:c>
      <x:c r="K21" s="14">
        <x:f>('infectd KW'!K21)/7</x:f>
        <x:v>0</x:v>
      </x:c>
      <x:c r="L21" s="14">
        <x:f>('infectd KW'!L21)/7</x:f>
        <x:v>0</x:v>
      </x:c>
      <x:c r="M21" s="14">
        <x:f>('infectd KW'!M21)/7</x:f>
        <x:v>0</x:v>
      </x:c>
      <x:c r="N21" s="14">
        <x:f>('infectd KW'!N21)/7</x:f>
        <x:v>0</x:v>
      </x:c>
      <x:c r="O21" s="14">
        <x:f>('infectd KW'!O21)/7</x:f>
        <x:v>0</x:v>
      </x:c>
      <x:c r="P21" s="14">
        <x:f>('infectd KW'!P21)/7</x:f>
        <x:v>0</x:v>
      </x:c>
      <x:c r="Q21" s="14">
        <x:f>('infectd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0</x:v>
      </x:c>
      <x:c r="C22" s="14">
        <x:f>('infectd KW'!C22)/7</x:f>
        <x:v>0</x:v>
      </x:c>
      <x:c r="D22" s="14">
        <x:f>('infectd KW'!D22)/7</x:f>
        <x:v>0</x:v>
      </x:c>
      <x:c r="E22" s="14">
        <x:f>('infectd KW'!E22)/7</x:f>
        <x:v>0</x:v>
      </x:c>
      <x:c r="F22" s="14">
        <x:f>('infectd KW'!F22)/7</x:f>
        <x:v>0</x:v>
      </x:c>
      <x:c r="G22" s="14">
        <x:f>('infectd KW'!G22)/7</x:f>
        <x:v>0</x:v>
      </x:c>
      <x:c r="H22" s="14">
        <x:f>('infectd KW'!H22)/7</x:f>
        <x:v>0</x:v>
      </x:c>
      <x:c r="I22" s="14">
        <x:f>('infectd KW'!I22)/7</x:f>
        <x:v>0</x:v>
      </x:c>
      <x:c r="J22" s="14">
        <x:f>('infectd KW'!J22)/7</x:f>
        <x:v>0</x:v>
      </x:c>
      <x:c r="K22" s="14">
        <x:f>('infectd KW'!K22)/7</x:f>
        <x:v>0</x:v>
      </x:c>
      <x:c r="L22" s="14">
        <x:f>('infectd KW'!L22)/7</x:f>
        <x:v>0</x:v>
      </x:c>
      <x:c r="M22" s="14">
        <x:f>('infectd KW'!M22)/7</x:f>
        <x:v>0</x:v>
      </x:c>
      <x:c r="N22" s="14">
        <x:f>('infectd KW'!N22)/7</x:f>
        <x:v>0</x:v>
      </x:c>
      <x:c r="O22" s="14">
        <x:f>('infectd KW'!O22)/7</x:f>
        <x:v>0</x:v>
      </x:c>
      <x:c r="P22" s="14">
        <x:f>('infectd KW'!P22)/7</x:f>
        <x:v>0</x:v>
      </x:c>
      <x:c r="Q22" s="14">
        <x:f>('infectd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0</x:v>
      </x:c>
      <x:c r="C23" s="14">
        <x:f>('infectd KW'!C23)/7</x:f>
        <x:v>0</x:v>
      </x:c>
      <x:c r="D23" s="14">
        <x:f>('infectd KW'!D23)/7</x:f>
        <x:v>0</x:v>
      </x:c>
      <x:c r="E23" s="14">
        <x:f>('infectd KW'!E23)/7</x:f>
        <x:v>0</x:v>
      </x:c>
      <x:c r="F23" s="14">
        <x:f>('infectd KW'!F23)/7</x:f>
        <x:v>0</x:v>
      </x:c>
      <x:c r="G23" s="14">
        <x:f>('infectd KW'!G23)/7</x:f>
        <x:v>0</x:v>
      </x:c>
      <x:c r="H23" s="14">
        <x:f>('infectd KW'!H23)/7</x:f>
        <x:v>0</x:v>
      </x:c>
      <x:c r="I23" s="14">
        <x:f>('infectd KW'!I23)/7</x:f>
        <x:v>0</x:v>
      </x:c>
      <x:c r="J23" s="14">
        <x:f>('infectd KW'!J23)/7</x:f>
        <x:v>0</x:v>
      </x:c>
      <x:c r="K23" s="14">
        <x:f>('infectd KW'!K23)/7</x:f>
        <x:v>0</x:v>
      </x:c>
      <x:c r="L23" s="14">
        <x:f>('infectd KW'!L23)/7</x:f>
        <x:v>0</x:v>
      </x:c>
      <x:c r="M23" s="14">
        <x:f>('infectd KW'!M23)/7</x:f>
        <x:v>0</x:v>
      </x:c>
      <x:c r="N23" s="14">
        <x:f>('infectd KW'!N23)/7</x:f>
        <x:v>0</x:v>
      </x:c>
      <x:c r="O23" s="14">
        <x:f>('infectd KW'!O23)/7</x:f>
        <x:v>0</x:v>
      </x:c>
      <x:c r="P23" s="14">
        <x:f>('infectd KW'!P23)/7</x:f>
        <x:v>0</x:v>
      </x:c>
      <x:c r="Q23" s="14">
        <x:f>('infectd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0</x:v>
      </x:c>
      <x:c r="C24" s="14">
        <x:f>('infectd KW'!C24)/7</x:f>
        <x:v>0</x:v>
      </x:c>
      <x:c r="D24" s="14">
        <x:f>('infectd KW'!D24)/7</x:f>
        <x:v>0</x:v>
      </x:c>
      <x:c r="E24" s="14">
        <x:f>('infectd KW'!E24)/7</x:f>
        <x:v>0</x:v>
      </x:c>
      <x:c r="F24" s="14">
        <x:f>('infectd KW'!F24)/7</x:f>
        <x:v>0</x:v>
      </x:c>
      <x:c r="G24" s="14">
        <x:f>('infectd KW'!G24)/7</x:f>
        <x:v>0</x:v>
      </x:c>
      <x:c r="H24" s="14">
        <x:f>('infectd KW'!H24)/7</x:f>
        <x:v>0</x:v>
      </x:c>
      <x:c r="I24" s="14">
        <x:f>('infectd KW'!I24)/7</x:f>
        <x:v>0</x:v>
      </x:c>
      <x:c r="J24" s="14">
        <x:f>('infectd KW'!J24)/7</x:f>
        <x:v>0</x:v>
      </x:c>
      <x:c r="K24" s="14">
        <x:f>('infectd KW'!K24)/7</x:f>
        <x:v>0</x:v>
      </x:c>
      <x:c r="L24" s="14">
        <x:f>('infectd KW'!L24)/7</x:f>
        <x:v>0</x:v>
      </x:c>
      <x:c r="M24" s="14">
        <x:f>('infectd KW'!M24)/7</x:f>
        <x:v>0</x:v>
      </x:c>
      <x:c r="N24" s="14">
        <x:f>('infectd KW'!N24)/7</x:f>
        <x:v>0</x:v>
      </x:c>
      <x:c r="O24" s="14">
        <x:f>('infectd KW'!O24)/7</x:f>
        <x:v>0</x:v>
      </x:c>
      <x:c r="P24" s="14">
        <x:f>('infectd KW'!P24)/7</x:f>
        <x:v>0</x:v>
      </x:c>
      <x:c r="Q24" s="14">
        <x:f>('infectd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0</x:v>
      </x:c>
      <x:c r="C25" s="14">
        <x:f>('infectd KW'!C25)/7</x:f>
        <x:v>0</x:v>
      </x:c>
      <x:c r="D25" s="14">
        <x:f>('infectd KW'!D25)/7</x:f>
        <x:v>0</x:v>
      </x:c>
      <x:c r="E25" s="14">
        <x:f>('infectd KW'!E25)/7</x:f>
        <x:v>0</x:v>
      </x:c>
      <x:c r="F25" s="14">
        <x:f>('infectd KW'!F25)/7</x:f>
        <x:v>0</x:v>
      </x:c>
      <x:c r="G25" s="14">
        <x:f>('infectd KW'!G25)/7</x:f>
        <x:v>0</x:v>
      </x:c>
      <x:c r="H25" s="14">
        <x:f>('infectd KW'!H25)/7</x:f>
        <x:v>0</x:v>
      </x:c>
      <x:c r="I25" s="14">
        <x:f>('infectd KW'!I25)/7</x:f>
        <x:v>0</x:v>
      </x:c>
      <x:c r="J25" s="14">
        <x:f>('infectd KW'!J25)/7</x:f>
        <x:v>0</x:v>
      </x:c>
      <x:c r="K25" s="14">
        <x:f>('infectd KW'!K25)/7</x:f>
        <x:v>0</x:v>
      </x:c>
      <x:c r="L25" s="14">
        <x:f>('infectd KW'!L25)/7</x:f>
        <x:v>0</x:v>
      </x:c>
      <x:c r="M25" s="14">
        <x:f>('infectd KW'!M25)/7</x:f>
        <x:v>0</x:v>
      </x:c>
      <x:c r="N25" s="14">
        <x:f>('infectd KW'!N25)/7</x:f>
        <x:v>0</x:v>
      </x:c>
      <x:c r="O25" s="14">
        <x:f>('infectd KW'!O25)/7</x:f>
        <x:v>0</x:v>
      </x:c>
      <x:c r="P25" s="14">
        <x:f>('infectd KW'!P25)/7</x:f>
        <x:v>0</x:v>
      </x:c>
      <x:c r="Q25" s="14">
        <x:f>('infectd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0</x:v>
      </x:c>
      <x:c r="C26" s="14">
        <x:f>('infectd KW'!C26)/7</x:f>
        <x:v>0</x:v>
      </x:c>
      <x:c r="D26" s="14">
        <x:f>('infectd KW'!D26)/7</x:f>
        <x:v>0</x:v>
      </x:c>
      <x:c r="E26" s="14">
        <x:f>('infectd KW'!E26)/7</x:f>
        <x:v>0</x:v>
      </x:c>
      <x:c r="F26" s="14">
        <x:f>('infectd KW'!F26)/7</x:f>
        <x:v>0</x:v>
      </x:c>
      <x:c r="G26" s="14">
        <x:f>('infectd KW'!G26)/7</x:f>
        <x:v>0</x:v>
      </x:c>
      <x:c r="H26" s="14">
        <x:f>('infectd KW'!H26)/7</x:f>
        <x:v>0</x:v>
      </x:c>
      <x:c r="I26" s="14">
        <x:f>('infectd KW'!I26)/7</x:f>
        <x:v>0</x:v>
      </x:c>
      <x:c r="J26" s="14">
        <x:f>('infectd KW'!J26)/7</x:f>
        <x:v>0</x:v>
      </x:c>
      <x:c r="K26" s="14">
        <x:f>('infectd KW'!K26)/7</x:f>
        <x:v>0</x:v>
      </x:c>
      <x:c r="L26" s="14">
        <x:f>('infectd KW'!L26)/7</x:f>
        <x:v>0</x:v>
      </x:c>
      <x:c r="M26" s="14">
        <x:f>('infectd KW'!M26)/7</x:f>
        <x:v>0</x:v>
      </x:c>
      <x:c r="N26" s="14">
        <x:f>('infectd KW'!N26)/7</x:f>
        <x:v>0</x:v>
      </x:c>
      <x:c r="O26" s="14">
        <x:f>('infectd KW'!O26)/7</x:f>
        <x:v>0</x:v>
      </x:c>
      <x:c r="P26" s="14">
        <x:f>('infectd KW'!P26)/7</x:f>
        <x:v>0</x:v>
      </x:c>
      <x:c r="Q26" s="14">
        <x:f>('infectd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0</x:v>
      </x:c>
      <x:c r="C27" s="14">
        <x:f>('infectd KW'!C27)/7</x:f>
        <x:v>0</x:v>
      </x:c>
      <x:c r="D27" s="14">
        <x:f>('infectd KW'!D27)/7</x:f>
        <x:v>0</x:v>
      </x:c>
      <x:c r="E27" s="14">
        <x:f>('infectd KW'!E27)/7</x:f>
        <x:v>0</x:v>
      </x:c>
      <x:c r="F27" s="14">
        <x:f>('infectd KW'!F27)/7</x:f>
        <x:v>0</x:v>
      </x:c>
      <x:c r="G27" s="14">
        <x:f>('infectd KW'!G27)/7</x:f>
        <x:v>0</x:v>
      </x:c>
      <x:c r="H27" s="14">
        <x:f>('infectd KW'!H27)/7</x:f>
        <x:v>0</x:v>
      </x:c>
      <x:c r="I27" s="14">
        <x:f>('infectd KW'!I27)/7</x:f>
        <x:v>0</x:v>
      </x:c>
      <x:c r="J27" s="14">
        <x:f>('infectd KW'!J27)/7</x:f>
        <x:v>0</x:v>
      </x:c>
      <x:c r="K27" s="14">
        <x:f>('infectd KW'!K27)/7</x:f>
        <x:v>0</x:v>
      </x:c>
      <x:c r="L27" s="14">
        <x:f>('infectd KW'!L27)/7</x:f>
        <x:v>0</x:v>
      </x:c>
      <x:c r="M27" s="14">
        <x:f>('infectd KW'!M27)/7</x:f>
        <x:v>0</x:v>
      </x:c>
      <x:c r="N27" s="14">
        <x:f>('infectd KW'!N27)/7</x:f>
        <x:v>0</x:v>
      </x:c>
      <x:c r="O27" s="14">
        <x:f>('infectd KW'!O27)/7</x:f>
        <x:v>0</x:v>
      </x:c>
      <x:c r="P27" s="14">
        <x:f>('infectd KW'!P27)/7</x:f>
        <x:v>0</x:v>
      </x:c>
      <x:c r="Q27" s="14">
        <x:f>('infectd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0</x:v>
      </x:c>
      <x:c r="C28" s="14">
        <x:f>('infectd KW'!C28)/7</x:f>
        <x:v>0</x:v>
      </x:c>
      <x:c r="D28" s="14">
        <x:f>('infectd KW'!D28)/7</x:f>
        <x:v>0</x:v>
      </x:c>
      <x:c r="E28" s="14">
        <x:f>('infectd KW'!E28)/7</x:f>
        <x:v>0</x:v>
      </x:c>
      <x:c r="F28" s="14">
        <x:f>('infectd KW'!F28)/7</x:f>
        <x:v>0</x:v>
      </x:c>
      <x:c r="G28" s="14">
        <x:f>('infectd KW'!G28)/7</x:f>
        <x:v>0</x:v>
      </x:c>
      <x:c r="H28" s="14">
        <x:f>('infectd KW'!H28)/7</x:f>
        <x:v>0</x:v>
      </x:c>
      <x:c r="I28" s="14">
        <x:f>('infectd KW'!I28)/7</x:f>
        <x:v>0</x:v>
      </x:c>
      <x:c r="J28" s="14">
        <x:f>('infectd KW'!J28)/7</x:f>
        <x:v>0</x:v>
      </x:c>
      <x:c r="K28" s="14">
        <x:f>('infectd KW'!K28)/7</x:f>
        <x:v>0</x:v>
      </x:c>
      <x:c r="L28" s="14">
        <x:f>('infectd KW'!L28)/7</x:f>
        <x:v>0</x:v>
      </x:c>
      <x:c r="M28" s="14">
        <x:f>('infectd KW'!M28)/7</x:f>
        <x:v>0</x:v>
      </x:c>
      <x:c r="N28" s="14">
        <x:f>('infectd KW'!N28)/7</x:f>
        <x:v>0</x:v>
      </x:c>
      <x:c r="O28" s="14">
        <x:f>('infectd KW'!O28)/7</x:f>
        <x:v>0</x:v>
      </x:c>
      <x:c r="P28" s="14">
        <x:f>('infectd KW'!P28)/7</x:f>
        <x:v>0</x:v>
      </x:c>
      <x:c r="Q28" s="14">
        <x:f>('infectd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0</x:v>
      </x:c>
      <x:c r="C29" s="14">
        <x:f>('infectd KW'!C29)/7</x:f>
        <x:v>0</x:v>
      </x:c>
      <x:c r="D29" s="14">
        <x:f>('infectd KW'!D29)/7</x:f>
        <x:v>0</x:v>
      </x:c>
      <x:c r="E29" s="14">
        <x:f>('infectd KW'!E29)/7</x:f>
        <x:v>0</x:v>
      </x:c>
      <x:c r="F29" s="14">
        <x:f>('infectd KW'!F29)/7</x:f>
        <x:v>0</x:v>
      </x:c>
      <x:c r="G29" s="14">
        <x:f>('infectd KW'!G29)/7</x:f>
        <x:v>0</x:v>
      </x:c>
      <x:c r="H29" s="14">
        <x:f>('infectd KW'!H29)/7</x:f>
        <x:v>0</x:v>
      </x:c>
      <x:c r="I29" s="14">
        <x:f>('infectd KW'!I29)/7</x:f>
        <x:v>0</x:v>
      </x:c>
      <x:c r="J29" s="14">
        <x:f>('infectd KW'!J29)/7</x:f>
        <x:v>0</x:v>
      </x:c>
      <x:c r="K29" s="14">
        <x:f>('infectd KW'!K29)/7</x:f>
        <x:v>0</x:v>
      </x:c>
      <x:c r="L29" s="14">
        <x:f>('infectd KW'!L29)/7</x:f>
        <x:v>0</x:v>
      </x:c>
      <x:c r="M29" s="14">
        <x:f>('infectd KW'!M29)/7</x:f>
        <x:v>0</x:v>
      </x:c>
      <x:c r="N29" s="14">
        <x:f>('infectd KW'!N29)/7</x:f>
        <x:v>0</x:v>
      </x:c>
      <x:c r="O29" s="14">
        <x:f>('infectd KW'!O29)/7</x:f>
        <x:v>0</x:v>
      </x:c>
      <x:c r="P29" s="14">
        <x:f>('infectd KW'!P29)/7</x:f>
        <x:v>0</x:v>
      </x:c>
      <x:c r="Q29" s="14">
        <x:f>('infectd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0</x:v>
      </x:c>
      <x:c r="C30" s="14">
        <x:f>('infectd KW'!C30)/7</x:f>
        <x:v>0</x:v>
      </x:c>
      <x:c r="D30" s="14">
        <x:f>('infectd KW'!D30)/7</x:f>
        <x:v>0</x:v>
      </x:c>
      <x:c r="E30" s="14">
        <x:f>('infectd KW'!E30)/7</x:f>
        <x:v>0</x:v>
      </x:c>
      <x:c r="F30" s="14">
        <x:f>('infectd KW'!F30)/7</x:f>
        <x:v>0</x:v>
      </x:c>
      <x:c r="G30" s="14">
        <x:f>('infectd KW'!G30)/7</x:f>
        <x:v>0</x:v>
      </x:c>
      <x:c r="H30" s="14">
        <x:f>('infectd KW'!H30)/7</x:f>
        <x:v>0</x:v>
      </x:c>
      <x:c r="I30" s="14">
        <x:f>('infectd KW'!I30)/7</x:f>
        <x:v>0</x:v>
      </x:c>
      <x:c r="J30" s="14">
        <x:f>('infectd KW'!J30)/7</x:f>
        <x:v>0</x:v>
      </x:c>
      <x:c r="K30" s="14">
        <x:f>('infectd KW'!K30)/7</x:f>
        <x:v>0</x:v>
      </x:c>
      <x:c r="L30" s="14">
        <x:f>('infectd KW'!L30)/7</x:f>
        <x:v>0</x:v>
      </x:c>
      <x:c r="M30" s="14">
        <x:f>('infectd KW'!M30)/7</x:f>
        <x:v>0</x:v>
      </x:c>
      <x:c r="N30" s="14">
        <x:f>('infectd KW'!N30)/7</x:f>
        <x:v>0</x:v>
      </x:c>
      <x:c r="O30" s="14">
        <x:f>('infectd KW'!O30)/7</x:f>
        <x:v>0</x:v>
      </x:c>
      <x:c r="P30" s="14">
        <x:f>('infectd KW'!P30)/7</x:f>
        <x:v>0</x:v>
      </x:c>
      <x:c r="Q30" s="14">
        <x:f>('infectd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0</x:v>
      </x:c>
      <x:c r="C31" s="14">
        <x:f>('infectd KW'!C31)/7</x:f>
        <x:v>0</x:v>
      </x:c>
      <x:c r="D31" s="14">
        <x:f>('infectd KW'!D31)/7</x:f>
        <x:v>0</x:v>
      </x:c>
      <x:c r="E31" s="14">
        <x:f>('infectd KW'!E31)/7</x:f>
        <x:v>0</x:v>
      </x:c>
      <x:c r="F31" s="14">
        <x:f>('infectd KW'!F31)/7</x:f>
        <x:v>0</x:v>
      </x:c>
      <x:c r="G31" s="14">
        <x:f>('infectd KW'!G31)/7</x:f>
        <x:v>0</x:v>
      </x:c>
      <x:c r="H31" s="14">
        <x:f>('infectd KW'!H31)/7</x:f>
        <x:v>0</x:v>
      </x:c>
      <x:c r="I31" s="14">
        <x:f>('infectd KW'!I31)/7</x:f>
        <x:v>0</x:v>
      </x:c>
      <x:c r="J31" s="14">
        <x:f>('infectd KW'!J31)/7</x:f>
        <x:v>0</x:v>
      </x:c>
      <x:c r="K31" s="14">
        <x:f>('infectd KW'!K31)/7</x:f>
        <x:v>0</x:v>
      </x:c>
      <x:c r="L31" s="14">
        <x:f>('infectd KW'!L31)/7</x:f>
        <x:v>0</x:v>
      </x:c>
      <x:c r="M31" s="14">
        <x:f>('infectd KW'!M31)/7</x:f>
        <x:v>0</x:v>
      </x:c>
      <x:c r="N31" s="14">
        <x:f>('infectd KW'!N31)/7</x:f>
        <x:v>0</x:v>
      </x:c>
      <x:c r="O31" s="14">
        <x:f>('infectd KW'!O31)/7</x:f>
        <x:v>0</x:v>
      </x:c>
      <x:c r="P31" s="14">
        <x:f>('infectd KW'!P31)/7</x:f>
        <x:v>0</x:v>
      </x:c>
      <x:c r="Q31" s="14">
        <x:f>('infectd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0</x:v>
      </x:c>
      <x:c r="C32" s="14">
        <x:f>('infectd KW'!C32)/7</x:f>
        <x:v>0</x:v>
      </x:c>
      <x:c r="D32" s="14">
        <x:f>('infectd KW'!D32)/7</x:f>
        <x:v>0</x:v>
      </x:c>
      <x:c r="E32" s="14">
        <x:f>('infectd KW'!E32)/7</x:f>
        <x:v>0</x:v>
      </x:c>
      <x:c r="F32" s="14">
        <x:f>('infectd KW'!F32)/7</x:f>
        <x:v>0</x:v>
      </x:c>
      <x:c r="G32" s="14">
        <x:f>('infectd KW'!G32)/7</x:f>
        <x:v>0</x:v>
      </x:c>
      <x:c r="H32" s="14">
        <x:f>('infectd KW'!H32)/7</x:f>
        <x:v>0</x:v>
      </x:c>
      <x:c r="I32" s="14">
        <x:f>('infectd KW'!I32)/7</x:f>
        <x:v>0</x:v>
      </x:c>
      <x:c r="J32" s="14">
        <x:f>('infectd KW'!J32)/7</x:f>
        <x:v>0</x:v>
      </x:c>
      <x:c r="K32" s="14">
        <x:f>('infectd KW'!K32)/7</x:f>
        <x:v>0</x:v>
      </x:c>
      <x:c r="L32" s="14">
        <x:f>('infectd KW'!L32)/7</x:f>
        <x:v>0</x:v>
      </x:c>
      <x:c r="M32" s="14">
        <x:f>('infectd KW'!M32)/7</x:f>
        <x:v>0</x:v>
      </x:c>
      <x:c r="N32" s="14">
        <x:f>('infectd KW'!N32)/7</x:f>
        <x:v>0</x:v>
      </x:c>
      <x:c r="O32" s="14">
        <x:f>('infectd KW'!O32)/7</x:f>
        <x:v>0</x:v>
      </x:c>
      <x:c r="P32" s="14">
        <x:f>('infectd KW'!P32)/7</x:f>
        <x:v>0</x:v>
      </x:c>
      <x:c r="Q32" s="14">
        <x:f>('infectd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0</x:v>
      </x:c>
      <x:c r="C33" s="14">
        <x:f>('infectd KW'!C33)/7</x:f>
        <x:v>0</x:v>
      </x:c>
      <x:c r="D33" s="14">
        <x:f>('infectd KW'!D33)/7</x:f>
        <x:v>0</x:v>
      </x:c>
      <x:c r="E33" s="14">
        <x:f>('infectd KW'!E33)/7</x:f>
        <x:v>0</x:v>
      </x:c>
      <x:c r="F33" s="14">
        <x:f>('infectd KW'!F33)/7</x:f>
        <x:v>0</x:v>
      </x:c>
      <x:c r="G33" s="14">
        <x:f>('infectd KW'!G33)/7</x:f>
        <x:v>0</x:v>
      </x:c>
      <x:c r="H33" s="14">
        <x:f>('infectd KW'!H33)/7</x:f>
        <x:v>0</x:v>
      </x:c>
      <x:c r="I33" s="14">
        <x:f>('infectd KW'!I33)/7</x:f>
        <x:v>0</x:v>
      </x:c>
      <x:c r="J33" s="14">
        <x:f>('infectd KW'!J33)/7</x:f>
        <x:v>0</x:v>
      </x:c>
      <x:c r="K33" s="14">
        <x:f>('infectd KW'!K33)/7</x:f>
        <x:v>0</x:v>
      </x:c>
      <x:c r="L33" s="14">
        <x:f>('infectd KW'!L33)/7</x:f>
        <x:v>0</x:v>
      </x:c>
      <x:c r="M33" s="14">
        <x:f>('infectd KW'!M33)/7</x:f>
        <x:v>0</x:v>
      </x:c>
      <x:c r="N33" s="14">
        <x:f>('infectd KW'!N33)/7</x:f>
        <x:v>0</x:v>
      </x:c>
      <x:c r="O33" s="14">
        <x:f>('infectd KW'!O33)/7</x:f>
        <x:v>0</x:v>
      </x:c>
      <x:c r="P33" s="14">
        <x:f>('infectd KW'!P33)/7</x:f>
        <x:v>0</x:v>
      </x:c>
      <x:c r="Q33" s="14">
        <x:f>('infectd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0</x:v>
      </x:c>
      <x:c r="C34" s="14">
        <x:f>('infectd KW'!C34)/7</x:f>
        <x:v>0</x:v>
      </x:c>
      <x:c r="D34" s="14">
        <x:f>('infectd KW'!D34)/7</x:f>
        <x:v>0</x:v>
      </x:c>
      <x:c r="E34" s="14">
        <x:f>('infectd KW'!E34)/7</x:f>
        <x:v>0</x:v>
      </x:c>
      <x:c r="F34" s="14">
        <x:f>('infectd KW'!F34)/7</x:f>
        <x:v>0</x:v>
      </x:c>
      <x:c r="G34" s="14">
        <x:f>('infectd KW'!G34)/7</x:f>
        <x:v>0</x:v>
      </x:c>
      <x:c r="H34" s="14">
        <x:f>('infectd KW'!H34)/7</x:f>
        <x:v>0</x:v>
      </x:c>
      <x:c r="I34" s="14">
        <x:f>('infectd KW'!I34)/7</x:f>
        <x:v>0</x:v>
      </x:c>
      <x:c r="J34" s="14">
        <x:f>('infectd KW'!J34)/7</x:f>
        <x:v>0</x:v>
      </x:c>
      <x:c r="K34" s="14">
        <x:f>('infectd KW'!K34)/7</x:f>
        <x:v>0</x:v>
      </x:c>
      <x:c r="L34" s="14">
        <x:f>('infectd KW'!L34)/7</x:f>
        <x:v>0</x:v>
      </x:c>
      <x:c r="M34" s="14">
        <x:f>('infectd KW'!M34)/7</x:f>
        <x:v>0</x:v>
      </x:c>
      <x:c r="N34" s="14">
        <x:f>('infectd KW'!N34)/7</x:f>
        <x:v>0</x:v>
      </x:c>
      <x:c r="O34" s="14">
        <x:f>('infectd KW'!O34)/7</x:f>
        <x:v>0</x:v>
      </x:c>
      <x:c r="P34" s="14">
        <x:f>('infectd KW'!P34)/7</x:f>
        <x:v>0</x:v>
      </x:c>
      <x:c r="Q34" s="14">
        <x:f>('infectd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0</x:v>
      </x:c>
      <x:c r="C35" s="14">
        <x:f>('infectd KW'!C35)/7</x:f>
        <x:v>0</x:v>
      </x:c>
      <x:c r="D35" s="14">
        <x:f>('infectd KW'!D35)/7</x:f>
        <x:v>0</x:v>
      </x:c>
      <x:c r="E35" s="14">
        <x:f>('infectd KW'!E35)/7</x:f>
        <x:v>0</x:v>
      </x:c>
      <x:c r="F35" s="14">
        <x:f>('infectd KW'!F35)/7</x:f>
        <x:v>0</x:v>
      </x:c>
      <x:c r="G35" s="14">
        <x:f>('infectd KW'!G35)/7</x:f>
        <x:v>0</x:v>
      </x:c>
      <x:c r="H35" s="14">
        <x:f>('infectd KW'!H35)/7</x:f>
        <x:v>0</x:v>
      </x:c>
      <x:c r="I35" s="14">
        <x:f>('infectd KW'!I35)/7</x:f>
        <x:v>0</x:v>
      </x:c>
      <x:c r="J35" s="14">
        <x:f>('infectd KW'!J35)/7</x:f>
        <x:v>0</x:v>
      </x:c>
      <x:c r="K35" s="14">
        <x:f>('infectd KW'!K35)/7</x:f>
        <x:v>0</x:v>
      </x:c>
      <x:c r="L35" s="14">
        <x:f>('infectd KW'!L35)/7</x:f>
        <x:v>0</x:v>
      </x:c>
      <x:c r="M35" s="14">
        <x:f>('infectd KW'!M35)/7</x:f>
        <x:v>0</x:v>
      </x:c>
      <x:c r="N35" s="14">
        <x:f>('infectd KW'!N35)/7</x:f>
        <x:v>0</x:v>
      </x:c>
      <x:c r="O35" s="14">
        <x:f>('infectd KW'!O35)/7</x:f>
        <x:v>0</x:v>
      </x:c>
      <x:c r="P35" s="14">
        <x:f>('infectd KW'!P35)/7</x:f>
        <x:v>0</x:v>
      </x:c>
      <x:c r="Q35" s="14">
        <x:f>('infectd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0</x:v>
      </x:c>
      <x:c r="C36" s="14">
        <x:f>('infectd KW'!C36)/7</x:f>
        <x:v>0</x:v>
      </x:c>
      <x:c r="D36" s="14">
        <x:f>('infectd KW'!D36)/7</x:f>
        <x:v>0</x:v>
      </x:c>
      <x:c r="E36" s="14">
        <x:f>('infectd KW'!E36)/7</x:f>
        <x:v>0</x:v>
      </x:c>
      <x:c r="F36" s="14">
        <x:f>('infectd KW'!F36)/7</x:f>
        <x:v>0</x:v>
      </x:c>
      <x:c r="G36" s="14">
        <x:f>('infectd KW'!G36)/7</x:f>
        <x:v>0</x:v>
      </x:c>
      <x:c r="H36" s="14">
        <x:f>('infectd KW'!H36)/7</x:f>
        <x:v>0</x:v>
      </x:c>
      <x:c r="I36" s="14">
        <x:f>('infectd KW'!I36)/7</x:f>
        <x:v>0</x:v>
      </x:c>
      <x:c r="J36" s="14">
        <x:f>('infectd KW'!J36)/7</x:f>
        <x:v>0</x:v>
      </x:c>
      <x:c r="K36" s="14">
        <x:f>('infectd KW'!K36)/7</x:f>
        <x:v>0</x:v>
      </x:c>
      <x:c r="L36" s="14">
        <x:f>('infectd KW'!L36)/7</x:f>
        <x:v>0</x:v>
      </x:c>
      <x:c r="M36" s="14">
        <x:f>('infectd KW'!M36)/7</x:f>
        <x:v>0</x:v>
      </x:c>
      <x:c r="N36" s="14">
        <x:f>('infectd KW'!N36)/7</x:f>
        <x:v>0</x:v>
      </x:c>
      <x:c r="O36" s="14">
        <x:f>('infectd KW'!O36)/7</x:f>
        <x:v>0</x:v>
      </x:c>
      <x:c r="P36" s="14">
        <x:f>('infectd KW'!P36)/7</x:f>
        <x:v>0</x:v>
      </x:c>
      <x:c r="Q36" s="14">
        <x:f>('infectd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0</x:v>
      </x:c>
      <x:c r="C37" s="21">
        <x:f>('infectd KW'!C37)/7</x:f>
        <x:v>0</x:v>
      </x:c>
      <x:c r="D37" s="21">
        <x:f>('infectd KW'!D37)/7</x:f>
        <x:v>0</x:v>
      </x:c>
      <x:c r="E37" s="21">
        <x:f>('infectd KW'!E37)/7</x:f>
        <x:v>0</x:v>
      </x:c>
      <x:c r="F37" s="21">
        <x:f>('infectd KW'!F37)/7</x:f>
        <x:v>0</x:v>
      </x:c>
      <x:c r="G37" s="21">
        <x:f>('infectd KW'!G37)/7</x:f>
        <x:v>0</x:v>
      </x:c>
      <x:c r="H37" s="21">
        <x:f>('infectd KW'!H37)/7</x:f>
        <x:v>0</x:v>
      </x:c>
      <x:c r="I37" s="21">
        <x:f>('infectd KW'!I37)/7</x:f>
        <x:v>0</x:v>
      </x:c>
      <x:c r="J37" s="21">
        <x:f>('infectd KW'!J37)/7</x:f>
        <x:v>0</x:v>
      </x:c>
      <x:c r="K37" s="21">
        <x:f>('infectd KW'!K37)/7</x:f>
        <x:v>0</x:v>
      </x:c>
      <x:c r="L37" s="21">
        <x:f>('infectd KW'!L37)/7</x:f>
        <x:v>0</x:v>
      </x:c>
      <x:c r="M37" s="21">
        <x:f>('infectd KW'!M37)/7</x:f>
        <x:v>0</x:v>
      </x:c>
      <x:c r="N37" s="21">
        <x:f>('infectd KW'!N37)/7</x:f>
        <x:v>0</x:v>
      </x:c>
      <x:c r="O37" s="21">
        <x:f>('infectd KW'!O37)/7</x:f>
        <x:v>0</x:v>
      </x:c>
      <x:c r="P37" s="21">
        <x:f>('infectd KW'!P37)/7</x:f>
        <x:v>0</x:v>
      </x:c>
      <x:c r="Q37" s="21">
        <x:f>('infectd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0</x:v>
      </x:c>
      <x:c r="C38" s="21">
        <x:f>('infectd KW'!C38)/7</x:f>
        <x:v>0</x:v>
      </x:c>
      <x:c r="D38" s="21">
        <x:f>('infectd KW'!D38)/7</x:f>
        <x:v>0</x:v>
      </x:c>
      <x:c r="E38" s="21">
        <x:f>('infectd KW'!E38)/7</x:f>
        <x:v>0</x:v>
      </x:c>
      <x:c r="F38" s="21">
        <x:f>('infectd KW'!F38)/7</x:f>
        <x:v>0</x:v>
      </x:c>
      <x:c r="G38" s="21">
        <x:f>('infectd KW'!G38)/7</x:f>
        <x:v>0</x:v>
      </x:c>
      <x:c r="H38" s="21">
        <x:f>('infectd KW'!H38)/7</x:f>
        <x:v>0</x:v>
      </x:c>
      <x:c r="I38" s="21">
        <x:f>('infectd KW'!I38)/7</x:f>
        <x:v>0</x:v>
      </x:c>
      <x:c r="J38" s="21">
        <x:f>('infectd KW'!J38)/7</x:f>
        <x:v>0</x:v>
      </x:c>
      <x:c r="K38" s="21">
        <x:f>('infectd KW'!K38)/7</x:f>
        <x:v>0</x:v>
      </x:c>
      <x:c r="L38" s="21">
        <x:f>('infectd KW'!L38)/7</x:f>
        <x:v>0</x:v>
      </x:c>
      <x:c r="M38" s="21">
        <x:f>('infectd KW'!M38)/7</x:f>
        <x:v>0</x:v>
      </x:c>
      <x:c r="N38" s="21">
        <x:f>('infectd KW'!N38)/7</x:f>
        <x:v>0</x:v>
      </x:c>
      <x:c r="O38" s="21">
        <x:f>('infectd KW'!O38)/7</x:f>
        <x:v>0</x:v>
      </x:c>
      <x:c r="P38" s="21">
        <x:f>('infectd KW'!P38)/7</x:f>
        <x:v>0</x:v>
      </x:c>
      <x:c r="Q38" s="21">
        <x:f>('infectd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0</x:v>
      </x:c>
      <x:c r="C39" s="21">
        <x:f>('infectd KW'!C39)/7</x:f>
        <x:v>0</x:v>
      </x:c>
      <x:c r="D39" s="21">
        <x:f>('infectd KW'!D39)/7</x:f>
        <x:v>0</x:v>
      </x:c>
      <x:c r="E39" s="21">
        <x:f>('infectd KW'!E39)/7</x:f>
        <x:v>0</x:v>
      </x:c>
      <x:c r="F39" s="21">
        <x:f>('infectd KW'!F39)/7</x:f>
        <x:v>0</x:v>
      </x:c>
      <x:c r="G39" s="21">
        <x:f>('infectd KW'!G39)/7</x:f>
        <x:v>0</x:v>
      </x:c>
      <x:c r="H39" s="21">
        <x:f>('infectd KW'!H39)/7</x:f>
        <x:v>0</x:v>
      </x:c>
      <x:c r="I39" s="21">
        <x:f>('infectd KW'!I39)/7</x:f>
        <x:v>0</x:v>
      </x:c>
      <x:c r="J39" s="21">
        <x:f>('infectd KW'!J39)/7</x:f>
        <x:v>0</x:v>
      </x:c>
      <x:c r="K39" s="21">
        <x:f>('infectd KW'!K39)/7</x:f>
        <x:v>0</x:v>
      </x:c>
      <x:c r="L39" s="21">
        <x:f>('infectd KW'!L39)/7</x:f>
        <x:v>0</x:v>
      </x:c>
      <x:c r="M39" s="21">
        <x:f>('infectd KW'!M39)/7</x:f>
        <x:v>0</x:v>
      </x:c>
      <x:c r="N39" s="21">
        <x:f>('infectd KW'!N39)/7</x:f>
        <x:v>0</x:v>
      </x:c>
      <x:c r="O39" s="21">
        <x:f>('infectd KW'!O39)/7</x:f>
        <x:v>0</x:v>
      </x:c>
      <x:c r="P39" s="21">
        <x:f>('infectd KW'!P39)/7</x:f>
        <x:v>0</x:v>
      </x:c>
      <x:c r="Q39" s="21">
        <x:f>('infectd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0</x:v>
      </x:c>
      <x:c r="C40" s="21">
        <x:f>('infectd KW'!C40)/7</x:f>
        <x:v>0</x:v>
      </x:c>
      <x:c r="D40" s="21">
        <x:f>('infectd KW'!D40)/7</x:f>
        <x:v>0</x:v>
      </x:c>
      <x:c r="E40" s="21">
        <x:f>('infectd KW'!E40)/7</x:f>
        <x:v>0</x:v>
      </x:c>
      <x:c r="F40" s="21">
        <x:f>('infectd KW'!F40)/7</x:f>
        <x:v>0</x:v>
      </x:c>
      <x:c r="G40" s="21">
        <x:f>('infectd KW'!G40)/7</x:f>
        <x:v>0</x:v>
      </x:c>
      <x:c r="H40" s="21">
        <x:f>('infectd KW'!H40)/7</x:f>
        <x:v>0</x:v>
      </x:c>
      <x:c r="I40" s="21">
        <x:f>('infectd KW'!I40)/7</x:f>
        <x:v>0</x:v>
      </x:c>
      <x:c r="J40" s="21">
        <x:f>('infectd KW'!J40)/7</x:f>
        <x:v>0</x:v>
      </x:c>
      <x:c r="K40" s="21">
        <x:f>('infectd KW'!K40)/7</x:f>
        <x:v>0</x:v>
      </x:c>
      <x:c r="L40" s="21">
        <x:f>('infectd KW'!L40)/7</x:f>
        <x:v>0</x:v>
      </x:c>
      <x:c r="M40" s="21">
        <x:f>('infectd KW'!M40)/7</x:f>
        <x:v>0</x:v>
      </x:c>
      <x:c r="N40" s="21">
        <x:f>('infectd KW'!N40)/7</x:f>
        <x:v>0</x:v>
      </x:c>
      <x:c r="O40" s="21">
        <x:f>('infectd KW'!O40)/7</x:f>
        <x:v>0</x:v>
      </x:c>
      <x:c r="P40" s="21">
        <x:f>('infectd KW'!P40)/7</x:f>
        <x:v>0</x:v>
      </x:c>
      <x:c r="Q40" s="21">
        <x:f>('infectd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0</x:v>
      </x:c>
      <x:c r="C41" s="14">
        <x:f>('infectd KW'!C41)/7</x:f>
        <x:v>0</x:v>
      </x:c>
      <x:c r="D41" s="14">
        <x:f>('infectd KW'!D41)/7</x:f>
        <x:v>0</x:v>
      </x:c>
      <x:c r="E41" s="14">
        <x:f>('infectd KW'!E41)/7</x:f>
        <x:v>0</x:v>
      </x:c>
      <x:c r="F41" s="14">
        <x:f>('infectd KW'!F41)/7</x:f>
        <x:v>0</x:v>
      </x:c>
      <x:c r="G41" s="14">
        <x:f>('infectd KW'!G41)/7</x:f>
        <x:v>0</x:v>
      </x:c>
      <x:c r="H41" s="14">
        <x:f>('infectd KW'!H41)/7</x:f>
        <x:v>0</x:v>
      </x:c>
      <x:c r="I41" s="14">
        <x:f>('infectd KW'!I41)/7</x:f>
        <x:v>0</x:v>
      </x:c>
      <x:c r="J41" s="14">
        <x:f>('infectd KW'!J41)/7</x:f>
        <x:v>0</x:v>
      </x:c>
      <x:c r="K41" s="14">
        <x:f>('infectd KW'!K41)/7</x:f>
        <x:v>0</x:v>
      </x:c>
      <x:c r="L41" s="14">
        <x:f>('infectd KW'!L41)/7</x:f>
        <x:v>0</x:v>
      </x:c>
      <x:c r="M41" s="14">
        <x:f>('infectd KW'!M41)/7</x:f>
        <x:v>0</x:v>
      </x:c>
      <x:c r="N41" s="14">
        <x:f>('infectd KW'!N41)/7</x:f>
        <x:v>0</x:v>
      </x:c>
      <x:c r="O41" s="14">
        <x:f>('infectd KW'!O41)/7</x:f>
        <x:v>0</x:v>
      </x:c>
      <x:c r="P41" s="14">
        <x:f>('infectd KW'!P41)/7</x:f>
        <x:v>0</x:v>
      </x:c>
      <x:c r="Q41" s="14">
        <x:f>('infectd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0</x:v>
      </x:c>
      <x:c r="C42" s="14">
        <x:f>('infectd KW'!C42)/7</x:f>
        <x:v>0</x:v>
      </x:c>
      <x:c r="D42" s="14">
        <x:f>('infectd KW'!D42)/7</x:f>
        <x:v>0</x:v>
      </x:c>
      <x:c r="E42" s="14">
        <x:f>('infectd KW'!E42)/7</x:f>
        <x:v>0</x:v>
      </x:c>
      <x:c r="F42" s="14">
        <x:f>('infectd KW'!F42)/7</x:f>
        <x:v>0</x:v>
      </x:c>
      <x:c r="G42" s="14">
        <x:f>('infectd KW'!G42)/7</x:f>
        <x:v>0</x:v>
      </x:c>
      <x:c r="H42" s="14">
        <x:f>('infectd KW'!H42)/7</x:f>
        <x:v>0</x:v>
      </x:c>
      <x:c r="I42" s="14">
        <x:f>('infectd KW'!I42)/7</x:f>
        <x:v>0</x:v>
      </x:c>
      <x:c r="J42" s="14">
        <x:f>('infectd KW'!J42)/7</x:f>
        <x:v>0</x:v>
      </x:c>
      <x:c r="K42" s="14">
        <x:f>('infectd KW'!K42)/7</x:f>
        <x:v>0</x:v>
      </x:c>
      <x:c r="L42" s="14">
        <x:f>('infectd KW'!L42)/7</x:f>
        <x:v>0</x:v>
      </x:c>
      <x:c r="M42" s="14">
        <x:f>('infectd KW'!M42)/7</x:f>
        <x:v>0</x:v>
      </x:c>
      <x:c r="N42" s="14">
        <x:f>('infectd KW'!N42)/7</x:f>
        <x:v>0</x:v>
      </x:c>
      <x:c r="O42" s="14">
        <x:f>('infectd KW'!O42)/7</x:f>
        <x:v>0</x:v>
      </x:c>
      <x:c r="P42" s="14">
        <x:f>('infectd KW'!P42)/7</x:f>
        <x:v>0</x:v>
      </x:c>
      <x:c r="Q42" s="14">
        <x:f>('infectd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0</x:v>
      </x:c>
      <x:c r="C43" s="14">
        <x:f>('infectd KW'!C43)/7</x:f>
        <x:v>0</x:v>
      </x:c>
      <x:c r="D43" s="14">
        <x:f>('infectd KW'!D43)/7</x:f>
        <x:v>0</x:v>
      </x:c>
      <x:c r="E43" s="14">
        <x:f>('infectd KW'!E43)/7</x:f>
        <x:v>0</x:v>
      </x:c>
      <x:c r="F43" s="14">
        <x:f>('infectd KW'!F43)/7</x:f>
        <x:v>0</x:v>
      </x:c>
      <x:c r="G43" s="14">
        <x:f>('infectd KW'!G43)/7</x:f>
        <x:v>0</x:v>
      </x:c>
      <x:c r="H43" s="14">
        <x:f>('infectd KW'!H43)/7</x:f>
        <x:v>0</x:v>
      </x:c>
      <x:c r="I43" s="14">
        <x:f>('infectd KW'!I43)/7</x:f>
        <x:v>0</x:v>
      </x:c>
      <x:c r="J43" s="14">
        <x:f>('infectd KW'!J43)/7</x:f>
        <x:v>0</x:v>
      </x:c>
      <x:c r="K43" s="14">
        <x:f>('infectd KW'!K43)/7</x:f>
        <x:v>0</x:v>
      </x:c>
      <x:c r="L43" s="14">
        <x:f>('infectd KW'!L43)/7</x:f>
        <x:v>0</x:v>
      </x:c>
      <x:c r="M43" s="14">
        <x:f>('infectd KW'!M43)/7</x:f>
        <x:v>0</x:v>
      </x:c>
      <x:c r="N43" s="14">
        <x:f>('infectd KW'!N43)/7</x:f>
        <x:v>0</x:v>
      </x:c>
      <x:c r="O43" s="14">
        <x:f>('infectd KW'!O43)/7</x:f>
        <x:v>0</x:v>
      </x:c>
      <x:c r="P43" s="14">
        <x:f>('infectd KW'!P43)/7</x:f>
        <x:v>0</x:v>
      </x:c>
      <x:c r="Q43" s="14">
        <x:f>('infectd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0</x:v>
      </x:c>
      <x:c r="C44" s="14">
        <x:f>('infectd KW'!C44)/7</x:f>
        <x:v>0</x:v>
      </x:c>
      <x:c r="D44" s="14">
        <x:f>('infectd KW'!D44)/7</x:f>
        <x:v>0</x:v>
      </x:c>
      <x:c r="E44" s="14">
        <x:f>('infectd KW'!E44)/7</x:f>
        <x:v>0</x:v>
      </x:c>
      <x:c r="F44" s="14">
        <x:f>('infectd KW'!F44)/7</x:f>
        <x:v>0</x:v>
      </x:c>
      <x:c r="G44" s="14">
        <x:f>('infectd KW'!G44)/7</x:f>
        <x:v>0</x:v>
      </x:c>
      <x:c r="H44" s="14">
        <x:f>('infectd KW'!H44)/7</x:f>
        <x:v>0</x:v>
      </x:c>
      <x:c r="I44" s="14">
        <x:f>('infectd KW'!I44)/7</x:f>
        <x:v>0</x:v>
      </x:c>
      <x:c r="J44" s="14">
        <x:f>('infectd KW'!J44)/7</x:f>
        <x:v>0</x:v>
      </x:c>
      <x:c r="K44" s="14">
        <x:f>('infectd KW'!K44)/7</x:f>
        <x:v>0</x:v>
      </x:c>
      <x:c r="L44" s="14">
        <x:f>('infectd KW'!L44)/7</x:f>
        <x:v>0</x:v>
      </x:c>
      <x:c r="M44" s="14">
        <x:f>('infectd KW'!M44)/7</x:f>
        <x:v>0</x:v>
      </x:c>
      <x:c r="N44" s="14">
        <x:f>('infectd KW'!N44)/7</x:f>
        <x:v>0</x:v>
      </x:c>
      <x:c r="O44" s="14">
        <x:f>('infectd KW'!O44)/7</x:f>
        <x:v>0</x:v>
      </x:c>
      <x:c r="P44" s="14">
        <x:f>('infectd KW'!P44)/7</x:f>
        <x:v>0</x:v>
      </x:c>
      <x:c r="Q44" s="14">
        <x:f>('infectd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0</x:v>
      </x:c>
      <x:c r="C45" s="14">
        <x:f>('infectd KW'!C45)/7</x:f>
        <x:v>0</x:v>
      </x:c>
      <x:c r="D45" s="14">
        <x:f>('infectd KW'!D45)/7</x:f>
        <x:v>0</x:v>
      </x:c>
      <x:c r="E45" s="14">
        <x:f>('infectd KW'!E45)/7</x:f>
        <x:v>0</x:v>
      </x:c>
      <x:c r="F45" s="14">
        <x:f>('infectd KW'!F45)/7</x:f>
        <x:v>0</x:v>
      </x:c>
      <x:c r="G45" s="14">
        <x:f>('infectd KW'!G45)/7</x:f>
        <x:v>0</x:v>
      </x:c>
      <x:c r="H45" s="14">
        <x:f>('infectd KW'!H45)/7</x:f>
        <x:v>0</x:v>
      </x:c>
      <x:c r="I45" s="14">
        <x:f>('infectd KW'!I45)/7</x:f>
        <x:v>0</x:v>
      </x:c>
      <x:c r="J45" s="14">
        <x:f>('infectd KW'!J45)/7</x:f>
        <x:v>0</x:v>
      </x:c>
      <x:c r="K45" s="14">
        <x:f>('infectd KW'!K45)/7</x:f>
        <x:v>0</x:v>
      </x:c>
      <x:c r="L45" s="14">
        <x:f>('infectd KW'!L45)/7</x:f>
        <x:v>0</x:v>
      </x:c>
      <x:c r="M45" s="14">
        <x:f>('infectd KW'!M45)/7</x:f>
        <x:v>0</x:v>
      </x:c>
      <x:c r="N45" s="14">
        <x:f>('infectd KW'!N45)/7</x:f>
        <x:v>0</x:v>
      </x:c>
      <x:c r="O45" s="14">
        <x:f>('infectd KW'!O45)/7</x:f>
        <x:v>0</x:v>
      </x:c>
      <x:c r="P45" s="14">
        <x:f>('infectd KW'!P45)/7</x:f>
        <x:v>0</x:v>
      </x:c>
      <x:c r="Q45" s="14">
        <x:f>('infectd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0</x:v>
      </x:c>
      <x:c r="C46" s="14">
        <x:f>('infectd KW'!C46)/7</x:f>
        <x:v>0</x:v>
      </x:c>
      <x:c r="D46" s="14">
        <x:f>('infectd KW'!D46)/7</x:f>
        <x:v>0</x:v>
      </x:c>
      <x:c r="E46" s="14">
        <x:f>('infectd KW'!E46)/7</x:f>
        <x:v>0</x:v>
      </x:c>
      <x:c r="F46" s="14">
        <x:f>('infectd KW'!F46)/7</x:f>
        <x:v>0</x:v>
      </x:c>
      <x:c r="G46" s="14">
        <x:f>('infectd KW'!G46)/7</x:f>
        <x:v>0</x:v>
      </x:c>
      <x:c r="H46" s="14">
        <x:f>('infectd KW'!H46)/7</x:f>
        <x:v>0</x:v>
      </x:c>
      <x:c r="I46" s="14">
        <x:f>('infectd KW'!I46)/7</x:f>
        <x:v>0</x:v>
      </x:c>
      <x:c r="J46" s="14">
        <x:f>('infectd KW'!J46)/7</x:f>
        <x:v>0</x:v>
      </x:c>
      <x:c r="K46" s="14">
        <x:f>('infectd KW'!K46)/7</x:f>
        <x:v>0</x:v>
      </x:c>
      <x:c r="L46" s="14">
        <x:f>('infectd KW'!L46)/7</x:f>
        <x:v>0</x:v>
      </x:c>
      <x:c r="M46" s="14">
        <x:f>('infectd KW'!M46)/7</x:f>
        <x:v>0</x:v>
      </x:c>
      <x:c r="N46" s="14">
        <x:f>('infectd KW'!N46)/7</x:f>
        <x:v>0</x:v>
      </x:c>
      <x:c r="O46" s="14">
        <x:f>('infectd KW'!O46)/7</x:f>
        <x:v>0</x:v>
      </x:c>
      <x:c r="P46" s="14">
        <x:f>('infectd KW'!P46)/7</x:f>
        <x:v>0</x:v>
      </x:c>
      <x:c r="Q46" s="14">
        <x:f>('infectd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0</x:v>
      </x:c>
      <x:c r="C50" s="14">
        <x:f>('infectd KW'!C50)/7</x:f>
        <x:v>0</x:v>
      </x:c>
      <x:c r="D50" s="14">
        <x:f>('infectd KW'!D50)/7</x:f>
        <x:v>0</x:v>
      </x:c>
      <x:c r="E50" s="14">
        <x:f>('infectd KW'!E50)/7</x:f>
        <x:v>0</x:v>
      </x:c>
      <x:c r="F50" s="14">
        <x:f>('infectd KW'!F50)/7</x:f>
        <x:v>0</x:v>
      </x:c>
      <x:c r="G50" s="14">
        <x:f>('infectd KW'!G50)/7</x:f>
        <x:v>0</x:v>
      </x:c>
      <x:c r="H50" s="14">
        <x:f>('infectd KW'!H50)/7</x:f>
        <x:v>0</x:v>
      </x:c>
      <x:c r="I50" s="14">
        <x:f>('infectd KW'!I50)/7</x:f>
        <x:v>0</x:v>
      </x:c>
      <x:c r="J50" s="14">
        <x:f>('infectd KW'!J50)/7</x:f>
        <x:v>0</x:v>
      </x:c>
      <x:c r="K50" s="14">
        <x:f>('infectd KW'!K50)/7</x:f>
        <x:v>0</x:v>
      </x:c>
      <x:c r="L50" s="14">
        <x:f>('infectd KW'!L50)/7</x:f>
        <x:v>0</x:v>
      </x:c>
      <x:c r="M50" s="14">
        <x:f>('infectd KW'!M50)/7</x:f>
        <x:v>0</x:v>
      </x:c>
      <x:c r="N50" s="14">
        <x:f>('infectd KW'!N50)/7</x:f>
        <x:v>0</x:v>
      </x:c>
      <x:c r="O50" s="14">
        <x:f>('infectd KW'!O50)/7</x:f>
        <x:v>0</x:v>
      </x:c>
      <x:c r="P50" s="14">
        <x:f>('infectd KW'!P50)/7</x:f>
        <x:v>0</x:v>
      </x:c>
      <x:c r="Q50" s="14">
        <x:f>('infectd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0</x:v>
      </x:c>
      <x:c r="C51" s="14">
        <x:f>('infectd KW'!C51)/7</x:f>
        <x:v>0</x:v>
      </x:c>
      <x:c r="D51" s="14">
        <x:f>('infectd KW'!D51)/7</x:f>
        <x:v>0</x:v>
      </x:c>
      <x:c r="E51" s="14">
        <x:f>('infectd KW'!E51)/7</x:f>
        <x:v>0</x:v>
      </x:c>
      <x:c r="F51" s="14">
        <x:f>('infectd KW'!F51)/7</x:f>
        <x:v>0</x:v>
      </x:c>
      <x:c r="G51" s="14">
        <x:f>('infectd KW'!G51)/7</x:f>
        <x:v>0</x:v>
      </x:c>
      <x:c r="H51" s="14">
        <x:f>('infectd KW'!H51)/7</x:f>
        <x:v>0</x:v>
      </x:c>
      <x:c r="I51" s="14">
        <x:f>('infectd KW'!I51)/7</x:f>
        <x:v>0</x:v>
      </x:c>
      <x:c r="J51" s="14">
        <x:f>('infectd KW'!J51)/7</x:f>
        <x:v>0</x:v>
      </x:c>
      <x:c r="K51" s="14">
        <x:f>('infectd KW'!K51)/7</x:f>
        <x:v>0</x:v>
      </x:c>
      <x:c r="L51" s="14">
        <x:f>('infectd KW'!L51)/7</x:f>
        <x:v>0</x:v>
      </x:c>
      <x:c r="M51" s="14">
        <x:f>('infectd KW'!M51)/7</x:f>
        <x:v>0</x:v>
      </x:c>
      <x:c r="N51" s="14">
        <x:f>('infectd KW'!N51)/7</x:f>
        <x:v>0</x:v>
      </x:c>
      <x:c r="O51" s="14">
        <x:f>('infectd KW'!O51)/7</x:f>
        <x:v>0</x:v>
      </x:c>
      <x:c r="P51" s="14">
        <x:f>('infectd KW'!P51)/7</x:f>
        <x:v>0</x:v>
      </x:c>
      <x:c r="Q51" s="14">
        <x:f>('infectd KW'!Q51)/7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0</x:v>
      </x:c>
      <x:c r="C52" s="14">
        <x:f>('infectd KW'!C52)/7</x:f>
        <x:v>0</x:v>
      </x:c>
      <x:c r="D52" s="14">
        <x:f>('infectd KW'!D52)/7</x:f>
        <x:v>0</x:v>
      </x:c>
      <x:c r="E52" s="14">
        <x:f>('infectd KW'!E52)/7</x:f>
        <x:v>0</x:v>
      </x:c>
      <x:c r="F52" s="14">
        <x:f>('infectd KW'!F52)/7</x:f>
        <x:v>0</x:v>
      </x:c>
      <x:c r="G52" s="14">
        <x:f>('infectd KW'!G52)/7</x:f>
        <x:v>0</x:v>
      </x:c>
      <x:c r="H52" s="14">
        <x:f>('infectd KW'!H52)/7</x:f>
        <x:v>0</x:v>
      </x:c>
      <x:c r="I52" s="14">
        <x:f>('infectd KW'!I52)/7</x:f>
        <x:v>0</x:v>
      </x:c>
      <x:c r="J52" s="14">
        <x:f>('infectd KW'!J52)/7</x:f>
        <x:v>0</x:v>
      </x:c>
      <x:c r="K52" s="14">
        <x:f>('infectd KW'!K52)/7</x:f>
        <x:v>0</x:v>
      </x:c>
      <x:c r="L52" s="14">
        <x:f>('infectd KW'!L52)/7</x:f>
        <x:v>0</x:v>
      </x:c>
      <x:c r="M52" s="14">
        <x:f>('infectd KW'!M52)/7</x:f>
        <x:v>0</x:v>
      </x:c>
      <x:c r="N52" s="14">
        <x:f>('infectd KW'!N52)/7</x:f>
        <x:v>0</x:v>
      </x:c>
      <x:c r="O52" s="14">
        <x:f>('infectd KW'!O52)/7</x:f>
        <x:v>0</x:v>
      </x:c>
      <x:c r="P52" s="14">
        <x:f>('infectd KW'!P52)/7</x:f>
        <x:v>0</x:v>
      </x:c>
      <x:c r="Q52" s="14">
        <x:f>('infectd KW'!Q52)/7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0</x:v>
      </x:c>
      <x:c r="C53" s="14">
        <x:f>('infectd KW'!C53)/7</x:f>
        <x:v>0</x:v>
      </x:c>
      <x:c r="D53" s="14">
        <x:f>('infectd KW'!D53)/7</x:f>
        <x:v>0</x:v>
      </x:c>
      <x:c r="E53" s="14">
        <x:f>('infectd KW'!E53)/7</x:f>
        <x:v>0</x:v>
      </x:c>
      <x:c r="F53" s="14">
        <x:f>('infectd KW'!F53)/7</x:f>
        <x:v>0</x:v>
      </x:c>
      <x:c r="G53" s="14">
        <x:f>('infectd KW'!G53)/7</x:f>
        <x:v>0</x:v>
      </x:c>
      <x:c r="H53" s="14">
        <x:f>('infectd KW'!H53)/7</x:f>
        <x:v>0</x:v>
      </x:c>
      <x:c r="I53" s="14">
        <x:f>('infectd KW'!I53)/7</x:f>
        <x:v>0</x:v>
      </x:c>
      <x:c r="J53" s="14">
        <x:f>('infectd KW'!J53)/7</x:f>
        <x:v>0</x:v>
      </x:c>
      <x:c r="K53" s="14">
        <x:f>('infectd KW'!K53)/7</x:f>
        <x:v>0</x:v>
      </x:c>
      <x:c r="L53" s="14">
        <x:f>('infectd KW'!L53)/7</x:f>
        <x:v>0</x:v>
      </x:c>
      <x:c r="M53" s="14">
        <x:f>('infectd KW'!M53)/7</x:f>
        <x:v>0</x:v>
      </x:c>
      <x:c r="N53" s="14">
        <x:f>('infectd KW'!N53)/7</x:f>
        <x:v>0</x:v>
      </x:c>
      <x:c r="O53" s="14">
        <x:f>('infectd KW'!O53)/7</x:f>
        <x:v>0</x:v>
      </x:c>
      <x:c r="P53" s="14">
        <x:f>('infectd KW'!P53)/7</x:f>
        <x:v>0</x:v>
      </x:c>
      <x:c r="Q53" s="14">
        <x:f>('infectd KW'!Q53)/7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0</x:v>
      </x:c>
      <x:c r="C54" s="14">
        <x:f>('infectd KW'!C54)/7</x:f>
        <x:v>0</x:v>
      </x:c>
      <x:c r="D54" s="14">
        <x:f>('infectd KW'!D54)/7</x:f>
        <x:v>0</x:v>
      </x:c>
      <x:c r="E54" s="14">
        <x:f>('infectd KW'!E54)/7</x:f>
        <x:v>0</x:v>
      </x:c>
      <x:c r="F54" s="14">
        <x:f>('infectd KW'!F54)/7</x:f>
        <x:v>0</x:v>
      </x:c>
      <x:c r="G54" s="14">
        <x:f>('infectd KW'!G54)/7</x:f>
        <x:v>0</x:v>
      </x:c>
      <x:c r="H54" s="14">
        <x:f>('infectd KW'!H54)/7</x:f>
        <x:v>0</x:v>
      </x:c>
      <x:c r="I54" s="14">
        <x:f>('infectd KW'!I54)/7</x:f>
        <x:v>0</x:v>
      </x:c>
      <x:c r="J54" s="14">
        <x:f>('infectd KW'!J54)/7</x:f>
        <x:v>0</x:v>
      </x:c>
      <x:c r="K54" s="14">
        <x:f>('infectd KW'!K54)/7</x:f>
        <x:v>0</x:v>
      </x:c>
      <x:c r="L54" s="14">
        <x:f>('infectd KW'!L54)/7</x:f>
        <x:v>0</x:v>
      </x:c>
      <x:c r="M54" s="14">
        <x:f>('infectd KW'!M54)/7</x:f>
        <x:v>0</x:v>
      </x:c>
      <x:c r="N54" s="14">
        <x:f>('infectd KW'!N54)/7</x:f>
        <x:v>0</x:v>
      </x:c>
      <x:c r="O54" s="14">
        <x:f>('infectd KW'!O54)/7</x:f>
        <x:v>0</x:v>
      </x:c>
      <x:c r="P54" s="14">
        <x:f>('infectd KW'!P54)/7</x:f>
        <x:v>0</x:v>
      </x:c>
      <x:c r="Q54" s="14">
        <x:f>('infectd KW'!Q54)/7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0</x:v>
      </x:c>
      <x:c r="C55" s="14">
        <x:f>('infectd KW'!C55)/7</x:f>
        <x:v>0</x:v>
      </x:c>
      <x:c r="D55" s="14">
        <x:f>('infectd KW'!D55)/7</x:f>
        <x:v>0</x:v>
      </x:c>
      <x:c r="E55" s="14">
        <x:f>('infectd KW'!E55)/7</x:f>
        <x:v>0</x:v>
      </x:c>
      <x:c r="F55" s="14">
        <x:f>('infectd KW'!F55)/7</x:f>
        <x:v>0</x:v>
      </x:c>
      <x:c r="G55" s="14">
        <x:f>('infectd KW'!G55)/7</x:f>
        <x:v>0</x:v>
      </x:c>
      <x:c r="H55" s="14">
        <x:f>('infectd KW'!H55)/7</x:f>
        <x:v>0</x:v>
      </x:c>
      <x:c r="I55" s="14">
        <x:f>('infectd KW'!I55)/7</x:f>
        <x:v>0</x:v>
      </x:c>
      <x:c r="J55" s="14">
        <x:f>('infectd KW'!J55)/7</x:f>
        <x:v>0</x:v>
      </x:c>
      <x:c r="K55" s="14">
        <x:f>('infectd KW'!K55)/7</x:f>
        <x:v>0</x:v>
      </x:c>
      <x:c r="L55" s="14">
        <x:f>('infectd KW'!L55)/7</x:f>
        <x:v>0</x:v>
      </x:c>
      <x:c r="M55" s="14">
        <x:f>('infectd KW'!M55)/7</x:f>
        <x:v>0</x:v>
      </x:c>
      <x:c r="N55" s="14">
        <x:f>('infectd KW'!N55)/7</x:f>
        <x:v>0</x:v>
      </x:c>
      <x:c r="O55" s="14">
        <x:f>('infectd KW'!O55)/7</x:f>
        <x:v>0</x:v>
      </x:c>
      <x:c r="P55" s="14">
        <x:f>('infectd KW'!P55)/7</x:f>
        <x:v>0</x:v>
      </x:c>
      <x:c r="Q55" s="14">
        <x:f>('infectd KW'!Q55)/7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0</x:v>
      </x:c>
      <x:c r="C56" s="14">
        <x:f>('infectd KW'!C56)/7</x:f>
        <x:v>0</x:v>
      </x:c>
      <x:c r="D56" s="14">
        <x:f>('infectd KW'!D56)/7</x:f>
        <x:v>0</x:v>
      </x:c>
      <x:c r="E56" s="14">
        <x:f>('infectd KW'!E56)/7</x:f>
        <x:v>0</x:v>
      </x:c>
      <x:c r="F56" s="14">
        <x:f>('infectd KW'!F56)/7</x:f>
        <x:v>0</x:v>
      </x:c>
      <x:c r="G56" s="14">
        <x:f>('infectd KW'!G56)/7</x:f>
        <x:v>0</x:v>
      </x:c>
      <x:c r="H56" s="14">
        <x:f>('infectd KW'!H56)/7</x:f>
        <x:v>0</x:v>
      </x:c>
      <x:c r="I56" s="14">
        <x:f>('infectd KW'!I56)/7</x:f>
        <x:v>0</x:v>
      </x:c>
      <x:c r="J56" s="14">
        <x:f>('infectd KW'!J56)/7</x:f>
        <x:v>0</x:v>
      </x:c>
      <x:c r="K56" s="14">
        <x:f>('infectd KW'!K56)/7</x:f>
        <x:v>0</x:v>
      </x:c>
      <x:c r="L56" s="14">
        <x:f>('infectd KW'!L56)/7</x:f>
        <x:v>0</x:v>
      </x:c>
      <x:c r="M56" s="14">
        <x:f>('infectd KW'!M56)/7</x:f>
        <x:v>0</x:v>
      </x:c>
      <x:c r="N56" s="14">
        <x:f>('infectd KW'!N56)/7</x:f>
        <x:v>0</x:v>
      </x:c>
      <x:c r="O56" s="14">
        <x:f>('infectd KW'!O56)/7</x:f>
        <x:v>0</x:v>
      </x:c>
      <x:c r="P56" s="14">
        <x:f>('infectd KW'!P56)/7</x:f>
        <x:v>0</x:v>
      </x:c>
      <x:c r="Q56" s="14">
        <x:f>('infectd KW'!Q56)/7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0</x:v>
      </x:c>
      <x:c r="C57" s="14">
        <x:f>('infectd KW'!C57)/7</x:f>
        <x:v>0</x:v>
      </x:c>
      <x:c r="D57" s="14">
        <x:f>('infectd KW'!D57)/7</x:f>
        <x:v>0</x:v>
      </x:c>
      <x:c r="E57" s="14">
        <x:f>('infectd KW'!E57)/7</x:f>
        <x:v>0</x:v>
      </x:c>
      <x:c r="F57" s="14">
        <x:f>('infectd KW'!F57)/7</x:f>
        <x:v>0</x:v>
      </x:c>
      <x:c r="G57" s="14">
        <x:f>('infectd KW'!G57)/7</x:f>
        <x:v>0</x:v>
      </x:c>
      <x:c r="H57" s="14">
        <x:f>('infectd KW'!H57)/7</x:f>
        <x:v>0</x:v>
      </x:c>
      <x:c r="I57" s="14">
        <x:f>('infectd KW'!I57)/7</x:f>
        <x:v>0</x:v>
      </x:c>
      <x:c r="J57" s="14">
        <x:f>('infectd KW'!J57)/7</x:f>
        <x:v>0</x:v>
      </x:c>
      <x:c r="K57" s="14">
        <x:f>('infectd KW'!K57)/7</x:f>
        <x:v>0</x:v>
      </x:c>
      <x:c r="L57" s="14">
        <x:f>('infectd KW'!L57)/7</x:f>
        <x:v>0</x:v>
      </x:c>
      <x:c r="M57" s="14">
        <x:f>('infectd KW'!M57)/7</x:f>
        <x:v>0</x:v>
      </x:c>
      <x:c r="N57" s="14">
        <x:f>('infectd KW'!N57)/7</x:f>
        <x:v>0</x:v>
      </x:c>
      <x:c r="O57" s="14">
        <x:f>('infectd KW'!O57)/7</x:f>
        <x:v>0</x:v>
      </x:c>
      <x:c r="P57" s="14">
        <x:f>('infectd KW'!P57)/7</x:f>
        <x:v>0</x:v>
      </x:c>
      <x:c r="Q57" s="14">
        <x:f>('infectd KW'!Q57)/7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0</x:v>
      </x:c>
      <x:c r="C58" s="14">
        <x:f>('infectd KW'!C58)/7</x:f>
        <x:v>0</x:v>
      </x:c>
      <x:c r="D58" s="14">
        <x:f>('infectd KW'!D58)/7</x:f>
        <x:v>0</x:v>
      </x:c>
      <x:c r="E58" s="14">
        <x:f>('infectd KW'!E58)/7</x:f>
        <x:v>0</x:v>
      </x:c>
      <x:c r="F58" s="14">
        <x:f>('infectd KW'!F58)/7</x:f>
        <x:v>0</x:v>
      </x:c>
      <x:c r="G58" s="14">
        <x:f>('infectd KW'!G58)/7</x:f>
        <x:v>0</x:v>
      </x:c>
      <x:c r="H58" s="14">
        <x:f>('infectd KW'!H58)/7</x:f>
        <x:v>0</x:v>
      </x:c>
      <x:c r="I58" s="14">
        <x:f>('infectd KW'!I58)/7</x:f>
        <x:v>0</x:v>
      </x:c>
      <x:c r="J58" s="14">
        <x:f>('infectd KW'!J58)/7</x:f>
        <x:v>0</x:v>
      </x:c>
      <x:c r="K58" s="14">
        <x:f>('infectd KW'!K58)/7</x:f>
        <x:v>0</x:v>
      </x:c>
      <x:c r="L58" s="14">
        <x:f>('infectd KW'!L58)/7</x:f>
        <x:v>0</x:v>
      </x:c>
      <x:c r="M58" s="14">
        <x:f>('infectd KW'!M58)/7</x:f>
        <x:v>0</x:v>
      </x:c>
      <x:c r="N58" s="14">
        <x:f>('infectd KW'!N58)/7</x:f>
        <x:v>0</x:v>
      </x:c>
      <x:c r="O58" s="14">
        <x:f>('infectd KW'!O58)/7</x:f>
        <x:v>0</x:v>
      </x:c>
      <x:c r="P58" s="14">
        <x:f>('infectd KW'!P58)/7</x:f>
        <x:v>0</x:v>
      </x:c>
      <x:c r="Q58" s="14">
        <x:f>('infectd KW'!Q58)/7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0</x:v>
      </x:c>
      <x:c r="C59" s="14">
        <x:f>('infectd KW'!C59)/7</x:f>
        <x:v>0</x:v>
      </x:c>
      <x:c r="D59" s="14">
        <x:f>('infectd KW'!D59)/7</x:f>
        <x:v>0</x:v>
      </x:c>
      <x:c r="E59" s="14">
        <x:f>('infectd KW'!E59)/7</x:f>
        <x:v>0</x:v>
      </x:c>
      <x:c r="F59" s="14">
        <x:f>('infectd KW'!F59)/7</x:f>
        <x:v>0</x:v>
      </x:c>
      <x:c r="G59" s="14">
        <x:f>('infectd KW'!G59)/7</x:f>
        <x:v>0</x:v>
      </x:c>
      <x:c r="H59" s="14">
        <x:f>('infectd KW'!H59)/7</x:f>
        <x:v>0</x:v>
      </x:c>
      <x:c r="I59" s="14">
        <x:f>('infectd KW'!I59)/7</x:f>
        <x:v>0</x:v>
      </x:c>
      <x:c r="J59" s="14">
        <x:f>('infectd KW'!J59)/7</x:f>
        <x:v>0</x:v>
      </x:c>
      <x:c r="K59" s="14">
        <x:f>('infectd KW'!K59)/7</x:f>
        <x:v>0</x:v>
      </x:c>
      <x:c r="L59" s="14">
        <x:f>('infectd KW'!L59)/7</x:f>
        <x:v>0</x:v>
      </x:c>
      <x:c r="M59" s="14">
        <x:f>('infectd KW'!M59)/7</x:f>
        <x:v>0</x:v>
      </x:c>
      <x:c r="N59" s="14">
        <x:f>('infectd KW'!N59)/7</x:f>
        <x:v>0</x:v>
      </x:c>
      <x:c r="O59" s="14">
        <x:f>('infectd KW'!O59)/7</x:f>
        <x:v>0</x:v>
      </x:c>
      <x:c r="P59" s="14">
        <x:f>('infectd KW'!P59)/7</x:f>
        <x:v>0</x:v>
      </x:c>
      <x:c r="Q59" s="14">
        <x:f>('infectd KW'!Q59)/7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T13 A14:N45 R14:T45">
    <x:cfRule type="expression" dxfId="260" priority="29">
      <x:formula>TODAY()-WEEKDAY(TODAY(), 3)=$S2-WEEKDAY($S2, 3)</x:formula>
    </x:cfRule>
  </x:conditionalFormatting>
  <x:conditionalFormatting sqref="B2:N45">
    <x:cfRule type="expression" dxfId="259" priority="28">
      <x:formula>B2=MAX(B$2:B$44)</x:formula>
    </x:cfRule>
  </x:conditionalFormatting>
  <x:conditionalFormatting sqref="A105:T105 O106:T107">
    <x:cfRule type="expression" dxfId="258" priority="23">
      <x:formula>TODAY()-WEEKDAY(TODAY(), 3)=$S105-WEEKDAY($S105, 3)</x:formula>
    </x:cfRule>
  </x:conditionalFormatting>
  <x:conditionalFormatting sqref="B105:N105">
    <x:cfRule type="expression" dxfId="257" priority="22">
      <x:formula>B105=MAX(B$2:B$44)</x:formula>
    </x:cfRule>
  </x:conditionalFormatting>
  <x:conditionalFormatting sqref="A50:N50 R50:T50">
    <x:cfRule type="expression" dxfId="256" priority="21">
      <x:formula>TODAY()-WEEKDAY(TODAY(), 3)=$S50-WEEKDAY($S50, 3)</x:formula>
    </x:cfRule>
  </x:conditionalFormatting>
  <x:conditionalFormatting sqref="B50:N50">
    <x:cfRule type="expression" dxfId="255" priority="20">
      <x:formula>B50=MAX(B$2:B$44)</x:formula>
    </x:cfRule>
  </x:conditionalFormatting>
  <x:conditionalFormatting sqref="A51:N51 R51:T51">
    <x:cfRule type="expression" dxfId="254" priority="19">
      <x:formula>TODAY()-WEEKDAY(TODAY(), 3)=$S51-WEEKDAY($S51, 3)</x:formula>
    </x:cfRule>
  </x:conditionalFormatting>
  <x:conditionalFormatting sqref="B51:N51">
    <x:cfRule type="expression" dxfId="253" priority="18">
      <x:formula>B51=MAX(B$2:B$44)</x:formula>
    </x:cfRule>
  </x:conditionalFormatting>
  <x:conditionalFormatting sqref="A52:N59 R52:T59 A60:T104">
    <x:cfRule type="expression" dxfId="252" priority="17">
      <x:formula>TODAY()-WEEKDAY(TODAY(), 3)=$S52-WEEKDAY($S52, 3)</x:formula>
    </x:cfRule>
  </x:conditionalFormatting>
  <x:conditionalFormatting sqref="B52:N104">
    <x:cfRule type="expression" dxfId="251" priority="16">
      <x:formula>B52=MAX(B$2:B$44)</x:formula>
    </x:cfRule>
  </x:conditionalFormatting>
  <x:conditionalFormatting sqref="O14:Q45">
    <x:cfRule type="expression" dxfId="250" priority="15">
      <x:formula>TODAY()-WEEKDAY(TODAY(), 3)=$S14-WEEKDAY($S14, 3)</x:formula>
    </x:cfRule>
  </x:conditionalFormatting>
  <x:conditionalFormatting sqref="O14:Q45">
    <x:cfRule type="expression" dxfId="249" priority="14">
      <x:formula>O14=MAX(O$2:O$44)</x:formula>
    </x:cfRule>
  </x:conditionalFormatting>
  <x:conditionalFormatting sqref="B46">
    <x:cfRule type="expression" dxfId="248" priority="13">
      <x:formula>TODAY()-WEEKDAY(TODAY(), 3)=$S46-WEEKDAY($S46, 3)</x:formula>
    </x:cfRule>
  </x:conditionalFormatting>
  <x:conditionalFormatting sqref="B46">
    <x:cfRule type="expression" dxfId="247" priority="12">
      <x:formula>B46=MAX(B$2:B$44)</x:formula>
    </x:cfRule>
  </x:conditionalFormatting>
  <x:conditionalFormatting sqref="C46:Q46">
    <x:cfRule type="expression" dxfId="246" priority="11">
      <x:formula>TODAY()-WEEKDAY(TODAY(), 3)=$S46-WEEKDAY($S46, 3)</x:formula>
    </x:cfRule>
  </x:conditionalFormatting>
  <x:conditionalFormatting sqref="C46:Q46">
    <x:cfRule type="expression" dxfId="245" priority="10">
      <x:formula>C46=MAX(C$2:C$44)</x:formula>
    </x:cfRule>
  </x:conditionalFormatting>
  <x:conditionalFormatting sqref="O50:Q50">
    <x:cfRule type="expression" dxfId="244" priority="9">
      <x:formula>TODAY()-WEEKDAY(TODAY(), 3)=$S50-WEEKDAY($S50, 3)</x:formula>
    </x:cfRule>
  </x:conditionalFormatting>
  <x:conditionalFormatting sqref="O50:Q50">
    <x:cfRule type="expression" dxfId="243" priority="8">
      <x:formula>O50=MAX(O$2:O$44)</x:formula>
    </x:cfRule>
  </x:conditionalFormatting>
  <x:conditionalFormatting sqref="O51:Q51">
    <x:cfRule type="expression" dxfId="242" priority="7">
      <x:formula>TODAY()-WEEKDAY(TODAY(), 3)=$S51-WEEKDAY($S51, 3)</x:formula>
    </x:cfRule>
  </x:conditionalFormatting>
  <x:conditionalFormatting sqref="O51:Q51">
    <x:cfRule type="expression" dxfId="241" priority="6">
      <x:formula>O51=MAX(O$2:O$44)</x:formula>
    </x:cfRule>
  </x:conditionalFormatting>
  <x:conditionalFormatting sqref="O52:Q59">
    <x:cfRule type="expression" dxfId="240" priority="5">
      <x:formula>TODAY()-WEEKDAY(TODAY(), 3)=$S52-WEEKDAY($S52, 3)</x:formula>
    </x:cfRule>
  </x:conditionalFormatting>
  <x:conditionalFormatting sqref="O52:Q59">
    <x:cfRule type="expression" dxfId="239" priority="4">
      <x:formula>O52=MAX(O$2:O$44)</x:formula>
    </x:cfRule>
  </x:conditionalFormatting>
  <x:conditionalFormatting sqref="S46">
    <x:cfRule type="expression" dxfId="238" priority="3">
      <x:formula>TODAY()-WEEKDAY(TODAY(), 3)=$S46-WEEKDAY($S46, 3)</x:formula>
    </x:cfRule>
  </x:conditionalFormatting>
  <x:conditionalFormatting sqref="T46">
    <x:cfRule type="expression" dxfId="237" priority="2">
      <x:formula>TODAY()-WEEKDAY(TODAY(), 3)=$S46-WEEKDAY($S46, 3)</x:formula>
    </x:cfRule>
  </x:conditionalFormatting>
  <x:conditionalFormatting sqref="O60:Q102">
    <x:cfRule type="expression" dxfId="236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</x:v>
      </x:c>
      <x:c r="D14" s="12">
        <x:f>('death KW'!D14)/7</x:f>
        <x:v>0</x:v>
      </x:c>
      <x:c r="E14" s="12">
        <x:f>('death KW'!E14)/7</x:f>
        <x:v>0</x:v>
      </x:c>
      <x:c r="F14" s="12">
        <x:f>('death KW'!F14)/7</x:f>
        <x:v>0</x:v>
      </x:c>
      <x:c r="G14" s="12">
        <x:f>('death KW'!G14)/7</x:f>
        <x:v>0</x:v>
      </x:c>
      <x:c r="H14" s="12">
        <x:f>('death KW'!H14)/7</x:f>
        <x:v>0</x:v>
      </x:c>
      <x:c r="I14" s="12">
        <x:f>('death KW'!I14)/7</x:f>
        <x:v>0</x:v>
      </x:c>
      <x:c r="J14" s="12">
        <x:f>('death KW'!J14)/7</x:f>
        <x:v>0</x:v>
      </x:c>
      <x:c r="K14" s="12">
        <x:f>('death KW'!K14)/7</x:f>
        <x:v>0</x:v>
      </x:c>
      <x:c r="L14" s="12">
        <x:f>('death KW'!L14)/7</x:f>
        <x:v>0</x:v>
      </x:c>
      <x:c r="M14" s="12">
        <x:f>('death KW'!M14)/7</x:f>
        <x:v>0</x:v>
      </x:c>
      <x:c r="N14" s="12">
        <x:f>('death KW'!N14)/7</x:f>
        <x:v>0</x:v>
      </x:c>
      <x:c r="O14" s="12">
        <x:f>('death KW'!O14)/7</x:f>
        <x:v>0</x:v>
      </x:c>
      <x:c r="P14" s="12">
        <x:f>('death KW'!P14)/7</x:f>
        <x:v>0</x:v>
      </x:c>
      <x:c r="Q14" s="12">
        <x:f>('death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</x:v>
      </x:c>
      <x:c r="C15" s="12">
        <x:f>('death KW'!C15)/7</x:f>
        <x:v>0</x:v>
      </x:c>
      <x:c r="D15" s="12">
        <x:f>('death KW'!D15)/7</x:f>
        <x:v>0</x:v>
      </x:c>
      <x:c r="E15" s="12">
        <x:f>('death KW'!E15)/7</x:f>
        <x:v>0</x:v>
      </x:c>
      <x:c r="F15" s="12">
        <x:f>('death KW'!F15)/7</x:f>
        <x:v>0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0</x:v>
      </x:c>
      <x:c r="K15" s="12">
        <x:f>('death KW'!K15)/7</x:f>
        <x:v>0</x:v>
      </x:c>
      <x:c r="L15" s="12">
        <x:f>('death KW'!L15)/7</x:f>
        <x:v>0</x:v>
      </x:c>
      <x:c r="M15" s="12">
        <x:f>('death KW'!M15)/7</x:f>
        <x:v>0</x:v>
      </x:c>
      <x:c r="N15" s="12">
        <x:f>('death KW'!N15)/7</x:f>
        <x:v>0</x:v>
      </x:c>
      <x:c r="O15" s="12">
        <x:f>('death KW'!O15)/7</x:f>
        <x:v>0</x:v>
      </x:c>
      <x:c r="P15" s="12">
        <x:f>('death KW'!P15)/7</x:f>
        <x:v>0</x:v>
      </x:c>
      <x:c r="Q15" s="12">
        <x:f>('death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</x:v>
      </x:c>
      <x:c r="D16" s="12">
        <x:f>('death KW'!D16)/7</x:f>
        <x:v>0</x:v>
      </x:c>
      <x:c r="E16" s="12">
        <x:f>('death KW'!E16)/7</x:f>
        <x:v>0</x:v>
      </x:c>
      <x:c r="F16" s="12">
        <x:f>('death KW'!F16)/7</x:f>
        <x:v>0</x:v>
      </x:c>
      <x:c r="G16" s="12">
        <x:f>('death KW'!G16)/7</x:f>
        <x:v>0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</x:v>
      </x:c>
      <x:c r="K16" s="12">
        <x:f>('death KW'!K16)/7</x:f>
        <x:v>0</x:v>
      </x:c>
      <x:c r="L16" s="12">
        <x:f>('death KW'!L16)/7</x:f>
        <x:v>0</x:v>
      </x:c>
      <x:c r="M16" s="12">
        <x:f>('death KW'!M16)/7</x:f>
        <x:v>0</x:v>
      </x:c>
      <x:c r="N16" s="12">
        <x:f>('death KW'!N16)/7</x:f>
        <x:v>0</x:v>
      </x:c>
      <x:c r="O16" s="12">
        <x:f>('death KW'!O16)/7</x:f>
        <x:v>0</x:v>
      </x:c>
      <x:c r="P16" s="12">
        <x:f>('death KW'!P16)/7</x:f>
        <x:v>0</x:v>
      </x:c>
      <x:c r="Q16" s="12">
        <x:f>('death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</x:v>
      </x:c>
      <x:c r="C17" s="12">
        <x:f>('death KW'!C17)/7</x:f>
        <x:v>0</x:v>
      </x:c>
      <x:c r="D17" s="12">
        <x:f>('death KW'!D17)/7</x:f>
        <x:v>0</x:v>
      </x:c>
      <x:c r="E17" s="12">
        <x:f>('death KW'!E17)/7</x:f>
        <x:v>0</x:v>
      </x:c>
      <x:c r="F17" s="12">
        <x:f>('death KW'!F17)/7</x:f>
        <x:v>0</x:v>
      </x:c>
      <x:c r="G17" s="12">
        <x:f>('death KW'!G17)/7</x:f>
        <x:v>0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</x:v>
      </x:c>
      <x:c r="K17" s="12">
        <x:f>('death KW'!K17)/7</x:f>
        <x:v>0</x:v>
      </x:c>
      <x:c r="L17" s="12">
        <x:f>('death KW'!L17)/7</x:f>
        <x:v>0</x:v>
      </x:c>
      <x:c r="M17" s="12">
        <x:f>('death KW'!M17)/7</x:f>
        <x:v>0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</x:v>
      </x:c>
      <x:c r="Q17" s="12">
        <x:f>('death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</x:v>
      </x:c>
      <x:c r="D18" s="12">
        <x:f>('death KW'!D18)/7</x:f>
        <x:v>0</x:v>
      </x:c>
      <x:c r="E18" s="12">
        <x:f>('death KW'!E18)/7</x:f>
        <x:v>0</x:v>
      </x:c>
      <x:c r="F18" s="12">
        <x:f>('death KW'!F18)/7</x:f>
        <x:v>0</x:v>
      </x:c>
      <x:c r="G18" s="12">
        <x:f>('death KW'!G18)/7</x:f>
        <x:v>0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0</x:v>
      </x:c>
      <x:c r="K18" s="12">
        <x:f>('death KW'!K18)/7</x:f>
        <x:v>0</x:v>
      </x:c>
      <x:c r="L18" s="12">
        <x:f>('death KW'!L18)/7</x:f>
        <x:v>0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</x:v>
      </x:c>
      <x:c r="D19" s="12">
        <x:f>('death KW'!D19)/7</x:f>
        <x:v>0</x:v>
      </x:c>
      <x:c r="E19" s="12">
        <x:f>('death KW'!E19)/7</x:f>
        <x:v>0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</x:v>
      </x:c>
      <x:c r="K19" s="12">
        <x:f>('death KW'!K19)/7</x:f>
        <x:v>0</x:v>
      </x:c>
      <x:c r="L19" s="12">
        <x:f>('death KW'!L19)/7</x:f>
        <x:v>0</x:v>
      </x:c>
      <x:c r="M19" s="12">
        <x:f>('death KW'!M19)/7</x:f>
        <x:v>0</x:v>
      </x:c>
      <x:c r="N19" s="12">
        <x:f>('death KW'!N19)/7</x:f>
        <x:v>0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</x:v>
      </x:c>
      <x:c r="C20" s="12">
        <x:f>('death KW'!C20)/7</x:f>
        <x:v>0</x:v>
      </x:c>
      <x:c r="D20" s="12">
        <x:f>('death KW'!D20)/7</x:f>
        <x:v>0</x:v>
      </x:c>
      <x:c r="E20" s="12">
        <x:f>('death KW'!E20)/7</x:f>
        <x:v>0</x:v>
      </x:c>
      <x:c r="F20" s="12">
        <x:f>('death KW'!F20)/7</x:f>
        <x:v>0</x:v>
      </x:c>
      <x:c r="G20" s="12">
        <x:f>('death KW'!G20)/7</x:f>
        <x:v>0</x:v>
      </x:c>
      <x:c r="H20" s="12">
        <x:f>('death KW'!H20)/7</x:f>
        <x:v>0</x:v>
      </x:c>
      <x:c r="I20" s="12">
        <x:f>('death KW'!I20)/7</x:f>
        <x:v>0</x:v>
      </x:c>
      <x:c r="J20" s="12">
        <x:f>('death KW'!J20)/7</x:f>
        <x:v>0</x:v>
      </x:c>
      <x:c r="K20" s="12">
        <x:f>('death KW'!K20)/7</x:f>
        <x:v>0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</x:v>
      </x:c>
      <x:c r="D21" s="12">
        <x:f>('death KW'!D21)/7</x:f>
        <x:v>0</x:v>
      </x:c>
      <x:c r="E21" s="12">
        <x:f>('death KW'!E21)/7</x:f>
        <x:v>0</x:v>
      </x:c>
      <x:c r="F21" s="12">
        <x:f>('death KW'!F21)/7</x:f>
        <x:v>0</x:v>
      </x:c>
      <x:c r="G21" s="12">
        <x:f>('death KW'!G21)/7</x:f>
        <x:v>0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</x:v>
      </x:c>
      <x:c r="K21" s="12">
        <x:f>('death KW'!K21)/7</x:f>
        <x:v>0</x:v>
      </x:c>
      <x:c r="L21" s="12">
        <x:f>('death KW'!L21)/7</x:f>
        <x:v>0</x:v>
      </x:c>
      <x:c r="M21" s="12">
        <x:f>('death KW'!M21)/7</x:f>
        <x:v>0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</x:v>
      </x:c>
      <x:c r="E22" s="12">
        <x:f>('death KW'!E22)/7</x:f>
        <x:v>0</x:v>
      </x:c>
      <x:c r="F22" s="12">
        <x:f>('death KW'!F22)/7</x:f>
        <x:v>0</x:v>
      </x:c>
      <x:c r="G22" s="12">
        <x:f>('death KW'!G22)/7</x:f>
        <x:v>0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</x:v>
      </x:c>
      <x:c r="K22" s="12">
        <x:f>('death KW'!K22)/7</x:f>
        <x:v>0</x:v>
      </x:c>
      <x:c r="L22" s="12">
        <x:f>('death KW'!L22)/7</x:f>
        <x:v>0</x:v>
      </x:c>
      <x:c r="M22" s="12">
        <x:f>('death KW'!M22)/7</x:f>
        <x:v>0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0</x:v>
      </x:c>
      <x:c r="E23" s="12">
        <x:f>('death KW'!E23)/7</x:f>
        <x:v>0</x:v>
      </x:c>
      <x:c r="F23" s="12">
        <x:f>('death KW'!F23)/7</x:f>
        <x:v>0</x:v>
      </x:c>
      <x:c r="G23" s="12">
        <x:f>('death KW'!G23)/7</x:f>
        <x:v>0</x:v>
      </x:c>
      <x:c r="H23" s="12">
        <x:f>('death KW'!H23)/7</x:f>
        <x:v>0</x:v>
      </x:c>
      <x:c r="I23" s="12">
        <x:f>('death KW'!I23)/7</x:f>
        <x:v>0</x:v>
      </x:c>
      <x:c r="J23" s="12">
        <x:f>('death KW'!J23)/7</x:f>
        <x:v>0</x:v>
      </x:c>
      <x:c r="K23" s="12">
        <x:f>('death KW'!K23)/7</x:f>
        <x:v>0</x:v>
      </x:c>
      <x:c r="L23" s="12">
        <x:f>('death KW'!L23)/7</x:f>
        <x:v>0</x:v>
      </x:c>
      <x:c r="M23" s="12">
        <x:f>('death KW'!M23)/7</x:f>
        <x:v>0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</x:v>
      </x:c>
      <x:c r="F24" s="12">
        <x:f>('death KW'!F24)/7</x:f>
        <x:v>0</x:v>
      </x:c>
      <x:c r="G24" s="12">
        <x:f>('death KW'!G24)/7</x:f>
        <x:v>0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</x:v>
      </x:c>
      <x:c r="K24" s="12">
        <x:f>('death KW'!K24)/7</x:f>
        <x:v>0</x:v>
      </x:c>
      <x:c r="L24" s="12">
        <x:f>('death KW'!L24)/7</x:f>
        <x:v>0</x:v>
      </x:c>
      <x:c r="M24" s="12">
        <x:f>('death KW'!M24)/7</x:f>
        <x:v>0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</x:v>
      </x:c>
      <x:c r="C25" s="12">
        <x:f>('death KW'!C25)/7</x:f>
        <x:v>0</x:v>
      </x:c>
      <x:c r="D25" s="12">
        <x:f>('death KW'!D25)/7</x:f>
        <x:v>0</x:v>
      </x:c>
      <x:c r="E25" s="12">
        <x:f>('death KW'!E25)/7</x:f>
        <x:v>0</x:v>
      </x:c>
      <x:c r="F25" s="12">
        <x:f>('death KW'!F25)/7</x:f>
        <x:v>0</x:v>
      </x:c>
      <x:c r="G25" s="12">
        <x:f>('death KW'!G25)/7</x:f>
        <x:v>0</x:v>
      </x:c>
      <x:c r="H25" s="12">
        <x:f>('death KW'!H25)/7</x:f>
        <x:v>0</x:v>
      </x:c>
      <x:c r="I25" s="12">
        <x:f>('death KW'!I25)/7</x:f>
        <x:v>0</x:v>
      </x:c>
      <x:c r="J25" s="12">
        <x:f>('death KW'!J25)/7</x:f>
        <x:v>0</x:v>
      </x:c>
      <x:c r="K25" s="12">
        <x:f>('death KW'!K25)/7</x:f>
        <x:v>0</x:v>
      </x:c>
      <x:c r="L25" s="12">
        <x:f>('death KW'!L25)/7</x:f>
        <x:v>0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</x:v>
      </x:c>
      <x:c r="E26" s="12">
        <x:f>('death KW'!E26)/7</x:f>
        <x:v>0</x:v>
      </x:c>
      <x:c r="F26" s="12">
        <x:f>('death KW'!F26)/7</x:f>
        <x:v>0</x:v>
      </x:c>
      <x:c r="G26" s="12">
        <x:f>('death KW'!G26)/7</x:f>
        <x:v>0</x:v>
      </x:c>
      <x:c r="H26" s="12">
        <x:f>('death KW'!H26)/7</x:f>
        <x:v>0</x:v>
      </x:c>
      <x:c r="I26" s="12">
        <x:f>('death KW'!I26)/7</x:f>
        <x:v>0</x:v>
      </x:c>
      <x:c r="J26" s="12">
        <x:f>('death KW'!J26)/7</x:f>
        <x:v>0</x:v>
      </x:c>
      <x:c r="K26" s="12">
        <x:f>('death KW'!K26)/7</x:f>
        <x:v>0</x:v>
      </x:c>
      <x:c r="L26" s="12">
        <x:f>('death KW'!L26)/7</x:f>
        <x:v>0</x:v>
      </x:c>
      <x:c r="M26" s="12">
        <x:f>('death KW'!M26)/7</x:f>
        <x:v>0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</x:v>
      </x:c>
      <x:c r="D27" s="12">
        <x:f>('death KW'!D27)/7</x:f>
        <x:v>0</x:v>
      </x:c>
      <x:c r="E27" s="12">
        <x:f>('death KW'!E27)/7</x:f>
        <x:v>0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</x:v>
      </x:c>
      <x:c r="I27" s="12">
        <x:f>('death KW'!I27)/7</x:f>
        <x:v>0</x:v>
      </x:c>
      <x:c r="J27" s="12">
        <x:f>('death KW'!J27)/7</x:f>
        <x:v>0</x:v>
      </x:c>
      <x:c r="K27" s="12">
        <x:f>('death KW'!K27)/7</x:f>
        <x:v>0</x:v>
      </x:c>
      <x:c r="L27" s="12">
        <x:f>('death KW'!L27)/7</x:f>
        <x:v>0</x:v>
      </x:c>
      <x:c r="M27" s="12">
        <x:f>('death KW'!M27)/7</x:f>
        <x:v>0</x:v>
      </x:c>
      <x:c r="N27" s="12">
        <x:f>('death KW'!N27)/7</x:f>
        <x:v>0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</x:v>
      </x:c>
      <x:c r="E28" s="12">
        <x:f>('death KW'!E28)/7</x:f>
        <x:v>0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</x:v>
      </x:c>
      <x:c r="K28" s="12">
        <x:f>('death KW'!K28)/7</x:f>
        <x:v>0</x:v>
      </x:c>
      <x:c r="L28" s="12">
        <x:f>('death KW'!L28)/7</x:f>
        <x:v>0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</x:v>
      </x:c>
      <x:c r="Q28" s="12">
        <x:f>('death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</x:v>
      </x:c>
      <x:c r="D29" s="12">
        <x:f>('death KW'!D29)/7</x:f>
        <x:v>0</x:v>
      </x:c>
      <x:c r="E29" s="12">
        <x:f>('death KW'!E29)/7</x:f>
        <x:v>0</x:v>
      </x:c>
      <x:c r="F29" s="12">
        <x:f>('death KW'!F29)/7</x:f>
        <x:v>0</x:v>
      </x:c>
      <x:c r="G29" s="12">
        <x:f>('death KW'!G29)/7</x:f>
        <x:v>0</x:v>
      </x:c>
      <x:c r="H29" s="12">
        <x:f>('death KW'!H29)/7</x:f>
        <x:v>0</x:v>
      </x:c>
      <x:c r="I29" s="12">
        <x:f>('death KW'!I29)/7</x:f>
        <x:v>0</x:v>
      </x:c>
      <x:c r="J29" s="12">
        <x:f>('death KW'!J29)/7</x:f>
        <x:v>0</x:v>
      </x:c>
      <x:c r="K29" s="12">
        <x:f>('death KW'!K29)/7</x:f>
        <x:v>0</x:v>
      </x:c>
      <x:c r="L29" s="12">
        <x:f>('death KW'!L29)/7</x:f>
        <x:v>0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</x:v>
      </x:c>
      <x:c r="C30" s="12">
        <x:f>('death KW'!C30)/7</x:f>
        <x:v>0</x:v>
      </x:c>
      <x:c r="D30" s="12">
        <x:f>('death KW'!D30)/7</x:f>
        <x:v>0</x:v>
      </x:c>
      <x:c r="E30" s="12">
        <x:f>('death KW'!E30)/7</x:f>
        <x:v>0</x:v>
      </x:c>
      <x:c r="F30" s="12">
        <x:f>('death KW'!F30)/7</x:f>
        <x:v>0</x:v>
      </x:c>
      <x:c r="G30" s="12">
        <x:f>('death KW'!G30)/7</x:f>
        <x:v>0</x:v>
      </x:c>
      <x:c r="H30" s="12">
        <x:f>('death KW'!H30)/7</x:f>
        <x:v>0</x:v>
      </x:c>
      <x:c r="I30" s="12">
        <x:f>('death KW'!I30)/7</x:f>
        <x:v>0</x:v>
      </x:c>
      <x:c r="J30" s="12">
        <x:f>('death KW'!J30)/7</x:f>
        <x:v>0</x:v>
      </x:c>
      <x:c r="K30" s="12">
        <x:f>('death KW'!K30)/7</x:f>
        <x:v>0</x:v>
      </x:c>
      <x:c r="L30" s="12">
        <x:f>('death KW'!L30)/7</x:f>
        <x:v>0</x:v>
      </x:c>
      <x:c r="M30" s="12">
        <x:f>('death KW'!M30)/7</x:f>
        <x:v>0</x:v>
      </x:c>
      <x:c r="N30" s="12">
        <x:f>('death KW'!N30)/7</x:f>
        <x:v>0</x:v>
      </x:c>
      <x:c r="O30" s="12">
        <x:f>('death KW'!O30)/7</x:f>
        <x:v>0</x:v>
      </x:c>
      <x:c r="P30" s="12">
        <x:f>('death KW'!P30)/7</x:f>
        <x:v>0</x:v>
      </x:c>
      <x:c r="Q30" s="12">
        <x:f>('death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0</x:v>
      </x:c>
      <x:c r="E31" s="12">
        <x:f>('death KW'!E31)/7</x:f>
        <x:v>0</x:v>
      </x:c>
      <x:c r="F31" s="12">
        <x:f>('death KW'!F31)/7</x:f>
        <x:v>0</x:v>
      </x:c>
      <x:c r="G31" s="12">
        <x:f>('death KW'!G31)/7</x:f>
        <x:v>0</x:v>
      </x:c>
      <x:c r="H31" s="12">
        <x:f>('death KW'!H31)/7</x:f>
        <x:v>0</x:v>
      </x:c>
      <x:c r="I31" s="12">
        <x:f>('death KW'!I31)/7</x:f>
        <x:v>0</x:v>
      </x:c>
      <x:c r="J31" s="12">
        <x:f>('death KW'!J31)/7</x:f>
        <x:v>0</x:v>
      </x:c>
      <x:c r="K31" s="12">
        <x:f>('death KW'!K31)/7</x:f>
        <x:v>0</x:v>
      </x:c>
      <x:c r="L31" s="12">
        <x:f>('death KW'!L31)/7</x:f>
        <x:v>0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0</x:v>
      </x:c>
      <x:c r="P31" s="12">
        <x:f>('death KW'!P31)/7</x:f>
        <x:v>0</x:v>
      </x:c>
      <x:c r="Q31" s="12">
        <x:f>('death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</x:v>
      </x:c>
      <x:c r="C32" s="12">
        <x:f>('death KW'!C32)/7</x:f>
        <x:v>0</x:v>
      </x:c>
      <x:c r="D32" s="12">
        <x:f>('death KW'!D32)/7</x:f>
        <x:v>0</x:v>
      </x:c>
      <x:c r="E32" s="12">
        <x:f>('death KW'!E32)/7</x:f>
        <x:v>0</x:v>
      </x:c>
      <x:c r="F32" s="12">
        <x:f>('death KW'!F32)/7</x:f>
        <x:v>0</x:v>
      </x:c>
      <x:c r="G32" s="12">
        <x:f>('death KW'!G32)/7</x:f>
        <x:v>0</x:v>
      </x:c>
      <x:c r="H32" s="12">
        <x:f>('death KW'!H32)/7</x:f>
        <x:v>0</x:v>
      </x:c>
      <x:c r="I32" s="12">
        <x:f>('death KW'!I32)/7</x:f>
        <x:v>0</x:v>
      </x:c>
      <x:c r="J32" s="12">
        <x:f>('death KW'!J32)/7</x:f>
        <x:v>0</x:v>
      </x:c>
      <x:c r="K32" s="12">
        <x:f>('death KW'!K32)/7</x:f>
        <x:v>0</x:v>
      </x:c>
      <x:c r="L32" s="12">
        <x:f>('death KW'!L32)/7</x:f>
        <x:v>0</x:v>
      </x:c>
      <x:c r="M32" s="12">
        <x:f>('death KW'!M32)/7</x:f>
        <x:v>0</x:v>
      </x:c>
      <x:c r="N32" s="12">
        <x:f>('death KW'!N32)/7</x:f>
        <x:v>0</x:v>
      </x:c>
      <x:c r="O32" s="12">
        <x:f>('death KW'!O32)/7</x:f>
        <x:v>0</x:v>
      </x:c>
      <x:c r="P32" s="12">
        <x:f>('death KW'!P32)/7</x:f>
        <x:v>0</x:v>
      </x:c>
      <x:c r="Q32" s="12">
        <x:f>('death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</x:v>
      </x:c>
      <x:c r="C33" s="12">
        <x:f>('death KW'!C33)/7</x:f>
        <x:v>0</x:v>
      </x:c>
      <x:c r="D33" s="12">
        <x:f>('death KW'!D33)/7</x:f>
        <x:v>0</x:v>
      </x:c>
      <x:c r="E33" s="12">
        <x:f>('death KW'!E33)/7</x:f>
        <x:v>0</x:v>
      </x:c>
      <x:c r="F33" s="12">
        <x:f>('death KW'!F33)/7</x:f>
        <x:v>0</x:v>
      </x:c>
      <x:c r="G33" s="12">
        <x:f>('death KW'!G33)/7</x:f>
        <x:v>0</x:v>
      </x:c>
      <x:c r="H33" s="12">
        <x:f>('death KW'!H33)/7</x:f>
        <x:v>0</x:v>
      </x:c>
      <x:c r="I33" s="12">
        <x:f>('death KW'!I33)/7</x:f>
        <x:v>0</x:v>
      </x:c>
      <x:c r="J33" s="12">
        <x:f>('death KW'!J33)/7</x:f>
        <x:v>0</x:v>
      </x:c>
      <x:c r="K33" s="12">
        <x:f>('death KW'!K33)/7</x:f>
        <x:v>0</x:v>
      </x:c>
      <x:c r="L33" s="12">
        <x:f>('death KW'!L33)/7</x:f>
        <x:v>0</x:v>
      </x:c>
      <x:c r="M33" s="12">
        <x:f>('death KW'!M33)/7</x:f>
        <x:v>0</x:v>
      </x:c>
      <x:c r="N33" s="12">
        <x:f>('death KW'!N33)/7</x:f>
        <x:v>0</x:v>
      </x:c>
      <x:c r="O33" s="12">
        <x:f>('death KW'!O33)/7</x:f>
        <x:v>0</x:v>
      </x:c>
      <x:c r="P33" s="12">
        <x:f>('death KW'!P33)/7</x:f>
        <x:v>0</x:v>
      </x:c>
      <x:c r="Q33" s="12">
        <x:f>('death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0</x:v>
      </x:c>
      <x:c r="C34" s="12">
        <x:f>('death KW'!C34)/7</x:f>
        <x:v>0</x:v>
      </x:c>
      <x:c r="D34" s="12">
        <x:f>('death KW'!D34)/7</x:f>
        <x:v>0</x:v>
      </x:c>
      <x:c r="E34" s="12">
        <x:f>('death KW'!E34)/7</x:f>
        <x:v>0</x:v>
      </x:c>
      <x:c r="F34" s="12">
        <x:f>('death KW'!F34)/7</x:f>
        <x:v>0</x:v>
      </x:c>
      <x:c r="G34" s="12">
        <x:f>('death KW'!G34)/7</x:f>
        <x:v>0</x:v>
      </x:c>
      <x:c r="H34" s="12">
        <x:f>('death KW'!H34)/7</x:f>
        <x:v>0</x:v>
      </x:c>
      <x:c r="I34" s="12">
        <x:f>('death KW'!I34)/7</x:f>
        <x:v>0</x:v>
      </x:c>
      <x:c r="J34" s="12">
        <x:f>('death KW'!J34)/7</x:f>
        <x:v>0</x:v>
      </x:c>
      <x:c r="K34" s="12">
        <x:f>('death KW'!K34)/7</x:f>
        <x:v>0</x:v>
      </x:c>
      <x:c r="L34" s="12">
        <x:f>('death KW'!L34)/7</x:f>
        <x:v>0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0</x:v>
      </x:c>
      <x:c r="P34" s="12">
        <x:f>('death KW'!P34)/7</x:f>
        <x:v>0</x:v>
      </x:c>
      <x:c r="Q34" s="12">
        <x:f>('death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0</x:v>
      </x:c>
      <x:c r="C35" s="12">
        <x:f>('death KW'!C35)/7</x:f>
        <x:v>0</x:v>
      </x:c>
      <x:c r="D35" s="12">
        <x:f>('death KW'!D35)/7</x:f>
        <x:v>0</x:v>
      </x:c>
      <x:c r="E35" s="12">
        <x:f>('death KW'!E35)/7</x:f>
        <x:v>0</x:v>
      </x:c>
      <x:c r="F35" s="12">
        <x:f>('death KW'!F35)/7</x:f>
        <x:v>0</x:v>
      </x:c>
      <x:c r="G35" s="12">
        <x:f>('death KW'!G35)/7</x:f>
        <x:v>0</x:v>
      </x:c>
      <x:c r="H35" s="12">
        <x:f>('death KW'!H35)/7</x:f>
        <x:v>0</x:v>
      </x:c>
      <x:c r="I35" s="12">
        <x:f>('death KW'!I35)/7</x:f>
        <x:v>0</x:v>
      </x:c>
      <x:c r="J35" s="12">
        <x:f>('death KW'!J35)/7</x:f>
        <x:v>0</x:v>
      </x:c>
      <x:c r="K35" s="12">
        <x:f>('death KW'!K35)/7</x:f>
        <x:v>0</x:v>
      </x:c>
      <x:c r="L35" s="12">
        <x:f>('death KW'!L35)/7</x:f>
        <x:v>0</x:v>
      </x:c>
      <x:c r="M35" s="12">
        <x:f>('death KW'!M35)/7</x:f>
        <x:v>0</x:v>
      </x:c>
      <x:c r="N35" s="12">
        <x:f>('death KW'!N35)/7</x:f>
        <x:v>0</x:v>
      </x:c>
      <x:c r="O35" s="12">
        <x:f>('death KW'!O35)/7</x:f>
        <x:v>0</x:v>
      </x:c>
      <x:c r="P35" s="12">
        <x:f>('death KW'!P35)/7</x:f>
        <x:v>0</x:v>
      </x:c>
      <x:c r="Q35" s="12">
        <x:f>('death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0</x:v>
      </x:c>
      <x:c r="C36" s="12">
        <x:f>('death KW'!C36)/7</x:f>
        <x:v>0</x:v>
      </x:c>
      <x:c r="D36" s="12">
        <x:f>('death KW'!D36)/7</x:f>
        <x:v>0</x:v>
      </x:c>
      <x:c r="E36" s="12">
        <x:f>('death KW'!E36)/7</x:f>
        <x:v>0</x:v>
      </x:c>
      <x:c r="F36" s="12">
        <x:f>('death KW'!F36)/7</x:f>
        <x:v>0</x:v>
      </x:c>
      <x:c r="G36" s="12">
        <x:f>('death KW'!G36)/7</x:f>
        <x:v>0</x:v>
      </x:c>
      <x:c r="H36" s="12">
        <x:f>('death KW'!H36)/7</x:f>
        <x:v>0</x:v>
      </x:c>
      <x:c r="I36" s="12">
        <x:f>('death KW'!I36)/7</x:f>
        <x:v>0</x:v>
      </x:c>
      <x:c r="J36" s="12">
        <x:f>('death KW'!J36)/7</x:f>
        <x:v>0</x:v>
      </x:c>
      <x:c r="K36" s="12">
        <x:f>('death KW'!K36)/7</x:f>
        <x:v>0</x:v>
      </x:c>
      <x:c r="L36" s="12">
        <x:f>('death KW'!L36)/7</x:f>
        <x:v>0</x:v>
      </x:c>
      <x:c r="M36" s="12">
        <x:f>('death KW'!M36)/7</x:f>
        <x:v>0</x:v>
      </x:c>
      <x:c r="N36" s="12">
        <x:f>('death KW'!N36)/7</x:f>
        <x:v>0</x:v>
      </x:c>
      <x:c r="O36" s="12">
        <x:f>('death KW'!O36)/7</x:f>
        <x:v>0</x:v>
      </x:c>
      <x:c r="P36" s="12">
        <x:f>('death KW'!P36)/7</x:f>
        <x:v>0</x:v>
      </x:c>
      <x:c r="Q36" s="12">
        <x:f>('death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0</x:v>
      </x:c>
      <x:c r="C37" s="17">
        <x:f>('death KW'!C37)/7</x:f>
        <x:v>0</x:v>
      </x:c>
      <x:c r="D37" s="17">
        <x:f>('death KW'!D37)/7</x:f>
        <x:v>0</x:v>
      </x:c>
      <x:c r="E37" s="17">
        <x:f>('death KW'!E37)/7</x:f>
        <x:v>0</x:v>
      </x:c>
      <x:c r="F37" s="17">
        <x:f>('death KW'!F37)/7</x:f>
        <x:v>0</x:v>
      </x:c>
      <x:c r="G37" s="17">
        <x:f>('death KW'!G37)/7</x:f>
        <x:v>0</x:v>
      </x:c>
      <x:c r="H37" s="17">
        <x:f>('death KW'!H37)/7</x:f>
        <x:v>0</x:v>
      </x:c>
      <x:c r="I37" s="17">
        <x:f>('death KW'!I37)/7</x:f>
        <x:v>0</x:v>
      </x:c>
      <x:c r="J37" s="17">
        <x:f>('death KW'!J37)/7</x:f>
        <x:v>0</x:v>
      </x:c>
      <x:c r="K37" s="17">
        <x:f>('death KW'!K37)/7</x:f>
        <x:v>0</x:v>
      </x:c>
      <x:c r="L37" s="17">
        <x:f>('death KW'!L37)/7</x:f>
        <x:v>0</x:v>
      </x:c>
      <x:c r="M37" s="17">
        <x:f>('death KW'!M37)/7</x:f>
        <x:v>0</x:v>
      </x:c>
      <x:c r="N37" s="17">
        <x:f>('death KW'!N37)/7</x:f>
        <x:v>0</x:v>
      </x:c>
      <x:c r="O37" s="17">
        <x:f>('death KW'!O37)/7</x:f>
        <x:v>0</x:v>
      </x:c>
      <x:c r="P37" s="17">
        <x:f>('death KW'!P37)/7</x:f>
        <x:v>0</x:v>
      </x:c>
      <x:c r="Q37" s="17">
        <x:f>('death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0</x:v>
      </x:c>
      <x:c r="C38" s="17">
        <x:f>('death KW'!C38)/7</x:f>
        <x:v>0</x:v>
      </x:c>
      <x:c r="D38" s="17">
        <x:f>('death KW'!D38)/7</x:f>
        <x:v>0</x:v>
      </x:c>
      <x:c r="E38" s="17">
        <x:f>('death KW'!E38)/7</x:f>
        <x:v>0</x:v>
      </x:c>
      <x:c r="F38" s="17">
        <x:f>('death KW'!F38)/7</x:f>
        <x:v>0</x:v>
      </x:c>
      <x:c r="G38" s="17">
        <x:f>('death KW'!G38)/7</x:f>
        <x:v>0</x:v>
      </x:c>
      <x:c r="H38" s="17">
        <x:f>('death KW'!H38)/7</x:f>
        <x:v>0</x:v>
      </x:c>
      <x:c r="I38" s="17">
        <x:f>('death KW'!I38)/7</x:f>
        <x:v>0</x:v>
      </x:c>
      <x:c r="J38" s="17">
        <x:f>('death KW'!J38)/7</x:f>
        <x:v>0</x:v>
      </x:c>
      <x:c r="K38" s="17">
        <x:f>('death KW'!K38)/7</x:f>
        <x:v>0</x:v>
      </x:c>
      <x:c r="L38" s="17">
        <x:f>('death KW'!L38)/7</x:f>
        <x:v>0</x:v>
      </x:c>
      <x:c r="M38" s="17">
        <x:f>('death KW'!M38)/7</x:f>
        <x:v>0</x:v>
      </x:c>
      <x:c r="N38" s="17">
        <x:f>('death KW'!N38)/7</x:f>
        <x:v>0</x:v>
      </x:c>
      <x:c r="O38" s="17">
        <x:f>('death KW'!O38)/7</x:f>
        <x:v>0</x:v>
      </x:c>
      <x:c r="P38" s="17">
        <x:f>('death KW'!P38)/7</x:f>
        <x:v>0</x:v>
      </x:c>
      <x:c r="Q38" s="17">
        <x:f>('death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0</x:v>
      </x:c>
      <x:c r="C39" s="17">
        <x:f>('death KW'!C39)/7</x:f>
        <x:v>0</x:v>
      </x:c>
      <x:c r="D39" s="17">
        <x:f>('death KW'!D39)/7</x:f>
        <x:v>0</x:v>
      </x:c>
      <x:c r="E39" s="17">
        <x:f>('death KW'!E39)/7</x:f>
        <x:v>0</x:v>
      </x:c>
      <x:c r="F39" s="17">
        <x:f>('death KW'!F39)/7</x:f>
        <x:v>0</x:v>
      </x:c>
      <x:c r="G39" s="17">
        <x:f>('death KW'!G39)/7</x:f>
        <x:v>0</x:v>
      </x:c>
      <x:c r="H39" s="17">
        <x:f>('death KW'!H39)/7</x:f>
        <x:v>0</x:v>
      </x:c>
      <x:c r="I39" s="17">
        <x:f>('death KW'!I39)/7</x:f>
        <x:v>0</x:v>
      </x:c>
      <x:c r="J39" s="17">
        <x:f>('death KW'!J39)/7</x:f>
        <x:v>0</x:v>
      </x:c>
      <x:c r="K39" s="17">
        <x:f>('death KW'!K39)/7</x:f>
        <x:v>0</x:v>
      </x:c>
      <x:c r="L39" s="17">
        <x:f>('death KW'!L39)/7</x:f>
        <x:v>0</x:v>
      </x:c>
      <x:c r="M39" s="17">
        <x:f>('death KW'!M39)/7</x:f>
        <x:v>0</x:v>
      </x:c>
      <x:c r="N39" s="17">
        <x:f>('death KW'!N39)/7</x:f>
        <x:v>0</x:v>
      </x:c>
      <x:c r="O39" s="17">
        <x:f>('death KW'!O39)/7</x:f>
        <x:v>0</x:v>
      </x:c>
      <x:c r="P39" s="17">
        <x:f>('death KW'!P39)/7</x:f>
        <x:v>0</x:v>
      </x:c>
      <x:c r="Q39" s="17">
        <x:f>('death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0</x:v>
      </x:c>
      <x:c r="C40" s="17">
        <x:f>('death KW'!C40)/7</x:f>
        <x:v>0</x:v>
      </x:c>
      <x:c r="D40" s="17">
        <x:f>('death KW'!D40)/7</x:f>
        <x:v>0</x:v>
      </x:c>
      <x:c r="E40" s="17">
        <x:f>('death KW'!E40)/7</x:f>
        <x:v>0</x:v>
      </x:c>
      <x:c r="F40" s="17">
        <x:f>('death KW'!F40)/7</x:f>
        <x:v>0</x:v>
      </x:c>
      <x:c r="G40" s="17">
        <x:f>('death KW'!G40)/7</x:f>
        <x:v>0</x:v>
      </x:c>
      <x:c r="H40" s="17">
        <x:f>('death KW'!H40)/7</x:f>
        <x:v>0</x:v>
      </x:c>
      <x:c r="I40" s="17">
        <x:f>('death KW'!I40)/7</x:f>
        <x:v>0</x:v>
      </x:c>
      <x:c r="J40" s="17">
        <x:f>('death KW'!J40)/7</x:f>
        <x:v>0</x:v>
      </x:c>
      <x:c r="K40" s="17">
        <x:f>('death KW'!K40)/7</x:f>
        <x:v>0</x:v>
      </x:c>
      <x:c r="L40" s="17">
        <x:f>('death KW'!L40)/7</x:f>
        <x:v>0</x:v>
      </x:c>
      <x:c r="M40" s="17">
        <x:f>('death KW'!M40)/7</x:f>
        <x:v>0</x:v>
      </x:c>
      <x:c r="N40" s="17">
        <x:f>('death KW'!N40)/7</x:f>
        <x:v>0</x:v>
      </x:c>
      <x:c r="O40" s="17">
        <x:f>('death KW'!O40)/7</x:f>
        <x:v>0</x:v>
      </x:c>
      <x:c r="P40" s="17">
        <x:f>('death KW'!P40)/7</x:f>
        <x:v>0</x:v>
      </x:c>
      <x:c r="Q40" s="17">
        <x:f>('death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0</x:v>
      </x:c>
      <x:c r="C41" s="12">
        <x:f>('death KW'!C41)/7</x:f>
        <x:v>0</x:v>
      </x:c>
      <x:c r="D41" s="12">
        <x:f>('death KW'!D41)/7</x:f>
        <x:v>0</x:v>
      </x:c>
      <x:c r="E41" s="12">
        <x:f>('death KW'!E41)/7</x:f>
        <x:v>0</x:v>
      </x:c>
      <x:c r="F41" s="12">
        <x:f>('death KW'!F41)/7</x:f>
        <x:v>0</x:v>
      </x:c>
      <x:c r="G41" s="12">
        <x:f>('death KW'!G41)/7</x:f>
        <x:v>0</x:v>
      </x:c>
      <x:c r="H41" s="12">
        <x:f>('death KW'!H41)/7</x:f>
        <x:v>0</x:v>
      </x:c>
      <x:c r="I41" s="12">
        <x:f>('death KW'!I41)/7</x:f>
        <x:v>0</x:v>
      </x:c>
      <x:c r="J41" s="12">
        <x:f>('death KW'!J41)/7</x:f>
        <x:v>0</x:v>
      </x:c>
      <x:c r="K41" s="12">
        <x:f>('death KW'!K41)/7</x:f>
        <x:v>0</x:v>
      </x:c>
      <x:c r="L41" s="12">
        <x:f>('death KW'!L41)/7</x:f>
        <x:v>0</x:v>
      </x:c>
      <x:c r="M41" s="12">
        <x:f>('death KW'!M41)/7</x:f>
        <x:v>0</x:v>
      </x:c>
      <x:c r="N41" s="12">
        <x:f>('death KW'!N41)/7</x:f>
        <x:v>0</x:v>
      </x:c>
      <x:c r="O41" s="12">
        <x:f>('death KW'!O41)/7</x:f>
        <x:v>0</x:v>
      </x:c>
      <x:c r="P41" s="12">
        <x:f>('death KW'!P41)/7</x:f>
        <x:v>0</x:v>
      </x:c>
      <x:c r="Q41" s="12">
        <x:f>('death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0</x:v>
      </x:c>
      <x:c r="C42" s="12">
        <x:f>('death KW'!C42)/7</x:f>
        <x:v>0</x:v>
      </x:c>
      <x:c r="D42" s="12">
        <x:f>('death KW'!D42)/7</x:f>
        <x:v>0</x:v>
      </x:c>
      <x:c r="E42" s="12">
        <x:f>('death KW'!E42)/7</x:f>
        <x:v>0</x:v>
      </x:c>
      <x:c r="F42" s="12">
        <x:f>('death KW'!F42)/7</x:f>
        <x:v>0</x:v>
      </x:c>
      <x:c r="G42" s="12">
        <x:f>('death KW'!G42)/7</x:f>
        <x:v>0</x:v>
      </x:c>
      <x:c r="H42" s="12">
        <x:f>('death KW'!H42)/7</x:f>
        <x:v>0</x:v>
      </x:c>
      <x:c r="I42" s="12">
        <x:f>('death KW'!I42)/7</x:f>
        <x:v>0</x:v>
      </x:c>
      <x:c r="J42" s="12">
        <x:f>('death KW'!J42)/7</x:f>
        <x:v>0</x:v>
      </x:c>
      <x:c r="K42" s="12">
        <x:f>('death KW'!K42)/7</x:f>
        <x:v>0</x:v>
      </x:c>
      <x:c r="L42" s="12">
        <x:f>('death KW'!L42)/7</x:f>
        <x:v>0</x:v>
      </x:c>
      <x:c r="M42" s="12">
        <x:f>('death KW'!M42)/7</x:f>
        <x:v>0</x:v>
      </x:c>
      <x:c r="N42" s="12">
        <x:f>('death KW'!N42)/7</x:f>
        <x:v>0</x:v>
      </x:c>
      <x:c r="O42" s="12">
        <x:f>('death KW'!O42)/7</x:f>
        <x:v>0</x:v>
      </x:c>
      <x:c r="P42" s="12">
        <x:f>('death KW'!P42)/7</x:f>
        <x:v>0</x:v>
      </x:c>
      <x:c r="Q42" s="12">
        <x:f>('death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0</x:v>
      </x:c>
      <x:c r="C43" s="12">
        <x:f>('death KW'!C43)/7</x:f>
        <x:v>0</x:v>
      </x:c>
      <x:c r="D43" s="12">
        <x:f>('death KW'!D43)/7</x:f>
        <x:v>0</x:v>
      </x:c>
      <x:c r="E43" s="12">
        <x:f>('death KW'!E43)/7</x:f>
        <x:v>0</x:v>
      </x:c>
      <x:c r="F43" s="12">
        <x:f>('death KW'!F43)/7</x:f>
        <x:v>0</x:v>
      </x:c>
      <x:c r="G43" s="12">
        <x:f>('death KW'!G43)/7</x:f>
        <x:v>0</x:v>
      </x:c>
      <x:c r="H43" s="12">
        <x:f>('death KW'!H43)/7</x:f>
        <x:v>0</x:v>
      </x:c>
      <x:c r="I43" s="12">
        <x:f>('death KW'!I43)/7</x:f>
        <x:v>0</x:v>
      </x:c>
      <x:c r="J43" s="12">
        <x:f>('death KW'!J43)/7</x:f>
        <x:v>0</x:v>
      </x:c>
      <x:c r="K43" s="12">
        <x:f>('death KW'!K43)/7</x:f>
        <x:v>0</x:v>
      </x:c>
      <x:c r="L43" s="12">
        <x:f>('death KW'!L43)/7</x:f>
        <x:v>0</x:v>
      </x:c>
      <x:c r="M43" s="12">
        <x:f>('death KW'!M43)/7</x:f>
        <x:v>0</x:v>
      </x:c>
      <x:c r="N43" s="12">
        <x:f>('death KW'!N43)/7</x:f>
        <x:v>0</x:v>
      </x:c>
      <x:c r="O43" s="12">
        <x:f>('death KW'!O43)/7</x:f>
        <x:v>0</x:v>
      </x:c>
      <x:c r="P43" s="12">
        <x:f>('death KW'!P43)/7</x:f>
        <x:v>0</x:v>
      </x:c>
      <x:c r="Q43" s="12">
        <x:f>('death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0</x:v>
      </x:c>
      <x:c r="C44" s="12">
        <x:f>('death KW'!C44)/7</x:f>
        <x:v>0</x:v>
      </x:c>
      <x:c r="D44" s="12">
        <x:f>('death KW'!D44)/7</x:f>
        <x:v>0</x:v>
      </x:c>
      <x:c r="E44" s="12">
        <x:f>('death KW'!E44)/7</x:f>
        <x:v>0</x:v>
      </x:c>
      <x:c r="F44" s="12">
        <x:f>('death KW'!F44)/7</x:f>
        <x:v>0</x:v>
      </x:c>
      <x:c r="G44" s="12">
        <x:f>('death KW'!G44)/7</x:f>
        <x:v>0</x:v>
      </x:c>
      <x:c r="H44" s="12">
        <x:f>('death KW'!H44)/7</x:f>
        <x:v>0</x:v>
      </x:c>
      <x:c r="I44" s="12">
        <x:f>('death KW'!I44)/7</x:f>
        <x:v>0</x:v>
      </x:c>
      <x:c r="J44" s="12">
        <x:f>('death KW'!J44)/7</x:f>
        <x:v>0</x:v>
      </x:c>
      <x:c r="K44" s="12">
        <x:f>('death KW'!K44)/7</x:f>
        <x:v>0</x:v>
      </x:c>
      <x:c r="L44" s="12">
        <x:f>('death KW'!L44)/7</x:f>
        <x:v>0</x:v>
      </x:c>
      <x:c r="M44" s="12">
        <x:f>('death KW'!M44)/7</x:f>
        <x:v>0</x:v>
      </x:c>
      <x:c r="N44" s="12">
        <x:f>('death KW'!N44)/7</x:f>
        <x:v>0</x:v>
      </x:c>
      <x:c r="O44" s="12">
        <x:f>('death KW'!O44)/7</x:f>
        <x:v>0</x:v>
      </x:c>
      <x:c r="P44" s="12">
        <x:f>('death KW'!P44)/7</x:f>
        <x:v>0</x:v>
      </x:c>
      <x:c r="Q44" s="12">
        <x:f>('death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0</x:v>
      </x:c>
      <x:c r="C45" s="12">
        <x:f>('death KW'!C45)/7</x:f>
        <x:v>0</x:v>
      </x:c>
      <x:c r="D45" s="12">
        <x:f>('death KW'!D45)/7</x:f>
        <x:v>0</x:v>
      </x:c>
      <x:c r="E45" s="12">
        <x:f>('death KW'!E45)/7</x:f>
        <x:v>0</x:v>
      </x:c>
      <x:c r="F45" s="12">
        <x:f>('death KW'!F45)/7</x:f>
        <x:v>0</x:v>
      </x:c>
      <x:c r="G45" s="12">
        <x:f>('death KW'!G45)/7</x:f>
        <x:v>0</x:v>
      </x:c>
      <x:c r="H45" s="12">
        <x:f>('death KW'!H45)/7</x:f>
        <x:v>0</x:v>
      </x:c>
      <x:c r="I45" s="12">
        <x:f>('death KW'!I45)/7</x:f>
        <x:v>0</x:v>
      </x:c>
      <x:c r="J45" s="12">
        <x:f>('death KW'!J45)/7</x:f>
        <x:v>0</x:v>
      </x:c>
      <x:c r="K45" s="12">
        <x:f>('death KW'!K45)/7</x:f>
        <x:v>0</x:v>
      </x:c>
      <x:c r="L45" s="12">
        <x:f>('death KW'!L45)/7</x:f>
        <x:v>0</x:v>
      </x:c>
      <x:c r="M45" s="12">
        <x:f>('death KW'!M45)/7</x:f>
        <x:v>0</x:v>
      </x:c>
      <x:c r="N45" s="12">
        <x:f>('death KW'!N45)/7</x:f>
        <x:v>0</x:v>
      </x:c>
      <x:c r="O45" s="12">
        <x:f>('death KW'!O45)/7</x:f>
        <x:v>0</x:v>
      </x:c>
      <x:c r="P45" s="12">
        <x:f>('death KW'!P45)/7</x:f>
        <x:v>0</x:v>
      </x:c>
      <x:c r="Q45" s="12">
        <x:f>('death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0</x:v>
      </x:c>
      <x:c r="C46" s="43">
        <x:f>('death KW'!C46)/7</x:f>
        <x:v>0</x:v>
      </x:c>
      <x:c r="D46" s="43">
        <x:f>('death KW'!D46)/7</x:f>
        <x:v>0</x:v>
      </x:c>
      <x:c r="E46" s="43">
        <x:f>('death KW'!E46)/7</x:f>
        <x:v>0</x:v>
      </x:c>
      <x:c r="F46" s="43">
        <x:f>('death KW'!F46)/7</x:f>
        <x:v>0</x:v>
      </x:c>
      <x:c r="G46" s="43">
        <x:f>('death KW'!G46)/7</x:f>
        <x:v>0</x:v>
      </x:c>
      <x:c r="H46" s="43">
        <x:f>('death KW'!H46)/7</x:f>
        <x:v>0</x:v>
      </x:c>
      <x:c r="I46" s="43">
        <x:f>('death KW'!I46)/7</x:f>
        <x:v>0</x:v>
      </x:c>
      <x:c r="J46" s="43">
        <x:f>('death KW'!J46)/7</x:f>
        <x:v>0</x:v>
      </x:c>
      <x:c r="K46" s="43">
        <x:f>('death KW'!K46)/7</x:f>
        <x:v>0</x:v>
      </x:c>
      <x:c r="L46" s="43">
        <x:f>('death KW'!L46)/7</x:f>
        <x:v>0</x:v>
      </x:c>
      <x:c r="M46" s="43">
        <x:f>('death KW'!M46)/7</x:f>
        <x:v>0</x:v>
      </x:c>
      <x:c r="N46" s="43">
        <x:f>('death KW'!N46)/7</x:f>
        <x:v>0</x:v>
      </x:c>
      <x:c r="O46" s="43">
        <x:f>('death KW'!O46)/7</x:f>
        <x:v>0</x:v>
      </x:c>
      <x:c r="P46" s="43">
        <x:f>('death KW'!P46)/7</x:f>
        <x:v>0</x:v>
      </x:c>
      <x:c r="Q46" s="43">
        <x:f>('death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2">
        <x:f>('death KW'!B50)/7</x:f>
        <x:v>0</x:v>
      </x:c>
      <x:c r="C50" s="12">
        <x:f>('death KW'!C50)/7</x:f>
        <x:v>0</x:v>
      </x:c>
      <x:c r="D50" s="12">
        <x:f>('death KW'!D50)/7</x:f>
        <x:v>0</x:v>
      </x:c>
      <x:c r="E50" s="12">
        <x:f>('death KW'!E50)/7</x:f>
        <x:v>0</x:v>
      </x:c>
      <x:c r="F50" s="12">
        <x:f>('death KW'!F50)/7</x:f>
        <x:v>0</x:v>
      </x:c>
      <x:c r="G50" s="12">
        <x:f>('death KW'!G50)/7</x:f>
        <x:v>0</x:v>
      </x:c>
      <x:c r="H50" s="12">
        <x:f>('death KW'!H50)/7</x:f>
        <x:v>0</x:v>
      </x:c>
      <x:c r="I50" s="12">
        <x:f>('death KW'!I50)/7</x:f>
        <x:v>0</x:v>
      </x:c>
      <x:c r="J50" s="12">
        <x:f>('death KW'!J50)/7</x:f>
        <x:v>0</x:v>
      </x:c>
      <x:c r="K50" s="12">
        <x:f>('death KW'!K50)/7</x:f>
        <x:v>0</x:v>
      </x:c>
      <x:c r="L50" s="12">
        <x:f>('death KW'!L50)/7</x:f>
        <x:v>0</x:v>
      </x:c>
      <x:c r="M50" s="12">
        <x:f>('death KW'!M50)/7</x:f>
        <x:v>0</x:v>
      </x:c>
      <x:c r="N50" s="12">
        <x:f>('death KW'!N50)/7</x:f>
        <x:v>0</x:v>
      </x:c>
      <x:c r="O50" s="12">
        <x:f>('death KW'!O50)/7</x:f>
        <x:v>0</x:v>
      </x:c>
      <x:c r="P50" s="12">
        <x:f>('death KW'!P50)/7</x:f>
        <x:v>0</x:v>
      </x:c>
      <x:c r="Q50" s="12">
        <x:f>('death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0</x:v>
      </x:c>
      <x:c r="C51" s="12">
        <x:f>('death KW'!C51)/7</x:f>
        <x:v>0</x:v>
      </x:c>
      <x:c r="D51" s="12">
        <x:f>('death KW'!D51)/7</x:f>
        <x:v>0</x:v>
      </x:c>
      <x:c r="E51" s="12">
        <x:f>('death KW'!E51)/7</x:f>
        <x:v>0</x:v>
      </x:c>
      <x:c r="F51" s="12">
        <x:f>('death KW'!F51)/7</x:f>
        <x:v>0</x:v>
      </x:c>
      <x:c r="G51" s="12">
        <x:f>('death KW'!G51)/7</x:f>
        <x:v>0</x:v>
      </x:c>
      <x:c r="H51" s="12">
        <x:f>('death KW'!H51)/7</x:f>
        <x:v>0</x:v>
      </x:c>
      <x:c r="I51" s="12">
        <x:f>('death KW'!I51)/7</x:f>
        <x:v>0</x:v>
      </x:c>
      <x:c r="J51" s="12">
        <x:f>('death KW'!J51)/7</x:f>
        <x:v>0</x:v>
      </x:c>
      <x:c r="K51" s="12">
        <x:f>('death KW'!K51)/7</x:f>
        <x:v>0</x:v>
      </x:c>
      <x:c r="L51" s="12">
        <x:f>('death KW'!L51)/7</x:f>
        <x:v>0</x:v>
      </x:c>
      <x:c r="M51" s="12">
        <x:f>('death KW'!M51)/7</x:f>
        <x:v>0</x:v>
      </x:c>
      <x:c r="N51" s="12">
        <x:f>('death KW'!N51)/7</x:f>
        <x:v>0</x:v>
      </x:c>
      <x:c r="O51" s="12">
        <x:f>('death KW'!O51)/7</x:f>
        <x:v>0</x:v>
      </x:c>
      <x:c r="P51" s="12">
        <x:f>('death KW'!P51)/7</x:f>
        <x:v>0</x:v>
      </x:c>
      <x:c r="Q51" s="12">
        <x:f>('death KW'!Q51)/7</x:f>
        <x:v>0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0</x:v>
      </x:c>
      <x:c r="C52" s="12">
        <x:f>('death KW'!C52)/7</x:f>
        <x:v>0</x:v>
      </x:c>
      <x:c r="D52" s="12">
        <x:f>('death KW'!D52)/7</x:f>
        <x:v>0</x:v>
      </x:c>
      <x:c r="E52" s="12">
        <x:f>('death KW'!E52)/7</x:f>
        <x:v>0</x:v>
      </x:c>
      <x:c r="F52" s="12">
        <x:f>('death KW'!F52)/7</x:f>
        <x:v>0</x:v>
      </x:c>
      <x:c r="G52" s="12">
        <x:f>('death KW'!G52)/7</x:f>
        <x:v>0</x:v>
      </x:c>
      <x:c r="H52" s="12">
        <x:f>('death KW'!H52)/7</x:f>
        <x:v>0</x:v>
      </x:c>
      <x:c r="I52" s="12">
        <x:f>('death KW'!I52)/7</x:f>
        <x:v>0</x:v>
      </x:c>
      <x:c r="J52" s="12">
        <x:f>('death KW'!J52)/7</x:f>
        <x:v>0</x:v>
      </x:c>
      <x:c r="K52" s="12">
        <x:f>('death KW'!K52)/7</x:f>
        <x:v>0</x:v>
      </x:c>
      <x:c r="L52" s="12">
        <x:f>('death KW'!L52)/7</x:f>
        <x:v>0</x:v>
      </x:c>
      <x:c r="M52" s="12">
        <x:f>('death KW'!M52)/7</x:f>
        <x:v>0</x:v>
      </x:c>
      <x:c r="N52" s="12">
        <x:f>('death KW'!N52)/7</x:f>
        <x:v>0</x:v>
      </x:c>
      <x:c r="O52" s="12">
        <x:f>('death KW'!O52)/7</x:f>
        <x:v>0</x:v>
      </x:c>
      <x:c r="P52" s="12">
        <x:f>('death KW'!P52)/7</x:f>
        <x:v>0</x:v>
      </x:c>
      <x:c r="Q52" s="12">
        <x:f>('death KW'!Q52)/7</x:f>
        <x:v>0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0</x:v>
      </x:c>
      <x:c r="C53" s="12">
        <x:f>('death KW'!C53)/7</x:f>
        <x:v>0</x:v>
      </x:c>
      <x:c r="D53" s="12">
        <x:f>('death KW'!D53)/7</x:f>
        <x:v>0</x:v>
      </x:c>
      <x:c r="E53" s="12">
        <x:f>('death KW'!E53)/7</x:f>
        <x:v>0</x:v>
      </x:c>
      <x:c r="F53" s="12">
        <x:f>('death KW'!F53)/7</x:f>
        <x:v>0</x:v>
      </x:c>
      <x:c r="G53" s="12">
        <x:f>('death KW'!G53)/7</x:f>
        <x:v>0</x:v>
      </x:c>
      <x:c r="H53" s="12">
        <x:f>('death KW'!H53)/7</x:f>
        <x:v>0</x:v>
      </x:c>
      <x:c r="I53" s="12">
        <x:f>('death KW'!I53)/7</x:f>
        <x:v>0</x:v>
      </x:c>
      <x:c r="J53" s="12">
        <x:f>('death KW'!J53)/7</x:f>
        <x:v>0</x:v>
      </x:c>
      <x:c r="K53" s="12">
        <x:f>('death KW'!K53)/7</x:f>
        <x:v>0</x:v>
      </x:c>
      <x:c r="L53" s="12">
        <x:f>('death KW'!L53)/7</x:f>
        <x:v>0</x:v>
      </x:c>
      <x:c r="M53" s="12">
        <x:f>('death KW'!M53)/7</x:f>
        <x:v>0</x:v>
      </x:c>
      <x:c r="N53" s="12">
        <x:f>('death KW'!N53)/7</x:f>
        <x:v>0</x:v>
      </x:c>
      <x:c r="O53" s="12">
        <x:f>('death KW'!O53)/7</x:f>
        <x:v>0</x:v>
      </x:c>
      <x:c r="P53" s="12">
        <x:f>('death KW'!P53)/7</x:f>
        <x:v>0</x:v>
      </x:c>
      <x:c r="Q53" s="12">
        <x:f>('death KW'!Q53)/7</x:f>
        <x:v>0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0</x:v>
      </x:c>
      <x:c r="C54" s="12">
        <x:f>('death KW'!C54)/7</x:f>
        <x:v>0</x:v>
      </x:c>
      <x:c r="D54" s="12">
        <x:f>('death KW'!D54)/7</x:f>
        <x:v>0</x:v>
      </x:c>
      <x:c r="E54" s="12">
        <x:f>('death KW'!E54)/7</x:f>
        <x:v>0</x:v>
      </x:c>
      <x:c r="F54" s="12">
        <x:f>('death KW'!F54)/7</x:f>
        <x:v>0</x:v>
      </x:c>
      <x:c r="G54" s="12">
        <x:f>('death KW'!G54)/7</x:f>
        <x:v>0</x:v>
      </x:c>
      <x:c r="H54" s="12">
        <x:f>('death KW'!H54)/7</x:f>
        <x:v>0</x:v>
      </x:c>
      <x:c r="I54" s="12">
        <x:f>('death KW'!I54)/7</x:f>
        <x:v>0</x:v>
      </x:c>
      <x:c r="J54" s="12">
        <x:f>('death KW'!J54)/7</x:f>
        <x:v>0</x:v>
      </x:c>
      <x:c r="K54" s="12">
        <x:f>('death KW'!K54)/7</x:f>
        <x:v>0</x:v>
      </x:c>
      <x:c r="L54" s="12">
        <x:f>('death KW'!L54)/7</x:f>
        <x:v>0</x:v>
      </x:c>
      <x:c r="M54" s="12">
        <x:f>('death KW'!M54)/7</x:f>
        <x:v>0</x:v>
      </x:c>
      <x:c r="N54" s="12">
        <x:f>('death KW'!N54)/7</x:f>
        <x:v>0</x:v>
      </x:c>
      <x:c r="O54" s="12">
        <x:f>('death KW'!O54)/7</x:f>
        <x:v>0</x:v>
      </x:c>
      <x:c r="P54" s="12">
        <x:f>('death KW'!P54)/7</x:f>
        <x:v>0</x:v>
      </x:c>
      <x:c r="Q54" s="12">
        <x:f>('death KW'!Q54)/7</x:f>
        <x:v>0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0</x:v>
      </x:c>
      <x:c r="C55" s="12">
        <x:f>('death KW'!C55)/7</x:f>
        <x:v>0</x:v>
      </x:c>
      <x:c r="D55" s="12">
        <x:f>('death KW'!D55)/7</x:f>
        <x:v>0</x:v>
      </x:c>
      <x:c r="E55" s="12">
        <x:f>('death KW'!E55)/7</x:f>
        <x:v>0</x:v>
      </x:c>
      <x:c r="F55" s="12">
        <x:f>('death KW'!F55)/7</x:f>
        <x:v>0</x:v>
      </x:c>
      <x:c r="G55" s="12">
        <x:f>('death KW'!G55)/7</x:f>
        <x:v>0</x:v>
      </x:c>
      <x:c r="H55" s="12">
        <x:f>('death KW'!H55)/7</x:f>
        <x:v>0</x:v>
      </x:c>
      <x:c r="I55" s="12">
        <x:f>('death KW'!I55)/7</x:f>
        <x:v>0</x:v>
      </x:c>
      <x:c r="J55" s="12">
        <x:f>('death KW'!J55)/7</x:f>
        <x:v>0</x:v>
      </x:c>
      <x:c r="K55" s="12">
        <x:f>('death KW'!K55)/7</x:f>
        <x:v>0</x:v>
      </x:c>
      <x:c r="L55" s="12">
        <x:f>('death KW'!L55)/7</x:f>
        <x:v>0</x:v>
      </x:c>
      <x:c r="M55" s="12">
        <x:f>('death KW'!M55)/7</x:f>
        <x:v>0</x:v>
      </x:c>
      <x:c r="N55" s="12">
        <x:f>('death KW'!N55)/7</x:f>
        <x:v>0</x:v>
      </x:c>
      <x:c r="O55" s="12">
        <x:f>('death KW'!O55)/7</x:f>
        <x:v>0</x:v>
      </x:c>
      <x:c r="P55" s="12">
        <x:f>('death KW'!P55)/7</x:f>
        <x:v>0</x:v>
      </x:c>
      <x:c r="Q55" s="12">
        <x:f>('death KW'!Q55)/7</x:f>
        <x:v>0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</x:v>
      </x:c>
      <x:c r="C56" s="12">
        <x:f>('death KW'!C56)/7</x:f>
        <x:v>0</x:v>
      </x:c>
      <x:c r="D56" s="12">
        <x:f>('death KW'!D56)/7</x:f>
        <x:v>0</x:v>
      </x:c>
      <x:c r="E56" s="12">
        <x:f>('death KW'!E56)/7</x:f>
        <x:v>0</x:v>
      </x:c>
      <x:c r="F56" s="12">
        <x:f>('death KW'!F56)/7</x:f>
        <x:v>0</x:v>
      </x:c>
      <x:c r="G56" s="12">
        <x:f>('death KW'!G56)/7</x:f>
        <x:v>0</x:v>
      </x:c>
      <x:c r="H56" s="12">
        <x:f>('death KW'!H56)/7</x:f>
        <x:v>0</x:v>
      </x:c>
      <x:c r="I56" s="12">
        <x:f>('death KW'!I56)/7</x:f>
        <x:v>0</x:v>
      </x:c>
      <x:c r="J56" s="12">
        <x:f>('death KW'!J56)/7</x:f>
        <x:v>0</x:v>
      </x:c>
      <x:c r="K56" s="12">
        <x:f>('death KW'!K56)/7</x:f>
        <x:v>0</x:v>
      </x:c>
      <x:c r="L56" s="12">
        <x:f>('death KW'!L56)/7</x:f>
        <x:v>0</x:v>
      </x:c>
      <x:c r="M56" s="12">
        <x:f>('death KW'!M56)/7</x:f>
        <x:v>0</x:v>
      </x:c>
      <x:c r="N56" s="12">
        <x:f>('death KW'!N56)/7</x:f>
        <x:v>0</x:v>
      </x:c>
      <x:c r="O56" s="12">
        <x:f>('death KW'!O56)/7</x:f>
        <x:v>0</x:v>
      </x:c>
      <x:c r="P56" s="12">
        <x:f>('death KW'!P56)/7</x:f>
        <x:v>0</x:v>
      </x:c>
      <x:c r="Q56" s="12">
        <x:f>('death KW'!Q56)/7</x:f>
        <x:v>0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</x:v>
      </x:c>
      <x:c r="C57" s="12">
        <x:f>('death KW'!C57)/7</x:f>
        <x:v>0</x:v>
      </x:c>
      <x:c r="D57" s="12">
        <x:f>('death KW'!D57)/7</x:f>
        <x:v>0</x:v>
      </x:c>
      <x:c r="E57" s="12">
        <x:f>('death KW'!E57)/7</x:f>
        <x:v>0</x:v>
      </x:c>
      <x:c r="F57" s="12">
        <x:f>('death KW'!F57)/7</x:f>
        <x:v>0</x:v>
      </x:c>
      <x:c r="G57" s="12">
        <x:f>('death KW'!G57)/7</x:f>
        <x:v>0</x:v>
      </x:c>
      <x:c r="H57" s="12">
        <x:f>('death KW'!H57)/7</x:f>
        <x:v>0</x:v>
      </x:c>
      <x:c r="I57" s="12">
        <x:f>('death KW'!I57)/7</x:f>
        <x:v>0</x:v>
      </x:c>
      <x:c r="J57" s="12">
        <x:f>('death KW'!J57)/7</x:f>
        <x:v>0</x:v>
      </x:c>
      <x:c r="K57" s="12">
        <x:f>('death KW'!K57)/7</x:f>
        <x:v>0</x:v>
      </x:c>
      <x:c r="L57" s="12">
        <x:f>('death KW'!L57)/7</x:f>
        <x:v>0</x:v>
      </x:c>
      <x:c r="M57" s="12">
        <x:f>('death KW'!M57)/7</x:f>
        <x:v>0</x:v>
      </x:c>
      <x:c r="N57" s="12">
        <x:f>('death KW'!N57)/7</x:f>
        <x:v>0</x:v>
      </x:c>
      <x:c r="O57" s="12">
        <x:f>('death KW'!O57)/7</x:f>
        <x:v>0</x:v>
      </x:c>
      <x:c r="P57" s="12">
        <x:f>('death KW'!P57)/7</x:f>
        <x:v>0</x:v>
      </x:c>
      <x:c r="Q57" s="12">
        <x:f>('death KW'!Q57)/7</x:f>
        <x:v>0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</x:v>
      </x:c>
      <x:c r="C58" s="12">
        <x:f>('death KW'!C58)/7</x:f>
        <x:v>0</x:v>
      </x:c>
      <x:c r="D58" s="12">
        <x:f>('death KW'!D58)/7</x:f>
        <x:v>0</x:v>
      </x:c>
      <x:c r="E58" s="12">
        <x:f>('death KW'!E58)/7</x:f>
        <x:v>0</x:v>
      </x:c>
      <x:c r="F58" s="12">
        <x:f>('death KW'!F58)/7</x:f>
        <x:v>0</x:v>
      </x:c>
      <x:c r="G58" s="12">
        <x:f>('death KW'!G58)/7</x:f>
        <x:v>0</x:v>
      </x:c>
      <x:c r="H58" s="12">
        <x:f>('death KW'!H58)/7</x:f>
        <x:v>0</x:v>
      </x:c>
      <x:c r="I58" s="12">
        <x:f>('death KW'!I58)/7</x:f>
        <x:v>0</x:v>
      </x:c>
      <x:c r="J58" s="12">
        <x:f>('death KW'!J58)/7</x:f>
        <x:v>0</x:v>
      </x:c>
      <x:c r="K58" s="12">
        <x:f>('death KW'!K58)/7</x:f>
        <x:v>0</x:v>
      </x:c>
      <x:c r="L58" s="12">
        <x:f>('death KW'!L58)/7</x:f>
        <x:v>0</x:v>
      </x:c>
      <x:c r="M58" s="12">
        <x:f>('death KW'!M58)/7</x:f>
        <x:v>0</x:v>
      </x:c>
      <x:c r="N58" s="12">
        <x:f>('death KW'!N58)/7</x:f>
        <x:v>0</x:v>
      </x:c>
      <x:c r="O58" s="12">
        <x:f>('death KW'!O58)/7</x:f>
        <x:v>0</x:v>
      </x:c>
      <x:c r="P58" s="12">
        <x:f>('death KW'!P58)/7</x:f>
        <x:v>0</x:v>
      </x:c>
      <x:c r="Q58" s="12">
        <x:f>('death KW'!Q58)/7</x:f>
        <x:v>0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</x:v>
      </x:c>
      <x:c r="C59" s="12">
        <x:f>('death KW'!C59)/7</x:f>
        <x:v>0</x:v>
      </x:c>
      <x:c r="D59" s="12">
        <x:f>('death KW'!D59)/7</x:f>
        <x:v>0</x:v>
      </x:c>
      <x:c r="E59" s="12">
        <x:f>('death KW'!E59)/7</x:f>
        <x:v>0</x:v>
      </x:c>
      <x:c r="F59" s="12">
        <x:f>('death KW'!F59)/7</x:f>
        <x:v>0</x:v>
      </x:c>
      <x:c r="G59" s="12">
        <x:f>('death KW'!G59)/7</x:f>
        <x:v>0</x:v>
      </x:c>
      <x:c r="H59" s="12">
        <x:f>('death KW'!H59)/7</x:f>
        <x:v>0</x:v>
      </x:c>
      <x:c r="I59" s="12">
        <x:f>('death KW'!I59)/7</x:f>
        <x:v>0</x:v>
      </x:c>
      <x:c r="J59" s="12">
        <x:f>('death KW'!J59)/7</x:f>
        <x:v>0</x:v>
      </x:c>
      <x:c r="K59" s="12">
        <x:f>('death KW'!K59)/7</x:f>
        <x:v>0</x:v>
      </x:c>
      <x:c r="L59" s="12">
        <x:f>('death KW'!L59)/7</x:f>
        <x:v>0</x:v>
      </x:c>
      <x:c r="M59" s="12">
        <x:f>('death KW'!M59)/7</x:f>
        <x:v>0</x:v>
      </x:c>
      <x:c r="N59" s="12">
        <x:f>('death KW'!N59)/7</x:f>
        <x:v>0</x:v>
      </x:c>
      <x:c r="O59" s="12">
        <x:f>('death KW'!O59)/7</x:f>
        <x:v>0</x:v>
      </x:c>
      <x:c r="P59" s="12">
        <x:f>('death KW'!P59)/7</x:f>
        <x:v>0</x:v>
      </x:c>
      <x:c r="Q59" s="12">
        <x:f>('death KW'!Q59)/7</x:f>
        <x:v>0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11">SUM(C50:C102)</x:f>
        <x:v>0</x:v>
      </x:c>
      <x:c r="D106" s="12">
        <x:f t="shared" si="11"/>
        <x:v>0</x:v>
      </x:c>
      <x:c r="E106" s="12">
        <x:f t="shared" si="11"/>
        <x:v>0</x:v>
      </x:c>
      <x:c r="F106" s="12">
        <x:f t="shared" si="11"/>
        <x:v>0</x:v>
      </x:c>
      <x:c r="G106" s="12">
        <x:f t="shared" si="11"/>
        <x:v>0</x:v>
      </x:c>
      <x:c r="H106" s="12">
        <x:f t="shared" si="11"/>
        <x:v>0</x:v>
      </x:c>
      <x:c r="I106" s="12">
        <x:f t="shared" si="11"/>
        <x:v>0</x:v>
      </x:c>
      <x:c r="J106" s="12">
        <x:f t="shared" si="11"/>
        <x:v>0</x:v>
      </x:c>
      <x:c r="K106" s="12">
        <x:f t="shared" si="11"/>
        <x:v>0</x:v>
      </x:c>
      <x:c r="L106" s="12">
        <x:f t="shared" si="11"/>
        <x:v>0</x:v>
      </x:c>
      <x:c r="M106" s="12">
        <x:f t="shared" si="11"/>
        <x:v>0</x:v>
      </x:c>
      <x:c r="N106" s="12">
        <x:f t="shared" si="11"/>
        <x:v>0</x:v>
      </x:c>
      <x:c r="O106" s="12">
        <x:f t="shared" si="11"/>
        <x:v>0</x:v>
      </x:c>
      <x:c r="P106" s="12">
        <x:f t="shared" si="11"/>
        <x:v>0</x:v>
      </x:c>
      <x:c r="Q106" s="12">
        <x:f t="shared" si="1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12">C47+C106</x:f>
        <x:v>0</x:v>
      </x:c>
      <x:c r="D109" s="12">
        <x:f t="shared" si="12"/>
        <x:v>0</x:v>
      </x:c>
      <x:c r="E109" s="12">
        <x:f t="shared" si="12"/>
        <x:v>0</x:v>
      </x:c>
      <x:c r="F109" s="12">
        <x:f t="shared" si="12"/>
        <x:v>0</x:v>
      </x:c>
      <x:c r="G109" s="12">
        <x:f t="shared" si="12"/>
        <x:v>0</x:v>
      </x:c>
      <x:c r="H109" s="12">
        <x:f t="shared" si="12"/>
        <x:v>0</x:v>
      </x:c>
      <x:c r="I109" s="12">
        <x:f t="shared" si="12"/>
        <x:v>0</x:v>
      </x:c>
      <x:c r="J109" s="12">
        <x:f t="shared" si="12"/>
        <x:v>0</x:v>
      </x:c>
      <x:c r="K109" s="12">
        <x:f t="shared" si="12"/>
        <x:v>0</x:v>
      </x:c>
      <x:c r="L109" s="12">
        <x:f t="shared" si="12"/>
        <x:v>0</x:v>
      </x:c>
      <x:c r="M109" s="12">
        <x:f t="shared" si="12"/>
        <x:v>0</x:v>
      </x:c>
      <x:c r="N109" s="12">
        <x:f t="shared" si="12"/>
        <x:v>0</x:v>
      </x:c>
      <x:c r="O109" s="12">
        <x:f t="shared" si="12"/>
        <x:v>0</x:v>
      </x:c>
      <x:c r="P109" s="12">
        <x:f t="shared" si="12"/>
        <x:v>0</x:v>
      </x:c>
      <x:c r="Q109" s="12">
        <x:f t="shared" si="12"/>
        <x:v>0</x:v>
      </x:c>
    </x:row>
  </x:sheetData>
  <x:conditionalFormatting sqref="A2:T13 A14:N45 R14:T45">
    <x:cfRule type="expression" dxfId="235" priority="18">
      <x:formula>TODAY()-WEEKDAY(TODAY(), 3)=$S2-WEEKDAY($S2, 3)</x:formula>
    </x:cfRule>
  </x:conditionalFormatting>
  <x:conditionalFormatting sqref="B14:N46">
    <x:cfRule type="expression" dxfId="234" priority="17">
      <x:formula>B14=MAX(B$2:B$46)</x:formula>
    </x:cfRule>
  </x:conditionalFormatting>
  <x:conditionalFormatting sqref="A50:N50 R50:T50">
    <x:cfRule type="expression" dxfId="233" priority="16">
      <x:formula>TODAY()-WEEKDAY(TODAY(), 3)=$S50-WEEKDAY($S50, 3)</x:formula>
    </x:cfRule>
  </x:conditionalFormatting>
  <x:conditionalFormatting sqref="B50:N50">
    <x:cfRule type="expression" dxfId="232" priority="15">
      <x:formula>B50=MAX(B$2:B$44)</x:formula>
    </x:cfRule>
  </x:conditionalFormatting>
  <x:conditionalFormatting sqref="A60:T104 A51:N59 R51:T59">
    <x:cfRule type="expression" dxfId="231" priority="14">
      <x:formula>TODAY()-WEEKDAY(TODAY(), 3)=$S51-WEEKDAY($S51, 3)</x:formula>
    </x:cfRule>
  </x:conditionalFormatting>
  <x:conditionalFormatting sqref="B51:N104">
    <x:cfRule type="expression" dxfId="230" priority="13">
      <x:formula>B51=MAX(B$2:B$44)</x:formula>
    </x:cfRule>
  </x:conditionalFormatting>
  <x:conditionalFormatting sqref="O14:Q46">
    <x:cfRule type="expression" dxfId="229" priority="11">
      <x:formula>O14=MAX(O$2:O$46)</x:formula>
    </x:cfRule>
    <x:cfRule type="expression" dxfId="228" priority="12">
      <x:formula>TODAY()-WEEKDAY(TODAY(), 3)=$S14-WEEKDAY($S14, 3)</x:formula>
    </x:cfRule>
  </x:conditionalFormatting>
  <x:conditionalFormatting sqref="B46">
    <x:cfRule type="expression" dxfId="227" priority="10">
      <x:formula>TODAY()-WEEKDAY(TODAY(), 3)=$S46-WEEKDAY($S46, 3)</x:formula>
    </x:cfRule>
  </x:conditionalFormatting>
  <x:conditionalFormatting sqref="B46">
    <x:cfRule type="expression" dxfId="226" priority="9">
      <x:formula>B46=MAX(B$2:B$44)</x:formula>
    </x:cfRule>
  </x:conditionalFormatting>
  <x:conditionalFormatting sqref="C46:Q46">
    <x:cfRule type="expression" dxfId="225" priority="8">
      <x:formula>TODAY()-WEEKDAY(TODAY(), 3)=$S46-WEEKDAY($S46, 3)</x:formula>
    </x:cfRule>
  </x:conditionalFormatting>
  <x:conditionalFormatting sqref="C46:Q46">
    <x:cfRule type="expression" dxfId="224" priority="7">
      <x:formula>C46=MAX(C$2:C$44)</x:formula>
    </x:cfRule>
  </x:conditionalFormatting>
  <x:conditionalFormatting sqref="O50:Q50">
    <x:cfRule type="expression" dxfId="223" priority="6">
      <x:formula>TODAY()-WEEKDAY(TODAY(), 3)=$S50-WEEKDAY($S50, 3)</x:formula>
    </x:cfRule>
  </x:conditionalFormatting>
  <x:conditionalFormatting sqref="O50:Q50">
    <x:cfRule type="expression" dxfId="222" priority="5">
      <x:formula>O50=MAX(O$2:O$44)</x:formula>
    </x:cfRule>
  </x:conditionalFormatting>
  <x:conditionalFormatting sqref="O51:Q59">
    <x:cfRule type="expression" dxfId="221" priority="4">
      <x:formula>TODAY()-WEEKDAY(TODAY(), 3)=$S51-WEEKDAY($S51, 3)</x:formula>
    </x:cfRule>
  </x:conditionalFormatting>
  <x:conditionalFormatting sqref="O51:Q59">
    <x:cfRule type="expression" dxfId="220" priority="3">
      <x:formula>O51=MAX(O$2:O$44)</x:formula>
    </x:cfRule>
  </x:conditionalFormatting>
  <x:conditionalFormatting sqref="S46">
    <x:cfRule type="expression" dxfId="219" priority="2">
      <x:formula>TODAY()-WEEKDAY(TODAY(), 3)=$S46-WEEKDAY($S46, 3)</x:formula>
    </x:cfRule>
  </x:conditionalFormatting>
  <x:conditionalFormatting sqref="T46">
    <x:cfRule type="expression" dxfId="218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2021-03-20T08:40:52Z</dcterms:modified>
</cp:coreProperties>
</file>