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AB371" i="3" l="1"/>
  <x:c r="M51" i="4"/>
  <x:c r="M51" i="8" s="1"/>
  <x:c r="C44" i="7"/>
  <x:c r="AC354" i="3"/>
  <x:c r="T310" i="2"/>
  <x:c r="AB372" i="3" l="1"/>
  <x:c r="M52" i="4"/>
  <x:c r="M52" i="8" s="1"/>
  <x:c r="AB373" i="3"/>
  <x:c r="R358" i="2"/>
  <x:c r="M54" i="4" l="1"/>
  <x:c r="M54" i="8" s="1"/>
  <x:c r="M53" i="4"/>
  <x:c r="M53" i="8" s="1"/>
  <x:c r="AB374" i="3"/>
  <x:c r="AC355"/>
  <x:c r="T311" i="2"/>
  <x:c r="R359"/>
  <x:c r="M55" i="4" l="1"/>
  <x:c r="M55" i="8" s="1"/>
  <x:c r="AB375" i="3"/>
  <x:c r="AC356"/>
  <x:c r="T312" i="2"/>
  <x:c r="R360"/>
  <x:c r="N44" i="4" s="1"/>
  <x:c r="N44" i="8" s="1"/>
  <x:c r="M56" i="4" l="1"/>
  <x:c r="M56" i="8" s="1"/>
  <x:c r="AB376" i="3"/>
  <x:c r="AC357"/>
  <x:c r="T313" i="2"/>
  <x:c r="R361"/>
  <x:c r="M57" i="4" l="1"/>
  <x:c r="M57" i="8" s="1"/>
  <x:c r="AB377" i="3"/>
  <x:c r="AC358"/>
  <x:c r="T314" i="2"/>
  <x:c r="R362"/>
  <x:c r="M58" i="4" l="1"/>
  <x:c r="M58" i="8" s="1"/>
  <x:c r="AB378" i="3"/>
  <x:c r="R363" i="2" s="1"/>
  <x:c r="AC359" i="3"/>
  <x:c r="T315" i="2"/>
  <x:c r="E38" i="5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51" i="4" l="1"/>
  <x:c r="AC371" i="3"/>
  <x:c r="T327" i="2"/>
  <x:c r="N51" i="8" l="1"/>
  <x:c r="N52" i="4" l="1"/>
  <x:c r="AC372" i="3"/>
  <x:c r="T328" i="2"/>
  <x:c r="N52" i="8" l="1"/>
  <x:c r="N53" i="4" l="1"/>
  <x:c r="AC373" i="3"/>
  <x:c r="T329" i="2"/>
  <x:c r="E40" i="5"/>
  <x:c r="N53" i="8" l="1"/>
  <x:c r="E40" i="7"/>
  <x:c r="N54" i="4" l="1"/>
  <x:c r="AC374" i="3"/>
  <x:c r="T330" i="2"/>
  <x:c r="N54" i="8" l="1"/>
  <x:c r="N55" i="4" l="1"/>
  <x:c r="AC375" i="3"/>
  <x:c r="T331" i="2"/>
  <x:c r="N55" i="8" l="1"/>
  <x:c r="N56" i="4" l="1"/>
  <x:c r="N56" i="8" s="1"/>
  <x:c r="AC376" i="3"/>
  <x:c r="T332" i="2"/>
  <x:c r="N57" i="4" l="1"/>
  <x:c r="N57" i="8" s="1"/>
  <x:c r="AC377" i="3"/>
  <x:c r="T333" i="2"/>
  <x:c r="N58" i="4" l="1"/>
  <x:c r="N58" i="8" s="1"/>
  <x:c r="AC378" i="3"/>
  <x:c r="T334" i="2"/>
  <x:c r="T335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F38"/>
  <x:c r="AA319" i="3"/>
  <x:c r="W317" s="1"/>
  <x:c r="T372" i="2" l="1"/>
  <x:c r="E52" i="5"/>
  <x:c r="AA320" i="3"/>
  <x:c r="U318"/>
  <x:c r="W318"/>
  <x:c r="V317" s="1"/>
  <x:c r="U316" i="2"/>
  <x:c r="E52" i="7" l="1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53" i="7"/>
  <x:c r="L39" i="8"/>
  <x:c r="T374" i="2" l="1"/>
  <x:c r="E54" i="5"/>
  <x:c r="E54" i="7" s="1"/>
  <x:c r="AA323" i="3"/>
  <x:c r="V320"/>
  <x:c r="U321"/>
  <x:c r="W321"/>
  <x:c r="U319" i="2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U323" i="3"/>
  <x:c r="AA325"/>
  <x:c r="V322"/>
  <x:c r="G39" i="4"/>
  <x:c r="W323" i="3"/>
  <x:c r="U321" i="2"/>
  <x:c r="T376" l="1"/>
  <x:c r="E56" i="5"/>
  <x:c r="E56" i="7" s="1"/>
  <x:c r="G39" i="8"/>
  <x:c r="W324" i="3"/>
  <x:c r="U324"/>
  <x:c r="V323"/>
  <x:c r="AA326"/>
  <x:c r="U322" i="2"/>
  <x:c r="F39" i="5"/>
  <x:c r="T377" i="2" l="1"/>
  <x:c r="E57" i="5"/>
  <x:c r="E57" i="7" s="1"/>
  <x:c r="F39"/>
  <x:c r="V324" i="3"/>
  <x:c r="W325"/>
  <x:c r="U325"/>
  <x:c r="AA327"/>
  <x:c r="U323" i="2"/>
  <x:c r="T378" l="1"/>
  <x:c r="E58" i="5"/>
  <x:c r="E58" i="7" s="1"/>
  <x:c r="U326" i="3"/>
  <x:c r="AA328"/>
  <x:c r="W326"/>
  <x:c r="V325"/>
  <x:c r="U324" i="2"/>
  <x:c r="T379" l="1"/>
  <x:c r="E380" s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F45" i="8"/>
  <x:c r="F47" s="1"/>
  <x:c r="F47" i="4"/>
  <x:c r="W366" i="3" s="1"/>
  <x:c r="V364"/>
  <x:c r="G45" i="4"/>
  <x:c r="W367" i="3" l="1"/>
  <x:c r="AA371"/>
  <x:c r="L51" i="4"/>
  <x:c r="G45" i="8"/>
  <x:c r="G47" s="1"/>
  <x:c r="G47" i="4"/>
  <x:c r="U365" i="3"/>
  <x:c r="AA372" l="1"/>
  <x:c r="L51" i="8"/>
  <x:c r="L53" i="4"/>
  <x:c r="L53" i="8" s="1"/>
  <x:c r="L52" i="4"/>
  <x:c r="L52" i="8" s="1"/>
  <x:c r="W368" i="3"/>
  <x:c r="AA373"/>
  <x:c r="U366"/>
  <x:c r="L54" i="4" l="1"/>
  <x:c r="AA374" i="3"/>
  <x:c r="W369"/>
  <x:c r="H46" i="4"/>
  <x:c r="H46" i="8" s="1"/>
  <x:c r="AA375" i="3"/>
  <x:c r="L55" i="4"/>
  <x:c r="L55" i="8" s="1"/>
  <x:c r="L54"/>
  <x:c r="U367" i="3"/>
  <x:c r="L56" i="4" l="1"/>
  <x:c r="W370" i="3"/>
  <x:c r="H50" i="4"/>
  <x:c r="H50" i="8" s="1"/>
  <x:c r="AA376" i="3"/>
  <x:c r="L56" i="8" l="1"/>
  <x:c r="V365" i="3"/>
  <x:c r="U368"/>
  <x:c r="W371" l="1"/>
  <x:c r="H51" i="4"/>
  <x:c r="L57"/>
  <x:c r="V366" i="3"/>
  <x:c r="AA377"/>
  <x:c r="V367" l="1"/>
  <x:c r="F46" i="4"/>
  <x:c r="F46" i="8" s="1"/>
  <x:c r="L57"/>
  <x:c r="H51"/>
  <x:c r="U369" i="3"/>
  <x:c r="W372" l="1"/>
  <x:c r="H52" i="4"/>
  <x:c r="L58"/>
  <x:c r="L58" i="8" s="1"/>
  <x:c r="V368" i="3"/>
  <x:c r="AA378"/>
  <x:c r="H52" i="8" l="1"/>
  <x:c r="U370" i="3"/>
  <x:c r="F50" i="4"/>
  <x:c r="F50" i="8" s="1"/>
  <x:c r="W373" i="3" l="1"/>
  <x:c r="H53" i="4"/>
  <x:c r="U371" i="3"/>
  <x:c r="L59" i="4"/>
  <x:c r="L59" i="8" s="1"/>
  <x:c r="V369" i="3"/>
  <x:c r="G46" i="4"/>
  <x:c r="G46" i="8" s="1"/>
  <x:c r="F51" i="4"/>
  <x:c r="AA379" i="3"/>
  <x:c r="F52" i="4" l="1"/>
  <x:c r="F52" i="8" s="1"/>
  <x:c r="H53"/>
  <x:c r="F51"/>
  <x:c r="U372" i="3"/>
  <x:c r="F53" i="4" l="1"/>
  <x:c r="W374" i="3"/>
  <x:c r="H54" i="4"/>
  <x:c r="R367" i="3"/>
  <x:c r="Z367"/>
  <x:c r="V370"/>
  <x:c r="G50" i="4"/>
  <x:c r="G50" i="8" s="1"/>
  <x:c r="U373" i="3"/>
  <x:c r="Z368"/>
  <x:c r="F53" i="8"/>
  <x:c r="K46" i="4"/>
  <x:c r="K46" i="8" s="1"/>
  <x:c r="H54"/>
  <x:c r="R368" i="3"/>
  <x:c r="Z369"/>
  <x:c r="W375" l="1"/>
  <x:c r="H55" i="4"/>
  <x:c r="F54"/>
  <x:c r="V371" i="3"/>
  <x:c r="G51" i="4"/>
  <x:c r="U374" i="3"/>
  <x:c r="R369"/>
  <x:c r="C46" i="4"/>
  <x:c r="C46" i="8" s="1"/>
  <x:c r="C50" i="4"/>
  <x:c r="C50" i="8" s="1"/>
  <x:c r="F54"/>
  <x:c r="Z370" i="3"/>
  <x:c r="G51" i="8"/>
  <x:c r="H55"/>
  <x:c r="K50" i="4"/>
  <x:c r="K50" i="8" s="1"/>
  <x:c r="F55" i="4" l="1"/>
  <x:c r="Z371" i="3"/>
  <x:c r="V372"/>
  <x:c r="G52" i="4"/>
  <x:c r="K51"/>
  <x:c r="W376" i="3"/>
  <x:c r="H56" i="4"/>
  <x:c r="H56" i="8" s="1"/>
  <x:c r="R370" i="3"/>
  <x:c r="U375"/>
  <x:c r="R367" i="2"/>
  <x:c r="R371" i="3"/>
  <x:c r="C52" i="4"/>
  <x:c r="C52" i="8" s="1"/>
  <x:c r="C51" i="4"/>
  <x:c r="F55" i="8"/>
  <x:c r="G52"/>
  <x:c r="K51"/>
  <x:c r="AA368" i="2"/>
  <x:c r="L46" i="5"/>
  <x:c r="Z367" i="2"/>
  <x:c r="Z372" i="3"/>
  <x:c r="K53" i="4"/>
  <x:c r="K53" i="8" s="1"/>
  <x:c r="K52" i="4"/>
  <x:c r="K52" i="8" s="1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N31" i="8"/>
  <x:c r="N36" i="7"/>
  <x:c r="D46" i="5"/>
  <x:c r="C46" i="7"/>
  <x:c r="K46"/>
  <x:c r="F46" i="5"/>
  <x:c r="K54" i="4"/>
  <x:c r="Z369" i="2"/>
  <x:c r="F56" i="8"/>
  <x:c r="G53"/>
  <x:c r="AA370" i="2"/>
  <x:c r="R369"/>
  <x:c r="S369"/>
  <x:c r="Z374" i="3"/>
  <x:c r="U369" i="2"/>
  <x:c r="AC307"/>
  <x:c r="F46" i="7" l="1"/>
  <x:c r="F57" i="4"/>
  <x:c r="F57" i="8" s="1"/>
  <x:c r="K54"/>
  <x:c r="V374" i="3"/>
  <x:c r="G54" i="4"/>
  <x:c r="R373" i="3"/>
  <x:c r="C53" i="4"/>
  <x:c r="W378" i="3"/>
  <x:c r="H58" i="4"/>
  <x:c r="H58" i="8" s="1"/>
  <x:c r="D46" i="7"/>
  <x:c r="U377" i="3"/>
  <x:c r="W379" l="1"/>
  <x:c r="H59" i="4"/>
  <x:c r="H59" i="8" s="1"/>
  <x:c r="K55" i="4"/>
  <x:c r="F50" i="5"/>
  <x:c r="C53" i="8"/>
  <x:c r="G54"/>
  <x:c r="D50" i="5"/>
  <x:c r="Z375" i="3"/>
  <x:c r="U370" i="2"/>
  <x:c r="S370"/>
  <x:c r="AC308"/>
  <x:c r="N37" i="5"/>
  <x:c r="F58" i="4" l="1"/>
  <x:c r="F58" i="8" s="1"/>
  <x:c r="D50" i="7"/>
  <x:c r="R374" i="3"/>
  <x:c r="C54" i="4"/>
  <x:c r="F50" i="7"/>
  <x:c r="V375" i="3"/>
  <x:c r="G55" i="4"/>
  <x:c r="K55" i="8"/>
  <x:c r="U378" i="3"/>
  <x:c r="N37" i="7"/>
  <x:c r="C54" i="8"/>
  <x:c r="K56" i="4"/>
  <x:c r="G55" i="8"/>
  <x:c r="Z376" i="3"/>
  <x:c r="AC309" i="2"/>
  <x:c r="K56" i="8" l="1"/>
  <x:c r="F59" i="4"/>
  <x:c r="F59" i="8" s="1"/>
  <x:c r="R375" i="3"/>
  <x:c r="C55" i="4"/>
  <x:c r="V376" i="3"/>
  <x:c r="G56" i="4"/>
  <x:c r="G56" i="8" s="1"/>
  <x:c r="U379" i="3"/>
  <x:c r="AC310" i="2"/>
  <x:c r="C55" i="8" l="1"/>
  <x:c r="K57" i="4"/>
  <x:c r="K57" i="8" s="1"/>
  <x:c r="Z377" i="3"/>
  <x:c r="AC311" i="2"/>
  <x:c r="R376" i="3" l="1"/>
  <x:c r="C56" i="4"/>
  <x:c r="V377" i="3"/>
  <x:c r="G57" i="4"/>
  <x:c r="G57" i="8" s="1"/>
  <x:c r="AC312" i="2"/>
  <x:c r="C56" i="8" l="1"/>
  <x:c r="K58" i="4"/>
  <x:c r="K58" i="8" s="1"/>
  <x:c r="V378" i="3"/>
  <x:c r="G58" i="4"/>
  <x:c r="G58" i="8" s="1"/>
  <x:c r="Z378" i="3"/>
  <x:c r="AC313" i="2"/>
  <x:c r="R377" i="3" l="1"/>
  <x:c r="C57" i="4"/>
  <x:c r="C57" i="8" s="1"/>
  <x:c r="V379" i="3"/>
  <x:c r="G59" i="4"/>
  <x:c r="G59" i="8" s="1"/>
  <x:c r="AC314" i="2"/>
  <x:c r="R378" i="3" l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Y367" i="2" l="1"/>
  <x:c r="J51" i="8"/>
  <x:c r="Y372" i="3"/>
  <x:c r="J52" i="4"/>
  <x:c r="J52" i="8" s="1"/>
  <x:c r="AC358" i="2"/>
  <x:c r="Y368"/>
  <x:c r="Y373" i="3" l="1"/>
  <x:c r="J53" i="4"/>
  <x:c r="AC359" i="2"/>
  <x:c r="J53" i="8" l="1"/>
  <x:c r="Y374" i="3" l="1"/>
  <x:c r="J54" i="4"/>
  <x:c r="AC360" i="2"/>
  <x:c r="J54" i="8" l="1"/>
  <x:c r="Y375" i="3" l="1"/>
  <x:c r="J55" i="4"/>
  <x:c r="AC361" i="2"/>
  <x:c r="J55" i="8" l="1"/>
  <x:c r="Y376" i="3" l="1"/>
  <x:c r="J56" i="4"/>
  <x:c r="AC362" i="2"/>
  <x:c r="J56" i="8" l="1"/>
  <x:c r="Y377" i="3" l="1"/>
  <x:c r="J57" i="4"/>
  <x:c r="J57" i="8" s="1"/>
  <x:c r="AC364" i="2"/>
  <x:c r="N45" i="5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AC368"/>
  <x:c r="V313"/>
  <x:c r="AB371" l="1"/>
  <x:c r="M51" i="5"/>
  <x:c r="M52"/>
  <x:c r="M52" i="7" s="1"/>
  <x:c r="V314" i="2"/>
  <x:c r="M51" i="7" l="1"/>
  <x:c r="M53" i="5"/>
  <x:c r="M53" i="7" s="1"/>
  <x:c r="N46" i="5"/>
  <x:c r="AB372" i="2"/>
  <x:c r="AB373"/>
  <x:c r="AC369"/>
  <x:c r="V315"/>
  <x:c r="G38" i="5"/>
  <x:c r="N46" i="7" l="1"/>
  <x:c r="G38"/>
  <x:c r="M54" i="5" l="1"/>
  <x:c r="N50"/>
  <x:c r="AC370" i="2"/>
  <x:c r="AB374"/>
  <x:c r="V316"/>
  <x:c r="M54" i="7" l="1"/>
  <x:c r="N50"/>
  <x:c r="V317" i="2"/>
  <x:c r="N51" i="5" l="1"/>
  <x:c r="M55"/>
  <x:c r="AB375" i="2"/>
  <x:c r="AC371"/>
  <x:c r="V318"/>
  <x:c r="N51" i="7" l="1"/>
  <x:c r="M55"/>
  <x:c r="V319" i="2"/>
  <x:c r="N52" i="5" l="1"/>
  <x:c r="M56"/>
  <x:c r="M56" i="7" s="1"/>
  <x:c r="AB376" i="2"/>
  <x:c r="AC372"/>
  <x:c r="V320"/>
  <x:c r="N52" i="7" l="1"/>
  <x:c r="V321" i="2"/>
  <x:c r="N53" i="5" l="1"/>
  <x:c r="M57"/>
  <x:c r="M57" i="7" s="1"/>
  <x:c r="AC373" i="2"/>
  <x:c r="AB377"/>
  <x:c r="V322"/>
  <x:c r="G39" i="5"/>
  <x:c r="N53" i="7" l="1"/>
  <x:c r="G39"/>
  <x:c r="N54" i="5" l="1"/>
  <x:c r="N54" i="7" s="1"/>
  <x:c r="M58" i="5"/>
  <x:c r="M58" i="7" s="1"/>
  <x:c r="AB378" i="2"/>
  <x:c r="AC374"/>
  <x:c r="V323"/>
  <x:c r="V324"/>
  <x:c r="AB379" l="1"/>
  <x:c r="M380" s="1"/>
  <x:c r="M59" i="5"/>
  <x:c r="M59" i="7" s="1"/>
  <x:c r="N55" i="5"/>
  <x:c r="N55" i="7" s="1"/>
  <x:c r="AC375" i="2"/>
  <x:c r="V325"/>
  <x:c r="M60" i="5" l="1"/>
  <x:c r="M60" i="7" s="1"/>
  <x:c r="V326" i="2"/>
  <x:c r="N56" i="5" l="1"/>
  <x:c r="N56" i="7" s="1"/>
  <x:c r="AC376" i="2"/>
  <x:c r="V327"/>
  <x:c r="V328"/>
  <x:c r="N57" i="5" l="1"/>
  <x:c r="N57" i="7" s="1"/>
  <x:c r="AC377" i="2"/>
  <x:c r="V329"/>
  <x:c r="G40" i="5"/>
  <x:c r="G40" i="7"/>
  <x:c r="N58" i="5" l="1"/>
  <x:c r="N58" i="7" s="1"/>
  <x:c r="AC378" i="2"/>
  <x:c r="V330"/>
  <x:c r="V331"/>
  <x:c r="AC379" l="1"/>
  <x:c r="N380" s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AA371" l="1"/>
  <x:c r="L51" i="5"/>
  <x:c r="L52"/>
  <x:c r="L52" i="7" s="1"/>
  <x:c r="R370" i="2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V368"/>
  <x:c r="Q313" i="3"/>
  <x:c r="Q313" i="2"/>
  <x:c r="U372" l="1"/>
  <x:c r="F52" i="5"/>
  <x:c r="S372" i="2"/>
  <x:c r="D52" i="5"/>
  <x:c r="Q314" i="3"/>
  <x:c r="Q314" i="2"/>
  <x:c r="S373" l="1"/>
  <x:c r="D53" i="5"/>
  <x:c r="D53" i="7" s="1"/>
  <x:c r="U373" i="2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Z370" i="2" l="1"/>
  <x:c r="K51" i="5"/>
  <x:c r="K51" i="7" s="1"/>
  <x:c r="K50" i="5"/>
  <x:c r="G51"/>
  <x:c r="R372" i="2"/>
  <x:c r="C52" i="5"/>
  <x:c r="Y371" i="2"/>
  <x:c r="J51" i="5"/>
  <x:c r="AA373" i="2"/>
  <x:c r="L53" i="5"/>
  <x:c r="V371" i="2"/>
  <x:c r="L54" i="5" s="1"/>
  <x:c r="L54" i="7" s="1"/>
  <x:c r="T317" i="3"/>
  <x:c r="S317"/>
  <x:c r="J51" i="7" l="1"/>
  <x:c r="G51"/>
  <x:c r="S376" i="2"/>
  <x:c r="D56" i="5"/>
  <x:c r="D56" i="7" s="1"/>
  <x:c r="R373" i="2"/>
  <x:c r="L53" i="7"/>
  <x:c r="Y372" i="2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S318" i="3"/>
  <x:c r="T318"/>
  <x:c r="V372" i="2"/>
  <x:c r="G52" i="5"/>
  <x:c r="Y373" i="2"/>
  <x:c r="J53" i="5"/>
  <x:c r="J53" i="7" s="1"/>
  <x:c r="R374" i="2"/>
  <x:c r="C54" i="5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J54" i="5"/>
  <x:c r="S377" i="2"/>
  <x:c r="D57" i="5"/>
  <x:c r="D57" i="7" s="1"/>
  <x:c r="G52"/>
  <x:c r="C54"/>
  <x:c r="AA375" i="2"/>
  <x:c r="L55" i="5"/>
  <x:c r="S320" i="3"/>
  <x:c r="T320"/>
  <x:c r="L55" i="7" l="1"/>
  <x:c r="K52"/>
  <x:c r="R375" i="2"/>
  <x:c r="C55" i="5"/>
  <x:c r="C55" i="7" s="1"/>
  <x:c r="V374" i="2"/>
  <x:c r="G54" i="5"/>
  <x:c r="G54" i="7" s="1"/>
  <x:c r="J54"/>
  <x:c r="T321" i="3"/>
  <x:c r="S321"/>
  <x:c r="S378" i="2" l="1"/>
  <x:c r="D58" i="5"/>
  <x:c r="D58" i="7" s="1"/>
  <x:c r="AA376" i="2"/>
  <x:c r="L56" i="5"/>
  <x:c r="L56" i="7" s="1"/>
  <x:c r="Z373" i="2"/>
  <x:c r="K53" i="5"/>
  <x:c r="U378" i="2"/>
  <x:c r="F58" i="5"/>
  <x:c r="F58" i="7" s="1"/>
  <x:c r="S322" i="3"/>
  <x:c r="D39" i="4"/>
  <x:c r="T322" i="3"/>
  <x:c r="E39" i="4"/>
  <x:c r="K53" i="7" l="1"/>
  <x:c r="G55" i="5"/>
  <x:c r="G55" i="7" s="1"/>
  <x:c r="V375" i="2"/>
  <x:c r="U379"/>
  <x:c r="F380" s="1"/>
  <x:c r="F59" i="5"/>
  <x:c r="F59" i="7" s="1"/>
  <x:c r="S379" i="2"/>
  <x:c r="D380" s="1"/>
  <x:c r="D59" i="5"/>
  <x:c r="D59" i="7" s="1"/>
  <x:c r="D39" i="8"/>
  <x:c r="E39"/>
  <x:c r="F60" i="5" l="1"/>
  <x:c r="F60" i="7" s="1"/>
  <x:c r="Z374" i="2"/>
  <x:c r="K54" i="5"/>
  <x:c r="D60"/>
  <x:c r="D60" i="7" s="1"/>
  <x:c r="S323" i="3"/>
  <x:c r="T323"/>
  <x:c r="G56" i="5" l="1"/>
  <x:c r="G56" i="7" s="1"/>
  <x:c r="V376" i="2"/>
  <x:c r="K54" i="7"/>
  <x:c r="S324" i="3"/>
  <x:c r="T324"/>
  <x:c r="Z375" i="2"/>
  <x:c r="K55" i="5"/>
  <x:c r="K55" i="7" s="1"/>
  <x:c r="S325" i="3"/>
  <x:c r="T325"/>
  <x:c r="G57" i="5" l="1"/>
  <x:c r="G57" i="7" s="1"/>
  <x:c r="V377" i="2"/>
  <x:c r="S326" i="3"/>
  <x:c r="T326"/>
  <x:c r="S327"/>
  <x:c r="T327"/>
  <x:c r="V378" i="2" l="1"/>
  <x:c r="G58" i="5"/>
  <x:c r="G58" i="7" s="1"/>
  <x:c r="S328" i="3"/>
  <x:c r="T328"/>
  <x:c r="G59" i="5" l="1"/>
  <x:c r="G59" i="7" s="1"/>
  <x:c r="V379" i="2"/>
  <x:c r="G380" s="1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51" i="4" l="1"/>
  <x:c r="E51" i="8" s="1"/>
  <x:c r="T371" i="3"/>
  <x:c r="S362"/>
  <x:c r="E52" i="4" l="1"/>
  <x:c r="E52" i="8" s="1"/>
  <x:c r="T372" i="3"/>
  <x:c r="S363"/>
  <x:c r="E53" i="4" l="1"/>
  <x:c r="E53" i="8" s="1"/>
  <x:c r="T373" i="3"/>
  <x:c r="S364"/>
  <x:c r="D45" i="4"/>
  <x:c r="E54" l="1"/>
  <x:c r="E54" i="8" s="1"/>
  <x:c r="T374" i="3"/>
  <x:c r="D45" i="8"/>
  <x:c r="D47" s="1"/>
  <x:c r="D47" i="4"/>
  <x:c r="S365" i="3"/>
  <x:c r="E55" i="4" l="1"/>
  <x:c r="E55" i="8" s="1"/>
  <x:c r="T375" i="3"/>
  <x:c r="S366"/>
  <x:c r="E56" i="4" l="1"/>
  <x:c r="E56" i="8" s="1"/>
  <x:c r="T376" i="3"/>
  <x:c r="S367"/>
  <x:c r="E57" i="4" l="1"/>
  <x:c r="E57" i="8" s="1"/>
  <x:c r="T377" i="3"/>
  <x:c r="S368"/>
  <x:c r="E58" i="4" l="1"/>
  <x:c r="E58" i="8" s="1"/>
  <x:c r="T378" i="3"/>
  <x:c r="D46" i="4" l="1"/>
  <x:c r="D46" i="8" s="1"/>
  <x:c r="S369" i="3"/>
  <x:c r="E59" i="4" l="1"/>
  <x:c r="E59" i="8" s="1"/>
  <x:c r="T379" i="3"/>
  <x:c r="D50" i="4" l="1"/>
  <x:c r="D50" i="8" s="1"/>
  <x:c r="S370" i="3"/>
  <x:c r="D51" i="4" l="1"/>
  <x:c r="S371" i="3"/>
  <x:c r="D51" i="8" l="1"/>
  <x:c r="D52" i="4" l="1"/>
  <x:c r="S372" i="3"/>
  <x:c r="D53" i="4" l="1"/>
  <x:c r="D53" i="8" s="1"/>
  <x:c r="D52"/>
  <x:c r="S373" i="3"/>
  <x:c r="D54" i="4" l="1"/>
  <x:c r="S374" i="3"/>
  <x:c r="D54" i="8" l="1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AA377" i="2"/>
  <x:c r="Q317"/>
  <x:c r="Q317" i="3"/>
  <x:c r="R377" i="2" l="1"/>
  <x:c r="D55" i="8"/>
  <x:c r="J55" i="7"/>
  <x:c r="C58" i="5"/>
  <x:c r="C58" i="7" s="1"/>
  <x:c r="C57" i="5"/>
  <x:c r="C57" i="7" s="1"/>
  <x:c r="Q318" i="2"/>
  <x:c r="Q318" i="3"/>
  <x:c r="L58" i="5" l="1"/>
  <x:c r="L58" i="7" s="1"/>
  <x:c r="Y376" i="2"/>
  <x:c r="J56" i="5"/>
  <x:c r="J56" i="7" s="1"/>
  <x:c r="D56" i="4"/>
  <x:c r="R378" i="2"/>
  <x:c r="S376" i="3"/>
  <x:c r="AA378" i="2"/>
  <x:c r="Y377" l="1"/>
  <x:c r="J57" i="5"/>
  <x:c r="J57" i="7" s="1"/>
  <x:c r="D56" i="8"/>
  <x:c r="K57" i="5"/>
  <x:c r="K57" i="7" s="1"/>
  <x:c r="R379" i="2"/>
  <x:c r="C380" s="1"/>
  <x:c r="C59" i="5"/>
  <x:c r="C59" i="7" s="1"/>
  <x:c r="Z377" i="2"/>
  <x:c r="Q319" i="3"/>
  <x:c r="Q319" i="2"/>
  <x:c r="Y378" l="1"/>
  <x:c r="J58" i="5"/>
  <x:c r="J58" i="7" s="1"/>
  <x:c r="S377" i="3"/>
  <x:c r="D57" i="4"/>
  <x:c r="D57" i="8" s="1"/>
  <x:c r="L59" i="5"/>
  <x:c r="L59" i="7" s="1"/>
  <x:c r="C60" i="5"/>
  <x:c r="C60" i="7" s="1"/>
  <x:c r="AA379" i="2"/>
  <x:c r="L380" s="1"/>
  <x:c r="Q320" i="3"/>
  <x:c r="Q320" i="2"/>
  <x:c r="D58" i="4" l="1"/>
  <x:c r="D58" i="8" s="1"/>
  <x:c r="K58" i="5"/>
  <x:c r="K58" i="7" s="1"/>
  <x:c r="Y379" i="2"/>
  <x:c r="J380" s="1"/>
  <x:c r="L60" i="5"/>
  <x:c r="L60" i="7" s="1"/>
  <x:c r="J59" i="5"/>
  <x:c r="J59" i="7" s="1"/>
  <x:c r="S378" i="3"/>
  <x:c r="Z378" i="2"/>
  <x:c r="Q321"/>
  <x:c r="Q321" i="3"/>
  <x:c r="J60" i="5" l="1"/>
  <x:c r="J60" i="7" s="1"/>
  <x:c r="Q322" i="2"/>
  <x:c r="B39" i="5"/>
  <x:c r="Q322" i="3"/>
  <x:c r="B39" i="4"/>
  <x:c r="K59" i="5" l="1"/>
  <x:c r="K59" i="7" s="1"/>
  <x:c r="D59" i="4"/>
  <x:c r="D59" i="8" s="1"/>
  <x:c r="S379" i="3"/>
  <x:c r="Z379" i="2"/>
  <x:c r="K380" s="1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51" i="5" l="1"/>
  <x:c r="W371" i="2"/>
  <x:c r="H51" i="7" l="1"/>
  <x:c r="H52" i="5" l="1"/>
  <x:c r="W372" i="2"/>
  <x:c r="H52" i="7" l="1"/>
  <x:c r="H53" i="5" l="1"/>
  <x:c r="W373" i="2"/>
  <x:c r="H53" i="7" l="1"/>
  <x:c r="H54" i="5" l="1"/>
  <x:c r="H54" i="7" s="1"/>
  <x:c r="W374" i="2"/>
  <x:c r="H55" i="5" l="1"/>
  <x:c r="H55" i="7" s="1"/>
  <x:c r="W375" i="2"/>
  <x:c r="H56" i="5" l="1"/>
  <x:c r="H56" i="7" s="1"/>
  <x:c r="W376" i="2"/>
  <x:c r="H57" i="5" l="1"/>
  <x:c r="H57" i="7" s="1"/>
  <x:c r="W377" i="2"/>
  <x:c r="H58" i="5" l="1"/>
  <x:c r="H58" i="7" s="1"/>
  <x:c r="W378" i="2"/>
  <x:c r="H59" i="5" l="1"/>
  <x:c r="H59" i="7" s="1"/>
  <x:c r="W379" i="2"/>
  <x:c r="H380" s="1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381" s="1"/>
  <x:c r="J60" i="4"/>
  <x:c r="J60" i="8" s="1"/>
  <x:c r="J61" i="4"/>
  <x:c r="J61" i="8" s="1"/>
  <x:c r="AC380" i="3"/>
  <x:c r="N60" i="4"/>
  <x:c r="N60" i="8" s="1"/>
  <x:c r="E381" i="2"/>
  <x:c r="F381"/>
  <x:c r="K381"/>
  <x:c r="C381"/>
  <x:c r="G381"/>
  <x:c r="L381"/>
  <x:c r="D381"/>
  <x:c r="H381"/>
  <x:c r="M381"/>
  <x:c r="J381"/>
  <x:c r="N381"/>
  <x:c r="F381" i="3"/>
  <x:c r="N381"/>
  <x:c r="T380"/>
  <x:c r="AB380"/>
  <x:c r="D381"/>
  <x:c r="G381"/>
  <x:c r="L381"/>
  <x:c r="K381"/>
  <x:c r="C381"/>
  <x:c r="W380"/>
  <x:c r="J61" i="5" l="1"/>
  <x:c r="J61" i="7" s="1"/>
  <x:c r="U381" i="3"/>
  <x:c r="F382" s="1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J382" s="1"/>
  <x:c r="L61" i="5"/>
  <x:c r="L61" i="7" s="1"/>
  <x:c r="K61" i="4"/>
  <x:c r="K61" i="8" s="1"/>
  <x:c r="D61" i="4"/>
  <x:c r="D61" i="8" s="1"/>
  <x:c r="AC381" i="3"/>
  <x:c r="N382" s="1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Y382"/>
  <x:c r="R381"/>
  <x:c r="Z381"/>
  <x:c r="V381"/>
  <x:c r="S381"/>
  <x:c r="E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V399" i="3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S402" i="3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AC402" i="3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AA402" i="3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AA407" i="3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B380"/>
  <x:c r="B380" i="3"/>
  <x:c r="M409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B381"/>
  <x:c r="B381" i="3"/>
  <x:c r="J410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B382"/>
  <x:c r="B382" i="3"/>
  <x:c r="AA410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52" i="4" l="1"/>
  <x:c r="I52" i="8" s="1"/>
  <x:c r="X372" i="3"/>
  <x:c r="Q399"/>
  <x:c r="B79" i="4"/>
  <x:c r="B79" i="8" s="1"/>
  <x:c r="X372" i="2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52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B401" i="3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B402" i="3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B403" i="3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N438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I380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I381" l="1"/>
  <x:c r="B406" i="3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I380" i="3" l="1"/>
  <x:c r="B407" i="2"/>
  <x:c r="I382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I381" i="3" l="1"/>
  <x:c r="B408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I384" i="2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<sst xmlns="http://schemas.openxmlformats.org/spreadsheetml/2006/main" count="131" uniqueCount="24">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</sst>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34916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27420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24456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23976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24472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24510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27365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26806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25190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18967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19185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22857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20389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26913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24700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24161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18482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22234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20939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22734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25687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23590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21244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20180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18766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19506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18394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22209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24459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23679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19074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17437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21374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19702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25475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21273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17901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17516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18179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21011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23071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24738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25124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19094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19636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23357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26617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27931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31197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32182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25273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31388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36144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34869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39814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45503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41223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40443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40648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46036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51419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56295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51120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45785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51018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42898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60597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60300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62834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67902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60859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58730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58506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68180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75815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71800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62680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60719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62012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64841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70777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68848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73457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64964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55109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56419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66310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71812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67575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68654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56365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45899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45599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58598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54109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59685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58816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54358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46021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48456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47009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56877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51959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65781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46849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39728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36642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45065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47414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43973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48797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43415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34333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36738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40196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45503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45302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47074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42972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34613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35324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41713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41071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43862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50317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43143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31464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23513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27356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33766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36164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47588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41120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34375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34162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39405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38493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45143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49174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42223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38400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51776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39562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38846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46815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48138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44651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37690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33034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43084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39253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45564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54739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48705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35954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39257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44937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50804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58440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56146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54977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46064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41678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52019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59558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64688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68945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56597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49483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67467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61860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63085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76151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81539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82853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62178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67202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76586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79007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90707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98920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89676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104508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84058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126731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104321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128531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127554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128452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112141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121718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139802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146855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162901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179569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169176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136458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160081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162626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172502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190151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197277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181279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146969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169757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174627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183929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114848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204919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156659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141002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156283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185272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201756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220269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230668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216929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182288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189814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220385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222293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228542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235152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219949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192126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194627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198391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247335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237762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250204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196100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189498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193531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195568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228098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197750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100557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227253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157189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166659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198522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231992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229703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158005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302506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v>14245</x:v>
      </x:c>
      <x:c r="C371" s="48">
        <x:v>0</x:v>
      </x:c>
      <x:c r="D371" s="48">
        <x:v>209895</x:v>
      </x:c>
      <x:c r="E371" s="29">
        <x:v>10356</x:v>
      </x:c>
      <x:c r="F371" s="48">
        <x:v>12495</x:v>
      </x:c>
      <x:c r="G371" s="48">
        <x:v>5960</x:v>
      </x:c>
      <x:c r="H371" s="48">
        <x:v>55157</x:v>
      </x:c>
      <x:c r="I371" s="48">
        <x:v>7453</x:v>
      </x:c>
      <x:c r="J371" s="48">
        <x:v>842</x:v>
      </x:c>
      <x:c r="K371" s="48">
        <x:v>0</x:v>
      </x:c>
      <x:c r="L371" s="48">
        <x:v>17341</x:v>
      </x:c>
      <x:c r="M371" s="47">
        <x:v>4961</x:v>
      </x:c>
      <x:c r="N371" s="47">
        <x:v>16141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176595</x:v>
      </x:c>
      <x:c r="E372" s="28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5">
        <x:v>6110</x:v>
      </x:c>
      <x:c r="N372" s="45">
        <x:v>10058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15375</x:v>
      </x:c>
      <x:c r="C373" s="9">
        <x:v>23700</x:v>
      </x:c>
      <x:c r="D373" s="45">
        <x:v>231137</x:v>
      </x:c>
      <x:c r="E373" s="28">
        <x:v>18349</x:v>
      </x:c>
      <x:c r="F373" s="45">
        <x:v>20825</x:v>
      </x:c>
      <x:c r="G373" s="45">
        <x:v>6113</x:v>
      </x:c>
      <x:c r="H373" s="45">
        <x:v>61087</x:v>
      </x:c>
      <x:c r="I373" s="45">
        <x:v>6506</x:v>
      </x:c>
      <x:c r="J373" s="9">
        <x:v>1848</x:v>
      </x:c>
      <x:c r="K373" s="9">
        <x:v>32369</x:v>
      </x:c>
      <x:c r="L373" s="9">
        <x:v>56648</x:v>
      </x:c>
      <x:c r="M373" s="45">
        <x:v>5325</x:v>
      </x:c>
      <x:c r="N373" s="45">
        <x:v>7250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20326</x:v>
      </x:c>
      <x:c r="C374" s="9">
        <x:v>0</x:v>
      </x:c>
      <x:c r="D374" s="45">
        <x:v>250381</x:v>
      </x:c>
      <x:c r="E374" s="28">
        <x:v>26663</x:v>
      </x:c>
      <x:c r="F374" s="45">
        <x:v>25232</x:v>
      </x:c>
      <x:c r="G374" s="45">
        <x:v>6283</x:v>
      </x:c>
      <x:c r="H374" s="45">
        <x:v>62556</x:v>
      </x:c>
      <x:c r="I374" s="45">
        <x:v>7238</x:v>
      </x:c>
      <x:c r="J374" s="9">
        <x:v>2997</x:v>
      </x:c>
      <x:c r="K374" s="9">
        <x:v>0</x:v>
      </x:c>
      <x:c r="L374" s="9">
        <x:v>63430</x:v>
      </x:c>
      <x:c r="M374" s="45">
        <x:v>7832</x:v>
      </x:c>
      <x:c r="N374" s="45">
        <x:v>8082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18416</x:v>
      </x:c>
      <x:c r="C375" s="9">
        <x:v>42360</x:v>
      </x:c>
      <x:c r="D375" s="45">
        <x:v>280741</x:v>
      </x:c>
      <x:c r="E375" s="28">
        <x:v>45333</x:v>
      </x:c>
      <x:c r="F375" s="45">
        <x:v>254</x:v>
      </x:c>
      <x:c r="G375" s="45">
        <x:v>6360</x:v>
      </x:c>
      <x:c r="H375" s="45">
        <x:v>52787</x:v>
      </x:c>
      <x:c r="I375" s="45">
        <x:v>9745</x:v>
      </x:c>
      <x:c r="J375" s="9">
        <x:v>2923</x:v>
      </x:c>
      <x:c r="K375" s="9">
        <x:v>12536</x:v>
      </x:c>
      <x:c r="L375" s="9">
        <x:v>87843</x:v>
      </x:c>
      <x:c r="M375" s="45">
        <x:v>6503</x:v>
      </x:c>
      <x:c r="N375" s="45">
        <x:v>8227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17529</x:v>
      </x:c>
      <x:c r="C376" s="9">
        <x:v>25456</x:v>
      </x:c>
      <x:c r="D376" s="45">
        <x:v>292521</x:v>
      </x:c>
      <x:c r="E376" s="28">
        <x:v>19077</x:v>
      </x:c>
      <x:c r="F376" s="45">
        <x:v>41373</x:v>
      </x:c>
      <x:c r="G376" s="45">
        <x:v>6251</x:v>
      </x:c>
      <x:c r="H376" s="45">
        <x:v>68192</x:v>
      </x:c>
      <x:c r="I376" s="45">
        <x:v>8258</x:v>
      </x:c>
      <x:c r="J376" s="9">
        <x:v>2048</x:v>
      </x:c>
      <x:c r="K376" s="9">
        <x:v>7187</x:v>
      </x:c>
      <x:c r="L376" s="9">
        <x:v>52035</x:v>
      </x:c>
      <x:c r="M376" s="45">
        <x:v>8227</x:v>
      </x:c>
      <x:c r="N376" s="45">
        <x:v>9237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v>19976</x:v>
      </x:c>
      <x:c r="C377" s="48">
        <x:v>0</x:v>
      </x:c>
      <x:c r="D377" s="47">
        <x:v>264830</x:v>
      </x:c>
      <x:c r="E377" s="29">
        <x:v>22824</x:v>
      </x:c>
      <x:c r="F377" s="47">
        <x:v>20177</x:v>
      </x:c>
      <x:c r="G377" s="47">
        <x:v>5924</x:v>
      </x:c>
      <x:c r="H377" s="47">
        <x:v>60098</x:v>
      </x:c>
      <x:c r="I377" s="47">
        <x:v>7380</x:v>
      </x:c>
      <x:c r="J377" s="48">
        <x:v>1991</x:v>
      </x:c>
      <x:c r="K377" s="48">
        <x:v>0</x:v>
      </x:c>
      <x:c r="L377" s="48">
        <x:v>62290</x:v>
      </x:c>
      <x:c r="M377" s="47">
        <x:v>4843</x:v>
      </x:c>
      <x:c r="N377" s="47">
        <x:v>8393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v>18625</x:v>
      </x:c>
      <x:c r="C378" s="48">
        <x:v>0</x:v>
      </x:c>
      <x:c r="D378" s="47">
        <x:v>216290</x:v>
      </x:c>
      <x:c r="E378" s="29">
        <x:v>948</x:v>
      </x:c>
      <x:c r="F378" s="47">
        <x:v>15944</x:v>
      </x:c>
      <x:c r="G378" s="47">
        <x:v>5968</x:v>
      </x:c>
      <x:c r="H378" s="47">
        <x:v>55026</x:v>
      </x:c>
      <x:c r="I378" s="47">
        <x:v>6655</x:v>
      </x:c>
      <x:c r="J378" s="48">
        <x:v>1569</x:v>
      </x:c>
      <x:c r="K378" s="48">
        <x:v>0</x:v>
      </x:c>
      <x:c r="L378" s="48">
        <x:v>29792</x:v>
      </x:c>
      <x:c r="M378" s="47">
        <x:v>6886</x:v>
      </x:c>
      <x:c r="N378" s="47">
        <x:v>7283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v>12530</x:v>
      </x:c>
      <x:c r="C379" s="9">
        <x:v>61422</x:v>
      </x:c>
      <x:c r="D379" s="45">
        <x:v>204652</x:v>
      </x:c>
      <x:c r="E379" s="28">
        <x:v>11706</x:v>
      </x:c>
      <x:c r="F379" s="45">
        <x:v>3816</x:v>
      </x:c>
      <x:c r="G379" s="45">
        <x:v>6208</x:v>
      </x:c>
      <x:c r="H379" s="45">
        <x:v>46275</x:v>
      </x:c>
      <x:c r="I379" s="45">
        <x:v>5468</x:v>
      </x:c>
      <x:c r="J379" s="9">
        <x:v>960</x:v>
      </x:c>
      <x:c r="K379" s="9">
        <x:v>0</x:v>
      </x:c>
      <x:c r="L379" s="9">
        <x:v>25822</x:v>
      </x:c>
      <x:c r="M379" s="45">
        <x:v>4926</x:v>
      </x:c>
      <x:c r="N379" s="45">
        <x:v>8325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963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967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892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430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536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1089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1142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1192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1017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491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693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1382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1427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1173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1169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1273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646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734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1684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1876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1972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1894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1453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920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921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2124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2284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1249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1428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1217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857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1159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2575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2844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2590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2253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1127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1426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3067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2906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3278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2349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1392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1491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2986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3676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3335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2806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2541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1510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1697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3398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3328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2886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1217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1667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1214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1721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3719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3737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3400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2035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2396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v>347</x:v>
      </x:c>
      <x:c r="C371" s="25">
        <x:v>0</x:v>
      </x:c>
      <x:c r="D371" s="25">
        <x:v>1356</x:v>
      </x:c>
      <x:c r="E371" s="25">
        <x:v>311</x:v>
      </x:c>
      <x:c r="F371" s="25">
        <x:v>116</x:v>
      </x:c>
      <x:c r="G371" s="25">
        <x:v>102</x:v>
      </x:c>
      <x:c r="H371" s="25">
        <x:v>455</x:v>
      </x:c>
      <x:c r="I371" s="25">
        <x:v>47</x:v>
      </x:c>
      <x:c r="J371" s="25">
        <x:v>57</x:v>
      </x:c>
      <x:c r="K371" s="25">
        <x:v>0</x:v>
      </x:c>
      <x:c r="L371" s="25">
        <x:v>293</x:v>
      </x:c>
      <x:c r="M371" s="25">
        <x:v>7</x:v>
      </x:c>
      <x:c r="N371" s="25">
        <x:v>173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v>348</x:v>
      </x:c>
      <x:c r="C372" s="23">
        <x:v>241</x:v>
      </x:c>
      <x:c r="D372" s="23">
        <x:v>1856</x:v>
      </x:c>
      <x:c r="E372" s="23">
        <x:v>957</x:v>
      </x:c>
      <x:c r="F372" s="23">
        <x:v>385</x:v>
      </x:c>
      <x:c r="G372" s="23">
        <x:v>110</x:v>
      </x:c>
      <x:c r="H372" s="23">
        <x:v>410</x:v>
      </x:c>
      <x:c r="I372" s="23">
        <x:v>63</x:v>
      </x:c>
      <x:c r="J372" s="23">
        <x:v>49</x:v>
      </x:c>
      <x:c r="K372" s="23">
        <x:v>0</x:v>
      </x:c>
      <x:c r="L372" s="23">
        <x:v>543</x:v>
      </x:c>
      <x:c r="M372" s="23">
        <x:v>6</x:v>
      </x:c>
      <x:c r="N372" s="24">
        <x:v>218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v>649</x:v>
      </x:c>
      <x:c r="C373" s="23">
        <x:v>352</x:v>
      </x:c>
      <x:c r="D373" s="23">
        <x:v>3767</x:v>
      </x:c>
      <x:c r="E373" s="23">
        <x:v>1009</x:v>
      </x:c>
      <x:c r="F373" s="23">
        <x:v>868</x:v>
      </x:c>
      <x:c r="G373" s="23">
        <x:v>98</x:v>
      </x:c>
      <x:c r="H373" s="23">
        <x:v>881</x:v>
      </x:c>
      <x:c r="I373" s="23">
        <x:v>152</x:v>
      </x:c>
      <x:c r="J373" s="23">
        <x:v>77</x:v>
      </x:c>
      <x:c r="K373" s="23">
        <x:v>258</x:v>
      </x:c>
      <x:c r="L373" s="23">
        <x:v>1171</x:v>
      </x:c>
      <x:c r="M373" s="23">
        <x:v>17</x:v>
      </x:c>
      <x:c r="N373" s="24">
        <x:v>155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v>548</x:v>
      </x:c>
      <x:c r="C374" s="23">
        <x:v>0</x:v>
      </x:c>
      <x:c r="D374" s="23">
        <x:v>3854</x:v>
      </x:c>
      <x:c r="E374" s="23">
        <x:v>1078</x:v>
      </x:c>
      <x:c r="F374" s="23">
        <x:v>282</x:v>
      </x:c>
      <x:c r="G374" s="23">
        <x:v>82</x:v>
      </x:c>
      <x:c r="H374" s="23">
        <x:v>1042</x:v>
      </x:c>
      <x:c r="I374" s="23">
        <x:v>174</x:v>
      </x:c>
      <x:c r="J374" s="23">
        <x:v>56</x:v>
      </x:c>
      <x:c r="K374" s="23">
        <x:v>0</x:v>
      </x:c>
      <x:c r="L374" s="23">
        <x:v>1242</x:v>
      </x:c>
      <x:c r="M374" s="23">
        <x:v>17</x:v>
      </x:c>
      <x:c r="N374" s="24">
        <x:v>150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v>414</x:v>
      </x:c>
      <x:c r="C375" s="23">
        <x:v>245</x:v>
      </x:c>
      <x:c r="D375" s="23">
        <x:v>4194</x:v>
      </x:c>
      <x:c r="E375" s="23">
        <x:v>1152</x:v>
      </x:c>
      <x:c r="F375" s="23">
        <x:v>1</x:v>
      </x:c>
      <x:c r="G375" s="23">
        <x:v>103</x:v>
      </x:c>
      <x:c r="H375" s="23">
        <x:v>1162</x:v>
      </x:c>
      <x:c r="I375" s="23">
        <x:v>86</x:v>
      </x:c>
      <x:c r="J375" s="23">
        <x:v>53</x:v>
      </x:c>
      <x:c r="K375" s="23">
        <x:v>277</x:v>
      </x:c>
      <x:c r="L375" s="23">
        <x:v>1524</x:v>
      </x:c>
      <x:c r="M375" s="23">
        <x:v>8</x:v>
      </x:c>
      <x:c r="N375" s="24">
        <x:v>192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v>620</x:v>
      </x:c>
      <x:c r="C376" s="23">
        <x:v>199</x:v>
      </x:c>
      <x:c r="D376" s="23">
        <x:v>3939</x:v>
      </x:c>
      <x:c r="E376" s="23">
        <x:v>1035</x:v>
      </x:c>
      <x:c r="F376" s="23">
        <x:v>866</x:v>
      </x:c>
      <x:c r="G376" s="23">
        <x:v>85</x:v>
      </x:c>
      <x:c r="H376" s="23">
        <x:v>1333</x:v>
      </x:c>
      <x:c r="I376" s="23">
        <x:v>87</x:v>
      </x:c>
      <x:c r="J376" s="23">
        <x:v>56</x:v>
      </x:c>
      <x:c r="K376" s="23">
        <x:v>171</x:v>
      </x:c>
      <x:c r="L376" s="23">
        <x:v>962</x:v>
      </x:c>
      <x:c r="M376" s="23">
        <x:v>20</x:v>
      </x:c>
      <x:c r="N376" s="24">
        <x:v>140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v>483</x:v>
      </x:c>
      <x:c r="C377" s="25">
        <x:v>0</x:v>
      </x:c>
      <x:c r="D377" s="25">
        <x:v>3252</x:v>
      </x:c>
      <x:c r="E377" s="25">
        <x:v>575</x:v>
      </x:c>
      <x:c r="F377" s="25">
        <x:v>168</x:v>
      </x:c>
      <x:c r="G377" s="25">
        <x:v>82</x:v>
      </x:c>
      <x:c r="H377" s="25">
        <x:v>1035</x:v>
      </x:c>
      <x:c r="I377" s="25">
        <x:v>137</x:v>
      </x:c>
      <x:c r="J377" s="25">
        <x:v>46</x:v>
      </x:c>
      <x:c r="K377" s="25">
        <x:v>0</x:v>
      </x:c>
      <x:c r="L377" s="25">
        <x:v>1171</x:v>
      </x:c>
      <x:c r="M377" s="25">
        <x:v>9</x:v>
      </x:c>
      <x:c r="N377" s="25">
        <x:v>134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v>361</x:v>
      </x:c>
      <x:c r="C378" s="25">
        <x:v>0</x:v>
      </x:c>
      <x:c r="D378" s="25">
        <x:v>1821</x:v>
      </x:c>
      <x:c r="E378" s="25">
        <x:v>339</x:v>
      </x:c>
      <x:c r="F378" s="25">
        <x:v>151</x:v>
      </x:c>
      <x:c r="G378" s="25">
        <x:v>71</x:v>
      </x:c>
      <x:c r="H378" s="25">
        <x:v>567</x:v>
      </x:c>
      <x:c r="I378" s="25">
        <x:v>55</x:v>
      </x:c>
      <x:c r="J378" s="25">
        <x:v>40</x:v>
      </x:c>
      <x:c r="K378" s="25">
        <x:v>0</x:v>
      </x:c>
      <x:c r="L378" s="25">
        <x:v>469</x:v>
      </x:c>
      <x:c r="M378" s="25">
        <x:v>8</x:v>
      </x:c>
      <x:c r="N378" s="25">
        <x:v>91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v>448</x:v>
      </x:c>
      <x:c r="C379" s="16">
        <x:v>401</x:v>
      </x:c>
      <x:c r="D379" s="23">
        <x:v>1731</x:v>
      </x:c>
      <x:c r="E379" s="23">
        <x:v>863</x:v>
      </x:c>
      <x:c r="F379" s="23">
        <x:v>312</x:v>
      </x:c>
      <x:c r="G379" s="23">
        <x:v>91</x:v>
      </x:c>
      <x:c r="H379" s="23">
        <x:v>529</x:v>
      </x:c>
      <x:c r="I379" s="23">
        <x:v>51</x:v>
      </x:c>
      <x:c r="J379" s="23">
        <x:v>44</x:v>
      </x:c>
      <x:c r="K379" s="23">
        <x:v>0</x:v>
      </x:c>
      <x:c r="L379" s="23">
        <x:v>480</x:v>
      </x:c>
      <x:c r="M379" s="23">
        <x:v>8</x:v>
      </x:c>
      <x:c r="N379" s="23">
        <x:v>136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3">
        <x:f>SUM(S366:S379)/14*D373</x:f>
      </x:c>
      <x:c r="E380" s="23">
        <x:f>SUM(T366:T379)/14*E373</x:f>
      </x:c>
      <x:c r="F380" s="23">
        <x:f>SUM(U366:U379)/14*F373</x:f>
      </x:c>
      <x:c r="G380" s="23">
        <x:f>SUM(V366:V379)/14*G373</x:f>
      </x:c>
      <x:c r="H380" s="23">
        <x:f>SUM(W366:W379)/14*H373</x:f>
      </x:c>
      <x:c r="I380" s="23">
        <x:f>SUM(X366:X379)/14*I373</x:f>
      </x:c>
      <x:c r="J380" s="23">
        <x:f>SUM(Y366:Y379)/14*J373</x:f>
      </x:c>
      <x:c r="K380" s="23">
        <x:f>SUM(Z366:Z379)/14*K373</x:f>
      </x:c>
      <x:c r="L380" s="23">
        <x:f>SUM(AA366:AA379)/14*L373</x:f>
      </x:c>
      <x:c r="M380" s="23">
        <x:f>SUM(AB366:AB379)/14*M373</x:f>
      </x:c>
      <x:c r="N380" s="23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3">
        <x:f>SUM(S367:S380)/14*D374</x:f>
      </x:c>
      <x:c r="E381" s="23">
        <x:f>SUM(T367:T380)/14*E374</x:f>
      </x:c>
      <x:c r="F381" s="23">
        <x:f>SUM(U367:U380)/14*F374</x:f>
      </x:c>
      <x:c r="G381" s="23">
        <x:f>SUM(V367:V380)/14*G374</x:f>
      </x:c>
      <x:c r="H381" s="23">
        <x:f>SUM(W367:W380)/14*H374</x:f>
      </x:c>
      <x:c r="I381" s="23">
        <x:f>SUM(X367:X380)/14*I374</x:f>
      </x:c>
      <x:c r="J381" s="23">
        <x:f>SUM(Y367:Y380)/14*J374</x:f>
      </x:c>
      <x:c r="K381" s="23">
        <x:f>SUM(Z367:Z380)/14*K374</x:f>
      </x:c>
      <x:c r="L381" s="23">
        <x:f>SUM(AA367:AA380)/14*L374</x:f>
      </x:c>
      <x:c r="M381" s="23">
        <x:f>SUM(AB367:AB380)/14*M374</x:f>
      </x:c>
      <x:c r="N381" s="23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3">
        <x:f>SUM(S368:S381)/14*D375</x:f>
      </x:c>
      <x:c r="E382" s="23">
        <x:f>SUM(T368:T381)/14*E375</x:f>
      </x:c>
      <x:c r="F382" s="23">
        <x:f>SUM(U368:U381)/14*F375</x:f>
      </x:c>
      <x:c r="G382" s="23">
        <x:f>SUM(V368:V381)/14*G375</x:f>
      </x:c>
      <x:c r="H382" s="23">
        <x:f>SUM(W368:W381)/14*H375</x:f>
      </x:c>
      <x:c r="I382" s="23">
        <x:f>SUM(X368:X381)/14*I375</x:f>
      </x:c>
      <x:c r="J382" s="23">
        <x:f>SUM(Y368:Y381)/14*J375</x:f>
      </x:c>
      <x:c r="K382" s="23">
        <x:f>SUM(Z368:Z381)/14*K375</x:f>
      </x:c>
      <x:c r="L382" s="23">
        <x:f>SUM(AA368:AA381)/14*L375</x:f>
      </x:c>
      <x:c r="M382" s="23">
        <x:f>SUM(AB368:AB381)/14*M375</x:f>
      </x:c>
      <x:c r="N382" s="23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2021-01-12T07:21:31Z</dcterms:modified>
</cp:coreProperties>
</file>