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B655FD9A-EB74-463A-A8DD-EE627E0BCD63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AD397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AD398"/>
  <x:c r="W336" i="3"/>
  <x:c r="H41" i="4"/>
  <x:c r="H41" i="8" s="1"/>
  <x:c r="V335" i="3"/>
  <x:c r="AA338"/>
  <x:c r="U336"/>
  <x:c r="F41" i="4"/>
  <x:c r="F41" i="8" s="1"/>
  <x:c r="U334" i="2"/>
  <x:c r="AD404" i="3" l="1"/>
  <x:c r="O53" i="5" s="1"/>
  <x:c r="O53" i="7" s="1"/>
  <x:c r="U337" i="3"/>
  <x:c r="V336"/>
  <x:c r="G41" i="4"/>
  <x:c r="G41" i="8" s="1"/>
  <x:c r="AA339" i="3"/>
  <x:c r="W337"/>
  <x:c r="U335" i="2"/>
  <x:c r="AD405" i="3" l="1"/>
  <x:c r="AD399" i="2"/>
  <x:c r="W338" i="3"/>
  <x:c r="U338"/>
  <x:c r="V337"/>
  <x:c r="AA340"/>
  <x:c r="U336" i="2"/>
  <x:c r="F41" i="5"/>
  <x:c r="F41" i="7" s="1"/>
  <x:c r="AD406" i="3" l="1"/>
  <x:c r="O54" i="4"/>
  <x:c r="O54" i="8" s="1"/>
  <x:c r="W339" i="3"/>
  <x:c r="V338"/>
  <x:c r="AA341"/>
  <x:c r="U339"/>
  <x:c r="U337" i="2"/>
  <x:c r="AD407" i="3" l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AD402" i="2"/>
  <x:c r="U345" i="3"/>
  <x:c r="AA347"/>
  <x:c r="W345"/>
  <x:c r="V343"/>
  <x:c r="G42" i="4"/>
  <x:c r="G42" i="8" s="1"/>
  <x:c r="U342" i="2"/>
  <x:c r="V344" i="3" s="1"/>
  <x:c r="AD410" l="1"/>
  <x:c r="AA348"/>
  <x:c r="U346"/>
  <x:c r="V345"/>
  <x:c r="W346"/>
  <x:c r="U343" i="2"/>
  <x:c r="F42" i="5"/>
  <x:c r="F42" i="7" s="1"/>
  <x:c r="AD403" i="2"/>
  <x:c r="U347" i="3"/>
  <x:c r="AA349"/>
  <x:c r="V346"/>
  <x:c r="W347"/>
  <x:c r="U344" i="2"/>
  <x:c r="AD411" i="3" l="1"/>
  <x:c r="AA350"/>
  <x:c r="L43" i="4"/>
  <x:c r="L43" i="8" s="1"/>
  <x:c r="V347" i="3"/>
  <x:c r="W348"/>
  <x:c r="U348"/>
  <x:c r="U345" i="2"/>
  <x:c r="AD404"/>
  <x:c r="W349" i="3"/>
  <x:c r="V348"/>
  <x:c r="AA351"/>
  <x:c r="U349"/>
  <x:c r="U346" i="2"/>
  <x:c r="AD412" i="3" l="1"/>
  <x:c r="AD405" i="2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W351" i="3"/>
  <x:c r="V350"/>
  <x:c r="G43" i="4"/>
  <x:c r="G43" i="8" s="1"/>
  <x:c r="U351" i="3"/>
  <x:c r="AA353"/>
  <x:c r="U348" i="2"/>
  <x:c r="AD407" l="1"/>
  <x:c r="AD413" i="3"/>
  <x:c r="O55" i="4"/>
  <x:c r="O55" i="8" s="1"/>
  <x:c r="AD408" i="2" s="1"/>
  <x:c r="W352" i="3"/>
  <x:c r="AA354"/>
  <x:c r="V351"/>
  <x:c r="U352"/>
  <x:c r="U349" i="2"/>
  <x:c r="AD409" s="1"/>
  <x:c r="U353" i="3"/>
  <x:c r="W353"/>
  <x:c r="AA355"/>
  <x:c r="V352"/>
  <x:c r="U350" i="2"/>
  <x:c r="F43" i="5"/>
  <x:c r="F43" i="7" s="1"/>
  <x:c r="AD414" i="3" l="1"/>
  <x:c r="AD410" i="2" s="1"/>
  <x:c r="AD411" s="1"/>
  <x:c r="W354" i="3"/>
  <x:c r="U354"/>
  <x:c r="V353"/>
  <x:c r="AA356"/>
  <x:c r="U351" i="2"/>
  <x:c r="AD412"/>
  <x:c r="U355" i="3"/>
  <x:c r="W355"/>
  <x:c r="V354"/>
  <x:c r="AA357"/>
  <x:c r="L44" i="4"/>
  <x:c r="L44" i="8" s="1"/>
  <x:c r="U352" i="2"/>
  <x:c r="AD415" i="3" l="1"/>
  <x:c r="W356"/>
  <x:c r="AA358"/>
  <x:c r="U356"/>
  <x:c r="V355"/>
  <x:c r="U353" i="2"/>
  <x:c r="AD413" l="1"/>
  <x:c r="O55" i="5"/>
  <x:c r="O55" i="7" s="1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U363"/>
  <x:c r="F45" i="5"/>
  <x:c r="AD417" i="3" l="1"/>
  <x:c r="AD415" i="2"/>
  <x:c r="U364"/>
  <x:c r="F45" i="7"/>
  <x:c r="F47" s="1"/>
  <x:c r="F47" i="5"/>
  <x:c r="V359" i="3"/>
  <x:c r="U360"/>
  <x:c r="W360"/>
  <x:c r="AA362"/>
  <x:c r="AA363"/>
  <x:c r="U365" i="2"/>
  <x:c r="AA364" i="3"/>
  <x:c r="V360"/>
  <x:c r="U361"/>
  <x:c r="W361"/>
  <x:c r="AD418" l="1"/>
  <x:c r="AD416" i="2"/>
  <x:c r="L45" i="4"/>
  <x:c r="L45" i="8" s="1"/>
  <x:c r="L47" s="1"/>
  <x:c r="L47" i="4"/>
  <x:c r="AD417" i="2" s="1"/>
  <x:c r="AA365" i="3"/>
  <x:c r="U366" i="2"/>
  <x:c r="W362" i="3"/>
  <x:c r="U362"/>
  <x:c r="V361"/>
  <x:c r="AD419" l="1"/>
  <x:c r="U367" i="2"/>
  <x:c r="AA366" i="3"/>
  <x:c r="U363"/>
  <x:c r="W363"/>
  <x:c r="H45" i="4" s="1"/>
  <x:c r="W364" i="3"/>
  <x:c r="V362"/>
  <x:c r="AD420" l="1"/>
  <x:c r="O421" s="1"/>
  <x:c r="O56" i="4"/>
  <x:c r="O56" i="8" s="1"/>
  <x:c r="AD418" i="2"/>
  <x:c r="AA367" i="3"/>
  <x:c r="H45" i="8"/>
  <x:c r="H47" s="1"/>
  <x:c r="H47" i="4"/>
  <x:c r="U364" i="3"/>
  <x:c r="F45" i="4"/>
  <x:c r="AD421" i="3" l="1"/>
  <x:c r="AD419" i="2" s="1"/>
  <x:c r="V363" i="3"/>
  <x:c r="V364" s="1"/>
  <x:c r="W365"/>
  <x:c r="F45" i="8"/>
  <x:c r="F47" s="1"/>
  <x:c r="F47" i="4"/>
  <x:c r="O422" i="3" l="1"/>
  <x:c r="G45" i="4"/>
  <x:c r="G45" i="8" s="1"/>
  <x:c r="G47" s="1"/>
  <x:c r="W366" i="3"/>
  <x:c r="AA368"/>
  <x:c r="G47" i="4"/>
  <x:c r="U365" i="3"/>
  <x:c r="AD420" i="2" l="1"/>
  <x:c r="O56" i="5"/>
  <x:c r="O56" i="7" s="1"/>
  <x:c r="AD422" i="3"/>
  <x:c r="O421" i="2"/>
  <x:c r="V365" i="3"/>
  <x:c r="W367"/>
  <x:c r="O423" l="1"/>
  <x:c r="AD421" i="2"/>
  <x:c r="O422" s="1"/>
  <x:c r="AA369" i="3"/>
  <x:c r="V366"/>
  <x:c r="U366"/>
  <x:c r="AD422" i="2" l="1"/>
  <x:c r="O423" s="1"/>
  <x:c r="AD423" s="1"/>
  <x:c r="O424" s="1"/>
  <x:c r="AD424" s="1"/>
  <x:c r="AD423" i="3"/>
  <x:c r="V367"/>
  <x:c r="W368"/>
  <x:c r="O424" l="1"/>
  <x:c r="O425" i="2"/>
  <x:c r="AD425" s="1"/>
  <x:c r="O426" s="1"/>
  <x:c r="O427" s="1"/>
  <x:c r="AD427" s="1"/>
  <x:c r="AA370" i="3"/>
  <x:c r="U367"/>
  <x:c r="O57" i="5" l="1"/>
  <x:c r="O57" i="7" s="1"/>
  <x:c r="AD424" i="3"/>
  <x:c r="O428" i="2"/>
  <x:c r="AD428" s="1"/>
  <x:c r="V368" i="3"/>
  <x:c r="W369"/>
  <x:c r="U368"/>
  <x:c r="O425" l="1"/>
  <x:c r="L46" i="4"/>
  <x:c r="L46" i="8" s="1"/>
  <x:c r="AA371" i="3"/>
  <x:c r="W370"/>
  <x:c r="V369"/>
  <x:c r="U369"/>
  <x:c r="AD425" l="1"/>
  <x:c r="O429" i="2"/>
  <x:c r="AD429" s="1"/>
  <x:c r="AA372" i="3"/>
  <x:c r="H46" i="4"/>
  <x:c r="H46" i="8" s="1"/>
  <x:c r="W371" i="3"/>
  <x:c r="V370"/>
  <x:c r="O426" l="1"/>
  <x:c r="O427" s="1"/>
  <x:c r="AD427" s="1"/>
  <x:c r="U370"/>
  <x:c r="AA373"/>
  <x:c r="O428" l="1"/>
  <x:c r="AD428" s="1"/>
  <x:c r="O57" i="4"/>
  <x:c r="O57" i="8" s="1"/>
  <x:c r="O430" i="2"/>
  <x:c r="AD430" s="1"/>
  <x:c r="G46" i="4"/>
  <x:c r="G46" i="8" s="1"/>
  <x:c r="F46" i="4"/>
  <x:c r="F46" i="8" s="1"/>
  <x:c r="U371" i="3"/>
  <x:c r="AA374" s="1"/>
  <x:c r="W372"/>
  <x:c r="V371"/>
  <x:c r="U372"/>
  <x:c r="O429" l="1"/>
  <x:c r="AD429" s="1"/>
  <x:c r="O431" i="2"/>
  <x:c r="AD431" s="1"/>
  <x:c r="R367" i="3"/>
  <x:c r="Z367"/>
  <x:c r="W373"/>
  <x:c r="V372"/>
  <x:c r="U373"/>
  <x:c r="AA375"/>
  <x:c r="Z368"/>
  <x:c r="Z369" s="1"/>
  <x:c r="R368"/>
  <x:c r="O432" i="2" l="1"/>
  <x:c r="AD432" s="1"/>
  <x:c r="W374" i="3"/>
  <x:c r="V373"/>
  <x:c r="U374"/>
  <x:c r="O430" l="1"/>
  <x:c r="AD430" s="1"/>
  <x:c r="Z370"/>
  <x:c r="R369"/>
  <x:c r="AA376"/>
  <x:c r="O433" i="2" l="1"/>
  <x:c r="K46" i="4"/>
  <x:c r="K46" i="8" s="1"/>
  <x:c r="R370" i="3"/>
  <x:c r="Z371"/>
  <x:c r="V374"/>
  <x:c r="W375"/>
  <x:c r="Z372"/>
  <x:c r="U375"/>
  <x:c r="O431" l="1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O434" i="2" l="1"/>
  <x:c r="AA369"/>
  <x:c r="W376" i="3"/>
  <x:c r="R368" i="2"/>
  <x:c r="Z368"/>
  <x:c r="V375" i="3"/>
  <x:c r="U376"/>
  <x:c r="N31" i="8"/>
  <x:c r="N36" i="7"/>
  <x:c r="O58" i="5" l="1"/>
  <x:c r="O58" i="7" s="1"/>
  <x:c r="AD434" i="2"/>
  <x:c r="O432" i="3"/>
  <x:c r="AD432" s="1"/>
  <x:c r="L50" i="8"/>
  <x:c r="Z369" i="2"/>
  <x:c r="R372" i="3"/>
  <x:c r="AA378"/>
  <x:c r="AA370" i="2"/>
  <x:c r="R369"/>
  <x:c r="S369"/>
  <x:c r="Z374" i="3"/>
  <x:c r="U369" i="2"/>
  <x:c r="AC307"/>
  <x:c r="O435" l="1"/>
  <x:c r="AD435" s="1"/>
  <x:c r="AA379" i="3"/>
  <x:c r="L60" i="8"/>
  <x:c r="V376" i="3"/>
  <x:c r="W377"/>
  <x:c r="U377"/>
  <x:c r="R373"/>
  <x:c r="Z375"/>
  <x:c r="U370" i="2"/>
  <x:c r="S370"/>
  <x:c r="AC308"/>
  <x:c r="N37" i="5"/>
  <x:c r="O433" i="3" l="1"/>
  <x:c r="AD433" s="1"/>
  <x:c r="F50" i="8"/>
  <x:c r="H50"/>
  <x:c r="V377" i="3"/>
  <x:c r="W378"/>
  <x:c r="W379" s="1"/>
  <x:c r="U378"/>
  <x:c r="N37" i="7"/>
  <x:c r="H60" i="8"/>
  <x:c r="R374" i="3"/>
  <x:c r="Z376"/>
  <x:c r="AC309" i="2"/>
  <x:c r="O434" i="3" l="1"/>
  <x:c r="AD434" s="1"/>
  <x:c r="O436" i="2"/>
  <x:c r="AD436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O435" i="3" l="1"/>
  <x:c r="AD435" s="1"/>
  <x:c r="O437" i="2"/>
  <x:c r="AD437" s="1"/>
  <x:c r="K50" i="8"/>
  <x:c r="R376" i="3"/>
  <x:c r="Z378"/>
  <x:c r="AC313" i="2"/>
  <x:c r="AC314"/>
  <x:c r="K60" i="8" l="1"/>
  <x:c r="R377" i="3"/>
  <x:c r="Z379"/>
  <x:c r="AC315" i="2"/>
  <x:c r="N38" i="5"/>
  <x:c r="O436" i="3" l="1"/>
  <x:c r="AD436" s="1"/>
  <x:c r="O438" i="2"/>
  <x:c r="AD438" s="1"/>
  <x:c r="C50" i="8"/>
  <x:c r="R378" i="3"/>
  <x:c r="N38" i="7"/>
  <x:c r="R379" i="3" l="1"/>
  <x:c r="C60" i="8"/>
  <x:c r="AC316" i="2"/>
  <x:c r="O437" i="3" l="1"/>
  <x:c r="AD437" s="1"/>
  <x:c r="O439" i="2"/>
  <x:c r="AD439" s="1"/>
  <x:c r="AC317"/>
  <x:c r="AC318" l="1"/>
  <x:c r="O438" i="3" l="1"/>
  <x:c r="AD438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R402" i="3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R403" i="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U405" i="3"/>
  <x:c r="N82" i="7" l="1"/>
  <x:c r="L82"/>
  <x:c r="Z400" i="3"/>
  <x:c r="K81" i="8"/>
  <x:c r="K82" i="7"/>
  <x:c r="J82"/>
  <x:c r="C85" i="8"/>
  <x:c r="AB401" i="3"/>
  <x:c r="M82" i="8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U406" i="3"/>
  <x:c r="M83" i="7" l="1"/>
  <x:c r="C86" i="8"/>
  <x:c r="AB402" i="3"/>
  <x:c r="M83" i="8"/>
  <x:c r="AC403" i="3"/>
  <x:c r="N84" i="8"/>
  <x:c r="T402" i="3"/>
  <x:c r="E83" i="8"/>
  <x:c r="Y402" i="3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W401" i="3"/>
  <x:c r="H82" i="8"/>
  <x:c r="D85"/>
  <x:c r="S404" i="3"/>
  <x:c r="C54" i="4" s="1"/>
  <x:c r="U407" i="3"/>
  <x:c r="C54" i="8" l="1"/>
  <x:c r="J84" i="7"/>
  <x:c r="L84"/>
  <x:c r="E84"/>
  <x:c r="AC404" i="3"/>
  <x:c r="N85" i="8"/>
  <x:c r="G84" i="7"/>
  <x:c r="F84"/>
  <x:c r="AA402" i="3"/>
  <x:c r="L83" i="8"/>
  <x:c r="M84" i="7"/>
  <x:c r="N84"/>
  <x:c r="Y403" i="3"/>
  <x:c r="J84" i="8"/>
  <x:c r="T403" i="3"/>
  <x:c r="E84" i="8"/>
  <x:c r="C84" i="7"/>
  <x:c r="K84"/>
  <x:c r="D84"/>
  <x:c r="H84"/>
  <x:c r="C87" i="8"/>
  <x:c r="AB403" i="3"/>
  <x:c r="M84" i="8"/>
  <x:c r="Z402" i="3"/>
  <x:c r="K83" i="8"/>
  <x:c r="R406" i="3"/>
  <x:c r="Y403" i="2"/>
  <x:c r="AA403"/>
  <x:c r="V403"/>
  <x:c r="AB403"/>
  <x:c r="U403"/>
  <x:c r="R403"/>
  <x:c r="S403"/>
  <x:c r="AC403"/>
  <x:c r="Z403"/>
  <x:c r="W403"/>
  <x:c r="T403"/>
  <x:c r="D86" i="8"/>
  <x:c r="S405" i="3"/>
  <x:c r="F89" i="8"/>
  <x:c r="W402" i="3"/>
  <x:c r="H83" i="8"/>
  <x:c r="V403" i="3"/>
  <x:c r="G84" i="8"/>
  <x:c r="U408" i="3"/>
  <x:c r="J85" i="7" l="1"/>
  <x:c r="N85"/>
  <x:c r="H85"/>
  <x:c r="Y404" i="3"/>
  <x:c r="J85" i="8"/>
  <x:c r="AB404" i="3"/>
  <x:c r="M85" i="8"/>
  <x:c r="F85" i="7"/>
  <x:c r="C88" i="8"/>
  <x:c r="D54" i="4" s="1"/>
  <x:c r="AC405" i="3"/>
  <x:c r="N86" i="8"/>
  <x:c r="G85" i="7"/>
  <x:c r="AA403" i="3"/>
  <x:c r="L84" i="8"/>
  <x:c r="T404" i="3"/>
  <x:c r="E85" i="8"/>
  <x:c r="Z403" i="3"/>
  <x:c r="K84" i="8"/>
  <x:c r="C85" i="7"/>
  <x:c r="D85"/>
  <x:c r="L85"/>
  <x:c r="E85"/>
  <x:c r="K85"/>
  <x:c r="M85"/>
  <x:c r="R407" i="3"/>
  <x:c r="U404" i="2"/>
  <x:c r="S404"/>
  <x:c r="AA404"/>
  <x:c r="Z404"/>
  <x:c r="AB404"/>
  <x:c r="V404"/>
  <x:c r="T404"/>
  <x:c r="AC404"/>
  <x:c r="W404"/>
  <x:c r="Y404"/>
  <x:c r="R404"/>
  <x:c r="D54" i="8" l="1"/>
  <x:c r="F90"/>
  <x:c r="D87"/>
  <x:c r="S406" i="3"/>
  <x:c r="V404"/>
  <x:c r="G85" i="8"/>
  <x:c r="N54" i="4" s="1"/>
  <x:c r="W403" i="3"/>
  <x:c r="H84" i="8"/>
  <x:c r="U409" i="3"/>
  <x:c r="N54" i="8" l="1"/>
  <x:c r="C86" i="7"/>
  <x:c r="Y405" i="3"/>
  <x:c r="J86" i="8"/>
  <x:c r="AC406" i="3"/>
  <x:c r="N87" i="8"/>
  <x:c r="C89"/>
  <x:c r="G86" i="7"/>
  <x:c r="J86"/>
  <x:c r="L86"/>
  <x:c r="D86"/>
  <x:c r="AB405" i="3"/>
  <x:c r="M86" i="8"/>
  <x:c r="H86" i="7"/>
  <x:c r="N86"/>
  <x:c r="F86"/>
  <x:c r="M86"/>
  <x:c r="E86"/>
  <x:c r="K86"/>
  <x:c r="AA404" i="3"/>
  <x:c r="L85" i="8"/>
  <x:c r="Z404" i="3"/>
  <x:c r="K85" i="8"/>
  <x:c r="T405" i="3"/>
  <x:c r="E86" i="8"/>
  <x:c r="R408" i="3"/>
  <x:c r="AA405" i="2"/>
  <x:c r="W405"/>
  <x:c r="AC405"/>
  <x:c r="S405"/>
  <x:c r="Y405"/>
  <x:c r="U405"/>
  <x:c r="Z405"/>
  <x:c r="T405"/>
  <x:c r="V405"/>
  <x:c r="AB405"/>
  <x:c r="R405"/>
  <x:c r="F91" i="8" l="1"/>
  <x:c r="J54" i="4" s="1"/>
  <x:c r="V405" i="3"/>
  <x:c r="G86" i="8"/>
  <x:c r="E54" i="4" s="1"/>
  <x:c r="W404" i="3"/>
  <x:c r="H85" i="8"/>
  <x:c r="M54" i="4" s="1"/>
  <x:c r="D88" i="8"/>
  <x:c r="S407" i="3"/>
  <x:c r="U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54" i="4" s="1"/>
  <x:c r="L87" i="7"/>
  <x:c r="E87"/>
  <x:c r="N87"/>
  <x:c r="D87"/>
  <x:c r="M87"/>
  <x:c r="AC407" i="3"/>
  <x:c r="N88" i="8"/>
  <x:c r="Y406" i="3"/>
  <x:c r="J87" i="8"/>
  <x:c r="AA405" i="3"/>
  <x:c r="L86" i="8"/>
  <x:c r="R409" i="3"/>
  <x:c r="V406" i="2"/>
  <x:c r="W406"/>
  <x:c r="Y406"/>
  <x:c r="AA406"/>
  <x:c r="R406"/>
  <x:c r="U406"/>
  <x:c r="AC406"/>
  <x:c r="T406"/>
  <x:c r="Z406"/>
  <x:c r="S406"/>
  <x:c r="AB406"/>
  <x:c r="G54" i="8" l="1"/>
  <x:c r="L54" i="4" s="1"/>
  <x:c r="V406" i="3"/>
  <x:c r="G87" i="8"/>
  <x:c r="S408" i="3"/>
  <x:c r="D89" i="8"/>
  <x:c r="W405" i="3"/>
  <x:c r="H86" i="8"/>
  <x:c r="F92"/>
  <x:c r="K54" i="4" s="1"/>
  <x:c r="U411" i="3"/>
  <x:c r="K54" i="8" l="1"/>
  <x:c r="L54"/>
  <x:c r="D88" i="7"/>
  <x:c r="Z406" i="3"/>
  <x:c r="K87" i="8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AC408" i="3"/>
  <x:c r="N89" i="8"/>
  <x:c r="H88" i="7"/>
  <x:c r="J88"/>
  <x:c r="C88"/>
  <x:c r="N88"/>
  <x:c r="K88"/>
  <x:c r="L88"/>
  <x:c r="AA406" i="3"/>
  <x:c r="L87" i="8"/>
  <x:c r="R410" i="3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F93"/>
  <x:c r="B60"/>
  <x:c r="W406" i="3"/>
  <x:c r="H87" i="8"/>
  <x:c r="V407" i="3"/>
  <x:c r="G88" i="8"/>
  <x:c r="U412" i="3"/>
  <x:c r="M89" i="7" l="1"/>
  <x:c r="J89"/>
  <x:c r="G89"/>
  <x:c r="D89"/>
  <x:c r="Y408" i="3"/>
  <x:c r="J89" i="8"/>
  <x:c r="N89" i="7"/>
  <x:c r="K89"/>
  <x:c r="H89"/>
  <x:c r="AA407" i="3"/>
  <x:c r="L88" i="8"/>
  <x:c r="E89" i="7"/>
  <x:c r="AB408" i="3"/>
  <x:c r="M89" i="8"/>
  <x:c r="Z407" i="3"/>
  <x:c r="K88" i="8"/>
  <x:c r="T408" i="3"/>
  <x:c r="E89" i="8"/>
  <x:c r="C89" i="7"/>
  <x:c r="F89"/>
  <x:c r="L89"/>
  <x:c r="C92" i="8"/>
  <x:c r="AC409" i="3"/>
  <x:c r="N90" i="8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D91"/>
  <x:c r="S410" i="3"/>
  <x:c r="F94" i="8"/>
  <x:c r="W407" i="3"/>
  <x:c r="H88" i="8"/>
  <x:c r="B61"/>
  <x:c r="V408" i="3"/>
  <x:c r="G89" i="8"/>
  <x:c r="U413" i="3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AB409" i="3"/>
  <x:c r="M90" i="8"/>
  <x:c r="T409" i="3"/>
  <x:c r="E90" i="8"/>
  <x:c r="F90" i="7"/>
  <x:c r="L90"/>
  <x:c r="C93" i="8"/>
  <x:c r="K90" i="7"/>
  <x:c r="D90"/>
  <x:c r="G90"/>
  <x:c r="AA408" i="3"/>
  <x:c r="L89" i="8"/>
  <x:c r="R412" i="3"/>
  <x:c r="U409" i="2"/>
  <x:c r="AA409"/>
  <x:c r="AC409"/>
  <x:c r="Y409"/>
  <x:c r="R409"/>
  <x:c r="V409"/>
  <x:c r="Z409"/>
  <x:c r="S409"/>
  <x:c r="AB409"/>
  <x:c r="T409"/>
  <x:c r="W409"/>
  <x:c r="B62" i="8"/>
  <x:c r="F95"/>
  <x:c r="D92"/>
  <x:c r="S411" i="3"/>
  <x:c r="V409"/>
  <x:c r="G90" i="8"/>
  <x:c r="W408" i="3"/>
  <x:c r="H89" i="8"/>
  <x:c r="C55" i="4" s="1"/>
  <x:c r="U414" i="3"/>
  <x:c r="C55" i="8" l="1"/>
  <x:c r="M91" i="7"/>
  <x:c r="E91"/>
  <x:c r="AA409" i="3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C91" i="7"/>
  <x:c r="K91"/>
  <x:c r="J91"/>
  <x:c r="C94" i="8"/>
  <x:c r="Z409" i="3"/>
  <x:c r="K90" i="8"/>
  <x:c r="R413" i="3"/>
  <x:c r="U410" i="2"/>
  <x:c r="Y410"/>
  <x:c r="R410"/>
  <x:c r="Z410"/>
  <x:c r="T410"/>
  <x:c r="AC410"/>
  <x:c r="W410"/>
  <x:c r="AB410"/>
  <x:c r="V410"/>
  <x:c r="S410"/>
  <x:c r="AA410"/>
  <x:c r="F96" i="8" l="1"/>
  <x:c r="D93"/>
  <x:c r="S412" i="3"/>
  <x:c r="V410"/>
  <x:c r="G91" i="8"/>
  <x:c r="W409" i="3"/>
  <x:c r="H90" i="8"/>
  <x:c r="B63"/>
  <x:c r="U415" i="3"/>
  <x:c r="K92" i="7" l="1"/>
  <x:c r="D92"/>
  <x:c r="D55" i="4" s="1"/>
  <x:c r="E92" i="7"/>
  <x:c r="J92"/>
  <x:c r="AA410" i="3"/>
  <x:c r="L91" i="8"/>
  <x:c r="H92" i="7"/>
  <x:c r="G92"/>
  <x:c r="N92"/>
  <x:c r="C95" i="8"/>
  <x:c r="T411" i="3"/>
  <x:c r="E92" i="8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T411" i="2"/>
  <x:c r="Z411"/>
  <x:c r="V411"/>
  <x:c r="Y411"/>
  <x:c r="U411"/>
  <x:c r="AA411"/>
  <x:c r="AC411"/>
  <x:c r="W411"/>
  <x:c r="R411"/>
  <x:c r="AB411"/>
  <x:c r="S411"/>
  <x:c r="D55" i="8" l="1"/>
  <x:c r="B64"/>
  <x:c r="S413" i="3"/>
  <x:c r="D94" i="8"/>
  <x:c r="F97"/>
  <x:c r="W410" i="3"/>
  <x:c r="H91" i="8"/>
  <x:c r="N55" i="4" s="1"/>
  <x:c r="V411" i="3"/>
  <x:c r="G92" i="8"/>
  <x:c r="U416" i="3"/>
  <x:c r="N55" i="8" l="1"/>
  <x:c r="F93" i="7"/>
  <x:c r="G93"/>
  <x:c r="J93"/>
  <x:c r="M93"/>
  <x:c r="AC413" i="3"/>
  <x:c r="N94" i="8"/>
  <x:c r="AB412" i="3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R415" i="3"/>
  <x:c r="U412" i="2"/>
  <x:c r="R412"/>
  <x:c r="Z412"/>
  <x:c r="T412"/>
  <x:c r="S412"/>
  <x:c r="AA412"/>
  <x:c r="V412"/>
  <x:c r="W412"/>
  <x:c r="AC412"/>
  <x:c r="Y412"/>
  <x:c r="AB412"/>
  <x:c r="M55" i="4" s="1"/>
  <x:c r="B65" i="8"/>
  <x:c r="F98"/>
  <x:c r="D95"/>
  <x:c r="S414" i="3"/>
  <x:c r="E55" i="4" s="1"/>
  <x:c r="V412" i="3"/>
  <x:c r="G93" i="8"/>
  <x:c r="J55" i="4" s="1"/>
  <x:c r="W411" i="3"/>
  <x:c r="H92" i="8"/>
  <x:c r="U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55" i="4" s="1"/>
  <x:c r="H94" i="7"/>
  <x:c r="M94"/>
  <x:c r="F94"/>
  <x:c r="J94"/>
  <x:c r="Z412" i="3"/>
  <x:c r="K93" i="8"/>
  <x:c r="AB413" i="3"/>
  <x:c r="M94" i="8"/>
  <x:c r="R416" i="3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K55" i="4" s="1"/>
  <x:c r="L55" s="1"/>
  <x:c r="B66" i="8"/>
  <x:c r="D96"/>
  <x:c r="S415" i="3"/>
  <x:c r="U418"/>
  <x:c r="X353" i="2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H55" i="4" s="1"/>
  <x:c r="C95" i="7"/>
  <x:c r="N95"/>
  <x:c r="T414" i="3"/>
  <x:c r="E95" i="8"/>
  <x:c r="R417" i="3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F100"/>
  <x:c r="V414" i="3"/>
  <x:c r="G95" i="8"/>
  <x:c r="W413" i="3"/>
  <x:c r="H94" i="8"/>
  <x:c r="D97"/>
  <x:c r="S416" i="3"/>
  <x:c r="U419"/>
  <x:c r="X359"/>
  <x:c r="M96" i="7" l="1"/>
  <x:c r="AA414" i="3"/>
  <x:c r="L95" i="8"/>
  <x:c r="T415" i="3"/>
  <x:c r="E96" i="8"/>
  <x:c r="G96" i="7"/>
  <x:c r="E96"/>
  <x:c r="J96"/>
  <x:c r="F96"/>
  <x:c r="C99" i="8"/>
  <x:c r="AB415" i="3"/>
  <x:c r="M96" i="8"/>
  <x:c r="C96" i="7"/>
  <x:c r="D96"/>
  <x:c r="L96"/>
  <x:c r="Y415" i="3"/>
  <x:c r="J96" i="8"/>
  <x:c r="H96" i="7"/>
  <x:c r="K96"/>
  <x:c r="N96"/>
  <x:c r="AC416" i="3"/>
  <x:c r="N97" i="8"/>
  <x:c r="Z414" i="3"/>
  <x:c r="K95" i="8"/>
  <x:c r="R418" i="3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D98"/>
  <x:c r="S417" i="3"/>
  <x:c r="B69" i="8"/>
  <x:c r="W414" i="3"/>
  <x:c r="H95" i="8"/>
  <x:c r="V415" i="3"/>
  <x:c r="G96" i="8"/>
  <x:c r="U420" i="3"/>
  <x:c r="X360"/>
  <x:c r="E97" i="7" l="1"/>
  <x:c r="M97"/>
  <x:c r="N97"/>
  <x:c r="Z415" i="3"/>
  <x:c r="K96" i="8"/>
  <x:c r="Y416" i="3"/>
  <x:c r="J97" i="8"/>
  <x:c r="AC417" i="3"/>
  <x:c r="N98" i="8"/>
  <x:c r="J97" i="7"/>
  <x:c r="C97"/>
  <x:c r="L97"/>
  <x:c r="AA415" i="3"/>
  <x:c r="L96" i="8"/>
  <x:c r="AB416" i="3"/>
  <x:c r="M97" i="8"/>
  <x:c r="K97" i="7"/>
  <x:c r="H97"/>
  <x:c r="F97"/>
  <x:c r="G97"/>
  <x:c r="D97"/>
  <x:c r="C100" i="8"/>
  <x:c r="T416" i="3"/>
  <x:c r="E97" i="8"/>
  <x:c r="F421" i="3"/>
  <x:c r="R419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W415" i="3"/>
  <x:c r="H96" i="8"/>
  <x:c r="S418" i="3"/>
  <x:c r="D99" i="8"/>
  <x:c r="U421" i="3"/>
  <x:c r="X361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T417" i="3"/>
  <x:c r="E98" i="8"/>
  <x:c r="M98" i="7"/>
  <x:c r="H98"/>
  <x:c r="AB417" i="3"/>
  <x:c r="M98" i="8"/>
  <x:c r="AA416" i="3"/>
  <x:c r="L97" i="8"/>
  <x:c r="L98" i="7"/>
  <x:c r="F422" i="3"/>
  <x:c r="R420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B71"/>
  <x:c r="W416" i="3"/>
  <x:c r="H97" i="8"/>
  <x:c r="V417" i="3"/>
  <x:c r="G98" i="8"/>
  <x:c r="C421" i="3"/>
  <x:c r="U422"/>
  <x:c r="X362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M99" i="7"/>
  <x:c r="C99"/>
  <x:c r="D99"/>
  <x:c r="E99"/>
  <x:c r="Y418" i="3"/>
  <x:c r="J99" i="8"/>
  <x:c r="T418" i="3"/>
  <x:c r="E99" i="8"/>
  <x:c r="AB418" i="3"/>
  <x:c r="M99" i="8"/>
  <x:c r="D56" i="4" s="1"/>
  <x:c r="F423" i="3"/>
  <x:c r="R421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V418" i="3"/>
  <x:c r="G99" i="8"/>
  <x:c r="W417" i="3"/>
  <x:c r="H98" i="8"/>
  <x:c r="N56" i="4" s="1"/>
  <x:c r="B72" i="8"/>
  <x:c r="C422" i="3"/>
  <x:c r="U423"/>
  <x:c r="X36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D421" i="3"/>
  <x:c r="F424"/>
  <x:c r="R422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56" i="4" s="1"/>
  <x:c r="V419" i="3"/>
  <x:c r="G100" i="8"/>
  <x:c r="J56" i="4" s="1"/>
  <x:c r="S421" i="3"/>
  <x:c r="B73" i="8"/>
  <x:c r="N421" i="3"/>
  <x:c r="E56" i="4" s="1"/>
  <x:c r="U424" i="3"/>
  <x:c r="C423"/>
  <x:c r="X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56" i="4" s="1"/>
  <x:c r="T420" i="3"/>
  <x:c r="E101" i="8"/>
  <x:c r="Z419" i="3"/>
  <x:c r="K100" i="8"/>
  <x:c r="D422" i="3"/>
  <x:c r="AB420"/>
  <x:c r="M101" i="8"/>
  <x:c r="R423" i="3"/>
  <x:c r="F425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D423" s="1"/>
  <x:c r="S423" s="1"/>
  <x:c r="D424" s="1"/>
  <x:c r="S424" s="1"/>
  <x:c r="N102" i="8"/>
  <x:c r="M421" i="3"/>
  <x:c r="K56" i="4" s="1"/>
  <x:c r="B74" i="8"/>
  <x:c r="N422" i="3"/>
  <x:c r="W419"/>
  <x:c r="H100" i="8"/>
  <x:c r="V420" i="3"/>
  <x:c r="G101" i="8"/>
  <x:c r="J421" i="3"/>
  <x:c r="E421"/>
  <x:c r="L56" i="4" s="1"/>
  <x:c r="U425" i="3"/>
  <x:c r="F426" s="1"/>
  <x:c r="C424"/>
  <x:c r="D421" i="2"/>
  <x:c r="J421"/>
  <x:c r="C421"/>
  <x:c r="E421"/>
  <x:c r="M421"/>
  <x:c r="G421"/>
  <x:c r="K421"/>
  <x:c r="L421"/>
  <x:c r="F421"/>
  <x:c r="H421"/>
  <x:c r="N421"/>
  <x:c r="I45" i="7"/>
  <x:c r="I47" s="1"/>
  <x:c r="I47" i="5"/>
  <x:c r="X365" i="3"/>
  <x:c r="L56" i="8" l="1"/>
  <x:c r="K56"/>
  <x:c r="AC422" i="3"/>
  <x:c r="N423" s="1"/>
  <x:c r="AC423" s="1"/>
  <x:c r="N424" s="1"/>
  <x:c r="AC424" s="1"/>
  <x:c r="N425" s="1"/>
  <x:c r="AC425" s="1"/>
  <x:c r="N426" s="1"/>
  <x:c r="K102" i="7"/>
  <x:c r="C102"/>
  <x:c r="AA420" i="3"/>
  <x:c r="L101" i="8"/>
  <x:c r="G421" i="3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56" i="4" s="1"/>
  <x:c r="Z420" i="3"/>
  <x:c r="K101" i="8"/>
  <x:c r="D425" i="3"/>
  <x:c r="R424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J422" i="3"/>
  <x:c r="M422"/>
  <x:c r="W420"/>
  <x:c r="H101" i="8"/>
  <x:c r="E102"/>
  <x:c r="V421" i="3"/>
  <x:c r="L421"/>
  <x:c r="K421"/>
  <x:c r="J102" i="8"/>
  <x:c r="B75"/>
  <x:c r="E422" i="3"/>
  <x:c r="S425"/>
  <x:c r="D426" s="1"/>
  <x:c r="C425"/>
  <x:c r="E422" i="2"/>
  <x:c r="H422"/>
  <x:c r="M422"/>
  <x:c r="K422"/>
  <x:c r="J422"/>
  <x:c r="G422"/>
  <x:c r="L422"/>
  <x:c r="F422"/>
  <x:c r="D422"/>
  <x:c r="N422"/>
  <x:c r="C422"/>
  <x:c r="X366" i="3"/>
  <x:c r="F427" l="1"/>
  <x:c r="U427" s="1"/>
  <x:c r="N427"/>
  <x:c r="T422"/>
  <x:c r="E423" s="1"/>
  <x:c r="T423" s="1"/>
  <x:c r="E424" s="1"/>
  <x:c r="T424" s="1"/>
  <x:c r="AB422"/>
  <x:c r="M423" s="1"/>
  <x:c r="Y422"/>
  <x:c r="J423" s="1"/>
  <x:c r="Y423" s="1"/>
  <x:c r="Z421"/>
  <x:c r="H421"/>
  <x:c r="AA421"/>
  <x:c r="G102" i="8"/>
  <x:c r="G422" i="3"/>
  <x:c r="R425"/>
  <x:c r="C426" s="1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J424" i="3"/>
  <x:c r="AB423"/>
  <x:c r="V422"/>
  <x:c r="E425"/>
  <x:c r="T425" s="1"/>
  <x:c r="W421"/>
  <x:c r="B76" i="8"/>
  <x:c r="K102"/>
  <x:c r="L102"/>
  <x:c r="K422" i="3"/>
  <x:c r="L422"/>
  <x:c r="M423" i="2"/>
  <x:c r="J423"/>
  <x:c r="E423"/>
  <x:c r="D423"/>
  <x:c r="H423"/>
  <x:c r="N423"/>
  <x:c r="F423"/>
  <x:c r="K423"/>
  <x:c r="G423"/>
  <x:c r="C423"/>
  <x:c r="L423"/>
  <x:c r="X367" i="3"/>
  <x:c r="E426" l="1"/>
  <x:c r="E427" s="1"/>
  <x:c r="T427" s="1"/>
  <x:c r="F428"/>
  <x:c r="U428" s="1"/>
  <x:c r="D427"/>
  <x:c r="S427" s="1"/>
  <x:c r="N428"/>
  <x:c r="AC428" s="1"/>
  <x:c r="Y424"/>
  <x:c r="J425" s="1"/>
  <x:c r="Y425" s="1"/>
  <x:c r="G423"/>
  <x:c r="AA422"/>
  <x:c r="L423" s="1"/>
  <x:c r="AA423" s="1"/>
  <x:c r="Z422"/>
  <x:c r="K423" s="1"/>
  <x:c r="M424"/>
  <x:c r="X367" i="2"/>
  <x:c r="H102" i="8"/>
  <x:c r="H422" i="3"/>
  <x:c r="T423" i="2"/>
  <x:c r="R423"/>
  <x:c r="Z423"/>
  <x:c r="AC423"/>
  <x:c r="V423"/>
  <x:c r="W423"/>
  <x:c r="Y423"/>
  <x:c r="AA423"/>
  <x:c r="U423"/>
  <x:c r="S423"/>
  <x:c r="AB423"/>
  <x:c r="J426" i="3" l="1"/>
  <x:c r="C427"/>
  <x:c r="R427" s="1"/>
  <x:c r="J427"/>
  <x:c r="Y427" s="1"/>
  <x:c r="D57" i="4"/>
  <x:c r="D57" i="8" s="1"/>
  <x:c r="E57" i="4"/>
  <x:c r="E57" i="8" s="1"/>
  <x:c r="Z423" i="3"/>
  <x:c r="V423"/>
  <x:c r="AB424"/>
  <x:c r="W422"/>
  <x:c r="H423" s="1"/>
  <x:c r="W423" s="1"/>
  <x:c r="H424" s="1"/>
  <x:c r="X368" i="2"/>
  <x:c r="L424" i="3"/>
  <x:c r="AA424" s="1"/>
  <x:c r="B77" i="8"/>
  <x:c r="K424" i="2"/>
  <x:c r="D424"/>
  <x:c r="L424"/>
  <x:c r="H424"/>
  <x:c r="N424"/>
  <x:c r="C424"/>
  <x:c r="E424"/>
  <x:c r="M424"/>
  <x:c r="F424"/>
  <x:c r="J424"/>
  <x:c r="G424"/>
  <x:c r="X368" i="3"/>
  <x:c r="F429" l="1"/>
  <x:c r="U429" s="1"/>
  <x:c r="E428"/>
  <x:c r="T428" s="1"/>
  <x:c r="D428"/>
  <x:c r="S428" s="1"/>
  <x:c r="N429"/>
  <x:c r="AC429" s="1"/>
  <x:c r="J57" i="4"/>
  <x:c r="J57" i="8" s="1"/>
  <x:c r="C57" i="4"/>
  <x:c r="C57" i="8" s="1"/>
  <x:c r="K424" i="3"/>
  <x:c r="W424"/>
  <x:c r="M425"/>
  <x:c r="AB425" s="1"/>
  <x:c r="G424"/>
  <x:c r="L425"/>
  <x:c r="AA425" s="1"/>
  <x:c r="H425"/>
  <x:c r="W425" s="1"/>
  <x:c r="H426" s="1"/>
  <x:c r="AC424" i="2"/>
  <x:c r="W424"/>
  <x:c r="Y424"/>
  <x:c r="AB424"/>
  <x:c r="AA424"/>
  <x:c r="V424"/>
  <x:c r="U424"/>
  <x:c r="T424"/>
  <x:c r="R424"/>
  <x:c r="S424"/>
  <x:c r="Z424"/>
  <x:c r="X369"/>
  <x:c r="L426" i="3" l="1"/>
  <x:c r="L427" s="1"/>
  <x:c r="AA427" s="1"/>
  <x:c r="M426"/>
  <x:c r="M427" s="1"/>
  <x:c r="AB427" s="1"/>
  <x:c r="C428"/>
  <x:c r="R428" s="1"/>
  <x:c r="J428"/>
  <x:c r="Y428" s="1"/>
  <x:c r="Z424"/>
  <x:c r="K425" s="1"/>
  <x:c r="Z425" s="1"/>
  <x:c r="K426" s="1"/>
  <x:c r="V424"/>
  <x:c r="B78" i="8"/>
  <x:c r="X369" i="3"/>
  <x:c r="M425" i="2"/>
  <x:c r="H425"/>
  <x:c r="C425"/>
  <x:c r="F425"/>
  <x:c r="L425"/>
  <x:c r="J425"/>
  <x:c r="N425"/>
  <x:c r="K425"/>
  <x:c r="D425"/>
  <x:c r="E425"/>
  <x:c r="G425"/>
  <x:c r="K427" i="3" l="1"/>
  <x:c r="Z427" s="1"/>
  <x:c r="D429"/>
  <x:c r="S429" s="1"/>
  <x:c r="L428"/>
  <x:c r="AA428" s="1"/>
  <x:c r="F430"/>
  <x:c r="U430" s="1"/>
  <x:c r="E429"/>
  <x:c r="T429" s="1"/>
  <x:c r="H427"/>
  <x:c r="W427" s="1"/>
  <x:c r="N430"/>
  <x:c r="AC430" s="1"/>
  <x:c r="L57" i="4"/>
  <x:c r="L57" i="8" s="1"/>
  <x:c r="M57" i="4"/>
  <x:c r="M57" i="8" s="1"/>
  <x:c r="K57" i="4"/>
  <x:c r="K57" i="8" s="1"/>
  <x:c r="G425" i="3"/>
  <x:c r="V425" s="1"/>
  <x:c r="X370"/>
  <x:c r="X370" i="2"/>
  <x:c r="I46" i="5" s="1"/>
  <x:c r="I46" i="7" s="1"/>
  <x:c r="T425" i="2"/>
  <x:c r="E426" s="1"/>
  <x:c r="Y425"/>
  <x:c r="J426" s="1"/>
  <x:c r="U425"/>
  <x:c r="F426" s="1"/>
  <x:c r="S425"/>
  <x:c r="D426" s="1"/>
  <x:c r="R425"/>
  <x:c r="C426" s="1"/>
  <x:c r="W425"/>
  <x:c r="H426" s="1"/>
  <x:c r="AB425"/>
  <x:c r="M426" s="1"/>
  <x:c r="V425"/>
  <x:c r="G426" s="1"/>
  <x:c r="Z425"/>
  <x:c r="K426" s="1"/>
  <x:c r="AC425"/>
  <x:c r="N426" s="1"/>
  <x:c r="AA425"/>
  <x:c r="L426" s="1"/>
  <x:c r="G426" i="3" l="1"/>
  <x:c r="G427" s="1"/>
  <x:c r="V427" s="1"/>
  <x:c r="J429"/>
  <x:c r="Y429" s="1"/>
  <x:c r="L429"/>
  <x:c r="AA429" s="1"/>
  <x:c r="C429"/>
  <x:c r="R429" s="1"/>
  <x:c r="M428"/>
  <x:c r="AB428" s="1"/>
  <x:c r="H57" i="4"/>
  <x:c r="H57" i="8" s="1"/>
  <x:c r="I46" i="4"/>
  <x:c r="I46" i="8" s="1"/>
  <x:c r="B79"/>
  <x:c r="X371" i="3"/>
  <x:c r="X371" i="2"/>
  <x:c r="K428" i="3" l="1"/>
  <x:c r="Z428" s="1"/>
  <x:c r="N431"/>
  <x:c r="AC431" s="1"/>
  <x:c r="D430"/>
  <x:c r="S430" s="1"/>
  <x:c r="H428"/>
  <x:c r="W428" s="1"/>
  <x:c r="L430"/>
  <x:c r="AA430" s="1"/>
  <x:c r="F431"/>
  <x:c r="U431" s="1"/>
  <x:c r="E430"/>
  <x:c r="T430" s="1"/>
  <x:c r="G57" i="4"/>
  <x:c r="G57" i="8" s="1"/>
  <x:c r="N427" i="2" l="1"/>
  <x:c r="AC427" s="1"/>
  <x:c r="E427"/>
  <x:c r="T427" s="1"/>
  <x:c r="F427"/>
  <x:c r="U427" s="1"/>
  <x:c r="J427"/>
  <x:c r="Y427" s="1"/>
  <x:c r="G427"/>
  <x:c r="V427" s="1"/>
  <x:c r="M427"/>
  <x:c r="AB427" s="1"/>
  <x:c r="H427"/>
  <x:c r="W427" s="1"/>
  <x:c r="C427"/>
  <x:c r="R427" s="1"/>
  <x:c r="D427"/>
  <x:c r="S427" s="1"/>
  <x:c r="K427"/>
  <x:c r="Z427" s="1"/>
  <x:c r="L427"/>
  <x:c r="AA427" s="1"/>
  <x:c r="H429" i="3"/>
  <x:c r="W429" s="1"/>
  <x:c r="J430"/>
  <x:c r="Y430" s="1"/>
  <x:c r="M429"/>
  <x:c r="AB429" s="1"/>
  <x:c r="C430"/>
  <x:c r="R430" s="1"/>
  <x:c r="G428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H430" i="3"/>
  <x:c r="W430" s="1"/>
  <x:c r="H431" s="1"/>
  <x:c r="W431" s="1"/>
  <x:c r="D431"/>
  <x:c r="S431" s="1"/>
  <x:c r="N432"/>
  <x:c r="AC432" s="1"/>
  <x:c r="L431"/>
  <x:c r="AA431" s="1"/>
  <x:c r="E431"/>
  <x:c r="T431" s="1"/>
  <x:c r="F432"/>
  <x:c r="U432" s="1"/>
  <x:c r="K429"/>
  <x:c r="Z429" s="1"/>
  <x:c r="E428" i="2" l="1"/>
  <x:c r="T428" s="1"/>
  <x:c r="G428"/>
  <x:c r="V428" s="1"/>
  <x:c r="C428"/>
  <x:c r="R428" s="1"/>
  <x:c r="D428"/>
  <x:c r="S428" s="1"/>
  <x:c r="L428"/>
  <x:c r="AA428" s="1"/>
  <x:c r="K428"/>
  <x:c r="Z428" s="1"/>
  <x:c r="N428"/>
  <x:c r="AC428" s="1"/>
  <x:c r="J428"/>
  <x:c r="Y428" s="1"/>
  <x:c r="H428"/>
  <x:c r="W428" s="1"/>
  <x:c r="M428"/>
  <x:c r="AB428" s="1"/>
  <x:c r="F428"/>
  <x:c r="U428" s="1"/>
  <x:c r="C431" i="3"/>
  <x:c r="R431" s="1"/>
  <x:c r="G429"/>
  <x:c r="V429" s="1"/>
  <x:c r="M430"/>
  <x:c r="AB430" s="1"/>
  <x:c r="J431"/>
  <x:c r="Y431" s="1"/>
  <x:c r="B81" i="8"/>
  <x:c r="X373" i="3"/>
  <x:c r="X374" i="2"/>
  <x:c r="E432" i="3" l="1"/>
  <x:c r="T432" s="1"/>
  <x:c r="K430"/>
  <x:c r="Z430" s="1"/>
  <x:c r="D432"/>
  <x:c r="S432" s="1"/>
  <x:c r="N433"/>
  <x:c r="AC433" s="1"/>
  <x:c r="F433"/>
  <x:c r="U433" s="1"/>
  <x:c r="L432"/>
  <x:c r="AA432" s="1"/>
  <x:c r="H432"/>
  <x:c r="H433" l="1"/>
  <x:c r="W433" s="1"/>
  <x:c r="W432"/>
  <x:c r="N429" i="2"/>
  <x:c r="AC429" s="1"/>
  <x:c r="H429"/>
  <x:c r="W429" s="1"/>
  <x:c r="F429"/>
  <x:c r="U429" s="1"/>
  <x:c r="G429"/>
  <x:c r="V429" s="1"/>
  <x:c r="L429"/>
  <x:c r="AA429" s="1"/>
  <x:c r="J429"/>
  <x:c r="Y429" s="1"/>
  <x:c r="M429"/>
  <x:c r="AB429" s="1"/>
  <x:c r="E429"/>
  <x:c r="T429" s="1"/>
  <x:c r="C429"/>
  <x:c r="R429" s="1"/>
  <x:c r="K429"/>
  <x:c r="Z429" s="1"/>
  <x:c r="D429"/>
  <x:c r="S429" s="1"/>
  <x:c r="M431" i="3"/>
  <x:c r="AB431" s="1"/>
  <x:c r="J432"/>
  <x:c r="Y432" s="1"/>
  <x:c r="C432"/>
  <x:c r="R432" s="1"/>
  <x:c r="G430"/>
  <x:c r="V430" s="1"/>
  <x:c r="B82" i="8"/>
  <x:c r="X374" i="3"/>
  <x:c r="X375" i="2"/>
  <x:c r="D433" i="3" l="1"/>
  <x:c r="S433" s="1"/>
  <x:c r="K431"/>
  <x:c r="Z431" s="1"/>
  <x:c r="H434"/>
  <x:c r="W434" s="1"/>
  <x:c r="F434"/>
  <x:c r="U434" s="1"/>
  <x:c r="E433"/>
  <x:c r="T433" s="1"/>
  <x:c r="N434"/>
  <x:c r="AC434" s="1"/>
  <x:c r="L433"/>
  <x:c r="AA433" s="1"/>
  <x:c r="H430" i="2" l="1"/>
  <x:c r="W430" s="1"/>
  <x:c r="M430"/>
  <x:c r="AB430" s="1"/>
  <x:c r="L430"/>
  <x:c r="AA430" s="1"/>
  <x:c r="D430"/>
  <x:c r="S430" s="1"/>
  <x:c r="G430"/>
  <x:c r="V430" s="1"/>
  <x:c r="C430"/>
  <x:c r="R430" s="1"/>
  <x:c r="E430"/>
  <x:c r="T430" s="1"/>
  <x:c r="N430"/>
  <x:c r="AC430" s="1"/>
  <x:c r="F430"/>
  <x:c r="U430" s="1"/>
  <x:c r="K430"/>
  <x:c r="Z430" s="1"/>
  <x:c r="J430"/>
  <x:c r="Y430" s="1"/>
  <x:c r="L434" i="3"/>
  <x:c r="AA434" s="1"/>
  <x:c r="J433"/>
  <x:c r="Y433" s="1"/>
  <x:c r="G431"/>
  <x:c r="V431" s="1"/>
  <x:c r="C433"/>
  <x:c r="R433" s="1"/>
  <x:c r="M432"/>
  <x:c r="AB432" s="1"/>
  <x:c r="N58" i="4"/>
  <x:c r="N58" i="8" s="1"/>
  <x:c r="H58" i="4"/>
  <x:c r="H58" i="8" s="1"/>
  <x:c r="F58" i="4"/>
  <x:c r="F58" i="8" s="1"/>
  <x:c r="X375" i="3"/>
  <x:c r="B83" i="8"/>
  <x:c r="X376" i="2"/>
  <x:c r="D434" i="3" l="1"/>
  <x:c r="S434" s="1"/>
  <x:c r="N435"/>
  <x:c r="AC435" s="1"/>
  <x:c r="E434"/>
  <x:c r="T434" s="1"/>
  <x:c r="K432"/>
  <x:c r="Z432" s="1"/>
  <x:c r="F435"/>
  <x:c r="U435" s="1"/>
  <x:c r="H435"/>
  <x:c r="W435" s="1"/>
  <x:c r="L58" i="4"/>
  <x:c r="L58" i="8" s="1"/>
  <x:c r="K431" i="2" l="1"/>
  <x:c r="Z431" s="1"/>
  <x:c r="L431"/>
  <x:c r="AA431" s="1"/>
  <x:c r="C431"/>
  <x:c r="R431" s="1"/>
  <x:c r="N431"/>
  <x:c r="AC431" s="1"/>
  <x:c r="G431"/>
  <x:c r="V431" s="1"/>
  <x:c r="F431"/>
  <x:c r="U431" s="1"/>
  <x:c r="D431"/>
  <x:c r="S431" s="1"/>
  <x:c r="E431"/>
  <x:c r="T431" s="1"/>
  <x:c r="M431"/>
  <x:c r="AB431" s="1"/>
  <x:c r="H431"/>
  <x:c r="W431" s="1"/>
  <x:c r="J431"/>
  <x:c r="Y431" s="1"/>
  <x:c r="C434" i="3"/>
  <x:c r="R434" s="1"/>
  <x:c r="M433"/>
  <x:c r="AB433" s="1"/>
  <x:c r="G432"/>
  <x:c r="V432" s="1"/>
  <x:c r="L435"/>
  <x:c r="AA435" s="1"/>
  <x:c r="J434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K433" i="3"/>
  <x:c r="Z433" s="1"/>
  <x:c r="N436"/>
  <x:c r="AC436" s="1"/>
  <x:c r="E435"/>
  <x:c r="T435" s="1"/>
  <x:c r="D435"/>
  <x:c r="S435" s="1"/>
  <x:c r="H436"/>
  <x:c r="W436" s="1"/>
  <x:c r="F436"/>
  <x:c r="U436" s="1"/>
  <x:c r="M434"/>
  <x:c r="AB434" s="1"/>
  <x:c r="C58" i="4"/>
  <x:c r="C58" i="8" s="1"/>
  <x:c r="X379" i="2"/>
  <x:c r="C432" l="1"/>
  <x:c r="R432" s="1"/>
  <x:c r="J432"/>
  <x:c r="Y432" s="1"/>
  <x:c r="F432"/>
  <x:c r="U432" s="1"/>
  <x:c r="N432"/>
  <x:c r="AC432" s="1"/>
  <x:c r="E432"/>
  <x:c r="T432" s="1"/>
  <x:c r="K432"/>
  <x:c r="Z432" s="1"/>
  <x:c r="H432"/>
  <x:c r="W432" s="1"/>
  <x:c r="M432"/>
  <x:c r="AB432" s="1"/>
  <x:c r="D432"/>
  <x:c r="S432" s="1"/>
  <x:c r="G432"/>
  <x:c r="V432" s="1"/>
  <x:c r="L432"/>
  <x:c r="AA432" s="1"/>
  <x:c r="C435" i="3"/>
  <x:c r="R435" s="1"/>
  <x:c r="L436"/>
  <x:c r="AA436" s="1"/>
  <x:c r="J435"/>
  <x:c r="Y435" s="1"/>
  <x:c r="G433"/>
  <x:c r="V433" s="1"/>
  <x:c r="M58" i="4"/>
  <x:c r="M58" i="8" s="1"/>
  <x:c r="X377" i="3"/>
  <x:c r="B85" i="8"/>
  <x:c r="K434" i="3" l="1"/>
  <x:c r="Z434" s="1"/>
  <x:c r="D436"/>
  <x:c r="S436" s="1"/>
  <x:c r="H437"/>
  <x:c r="W437" s="1"/>
  <x:c r="E436"/>
  <x:c r="T436" s="1"/>
  <x:c r="N437"/>
  <x:c r="AC437" s="1"/>
  <x:c r="F437"/>
  <x:c r="U437" s="1"/>
  <x:c r="M435"/>
  <x:c r="AB435" s="1"/>
  <x:c r="X380" i="2"/>
  <x:c r="I61" i="7"/>
  <x:c r="K433" i="2" l="1"/>
  <x:c r="C433"/>
  <x:c r="N433"/>
  <x:c r="G433"/>
  <x:c r="M433"/>
  <x:c r="D433"/>
  <x:c r="E433"/>
  <x:c r="J433"/>
  <x:c r="F433"/>
  <x:c r="L433"/>
  <x:c r="H433"/>
  <x:c r="L437" i="3"/>
  <x:c r="AA437" s="1"/>
  <x:c r="C436"/>
  <x:c r="R436" s="1"/>
  <x:c r="J436"/>
  <x:c r="Y436" s="1"/>
  <x:c r="G434"/>
  <x:c r="K58" i="4"/>
  <x:c r="K58" i="8" s="1"/>
  <x:c r="I50"/>
  <x:c r="B86"/>
  <x:c r="X378" i="3"/>
  <x:c r="V434" l="1"/>
  <x:c r="G435" s="1"/>
  <x:c r="V435" s="1"/>
  <x:c r="N438"/>
  <x:c r="AC438" s="1"/>
  <x:c r="G58" i="4"/>
  <x:c r="G58" i="8" s="1"/>
  <x:c r="F438" i="3"/>
  <x:c r="U438" s="1"/>
  <x:c r="H438"/>
  <x:c r="W438" s="1"/>
  <x:c r="D437"/>
  <x:c r="S437" s="1"/>
  <x:c r="M436"/>
  <x:c r="AB436" s="1"/>
  <x:c r="E437"/>
  <x:c r="T437" s="1"/>
  <x:c r="K435"/>
  <x:c r="Z435" s="1"/>
  <x:c r="K436"/>
  <x:c r="Z436" s="1"/>
  <x:c r="X381" i="2"/>
  <x:c r="I62" i="7"/>
  <x:c r="H434" i="2" l="1"/>
  <x:c r="W434" s="1"/>
  <x:c r="E434"/>
  <x:c r="T434" s="1"/>
  <x:c r="F434"/>
  <x:c r="U434" s="1"/>
  <x:c r="J434"/>
  <x:c r="Y434" s="1"/>
  <x:c r="K434"/>
  <x:c r="Z434" s="1"/>
  <x:c r="D434"/>
  <x:c r="S434" s="1"/>
  <x:c r="L434"/>
  <x:c r="AA434" s="1"/>
  <x:c r="G434"/>
  <x:c r="M434"/>
  <x:c r="AB434" s="1"/>
  <x:c r="N434"/>
  <x:c r="AC434" s="1"/>
  <x:c r="C434"/>
  <x:c r="R434" s="1"/>
  <x:c r="C437" i="3"/>
  <x:c r="R437" s="1"/>
  <x:c r="J437"/>
  <x:c r="Y437" s="1"/>
  <x:c r="L438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M437" i="3"/>
  <x:c r="AB437" s="1"/>
  <x:c r="E438"/>
  <x:c r="T438" s="1"/>
  <x:c r="N439"/>
  <x:c r="AC439" s="1"/>
  <x:c r="H439"/>
  <x:c r="W439" s="1"/>
  <x:c r="D438"/>
  <x:c r="S438" s="1"/>
  <x:c r="G436"/>
  <x:c r="V436" s="1"/>
  <x:c r="F439"/>
  <x:c r="U439" s="1"/>
  <x:c r="X382" i="2"/>
  <x:c r="I63" i="7"/>
  <x:c r="C435" i="2" l="1"/>
  <x:c r="R435" s="1"/>
  <x:c r="J435"/>
  <x:c r="Y435" s="1"/>
  <x:c r="L435"/>
  <x:c r="AA435" s="1"/>
  <x:c r="F435"/>
  <x:c r="U435" s="1"/>
  <x:c r="N435"/>
  <x:c r="AC435" s="1"/>
  <x:c r="E435"/>
  <x:c r="T435" s="1"/>
  <x:c r="G435"/>
  <x:c r="V435" s="1"/>
  <x:c r="D435"/>
  <x:c r="S435" s="1"/>
  <x:c r="K435"/>
  <x:c r="Z435" s="1"/>
  <x:c r="H435"/>
  <x:c r="W435" s="1"/>
  <x:c r="M435"/>
  <x:c r="AB435" s="1"/>
  <x:c r="K437" i="3"/>
  <x:c r="Z437" s="1"/>
  <x:c r="C438"/>
  <x:c r="R438" s="1"/>
  <x:c r="J438"/>
  <x:c r="Y438" s="1"/>
  <x:c r="L439"/>
  <x:c r="AA439" s="1"/>
  <x:c r="B88" i="8"/>
  <x:c r="X380" i="3"/>
  <x:c r="I61" i="8"/>
  <x:c r="N440" i="3" l="1"/>
  <x:c r="M438"/>
  <x:c r="AB438" s="1"/>
  <x:c r="H440"/>
  <x:c r="E439"/>
  <x:c r="T439" s="1"/>
  <x:c r="G437"/>
  <x:c r="V437" s="1"/>
  <x:c r="F440"/>
  <x:c r="D439"/>
  <x:c r="S439" s="1"/>
  <x:c r="X383" i="2"/>
  <x:c r="I64" i="7"/>
  <x:c r="C436" i="2" l="1"/>
  <x:c r="R436" s="1"/>
  <x:c r="G436"/>
  <x:c r="V436" s="1"/>
  <x:c r="K436"/>
  <x:c r="Z436" s="1"/>
  <x:c r="N436"/>
  <x:c r="AC436" s="1"/>
  <x:c r="F436"/>
  <x:c r="U436" s="1"/>
  <x:c r="H436"/>
  <x:c r="W436" s="1"/>
  <x:c r="D436"/>
  <x:c r="S436" s="1"/>
  <x:c r="E436"/>
  <x:c r="T436" s="1"/>
  <x:c r="M436"/>
  <x:c r="AB436" s="1"/>
  <x:c r="L436"/>
  <x:c r="AA436" s="1"/>
  <x:c r="J436"/>
  <x:c r="Y436" s="1"/>
  <x:c r="K438" i="3"/>
  <x:c r="Z438" s="1"/>
  <x:c r="J439"/>
  <x:c r="Y439" s="1"/>
  <x:c r="C439"/>
  <x:c r="R439" s="1"/>
  <x:c r="L440"/>
  <x:c r="B89" i="8"/>
  <x:c r="X381" i="3"/>
  <x:c r="I62" i="8"/>
  <x:c r="F441" i="3" l="1"/>
  <x:c r="U441" s="1"/>
  <x:c r="G438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H437" i="2"/>
  <x:c r="G437"/>
  <x:c r="J437"/>
  <x:c r="Y437" s="1"/>
  <x:c r="D437"/>
  <x:c r="S437" s="1"/>
  <x:c r="C437"/>
  <x:c r="R437" s="1"/>
  <x:c r="N437"/>
  <x:c r="M437"/>
  <x:c r="AB437" s="1"/>
  <x:c r="M438" s="1"/>
  <x:c r="AB438" s="1"/>
  <x:c r="E437"/>
  <x:c r="T437" s="1"/>
  <x:c r="K437"/>
  <x:c r="Z437" s="1"/>
  <x:c r="L437"/>
  <x:c r="F437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K438" i="2"/>
  <x:c r="Z438" s="1"/>
  <x:c r="D438"/>
  <x:c r="S438" s="1"/>
  <x:c r="AA437" l="1"/>
  <x:c r="L438" s="1"/>
  <x:c r="AA438" s="1"/>
  <x:c r="N438"/>
  <x:c r="AC438" s="1"/>
  <x:c r="AC437"/>
  <x:c r="V437"/>
  <x:c r="G438" s="1"/>
  <x:c r="V438" s="1"/>
  <x:c r="H438"/>
  <x:c r="W438" s="1"/>
  <x:c r="W437"/>
  <x:c r="L59" i="8"/>
  <x:c r="L106" s="1"/>
  <x:c r="L109" s="1"/>
  <x:c r="L106" i="4"/>
  <x:c r="L109" s="1"/>
  <x:c r="E438" i="2"/>
  <x:c r="T438" s="1"/>
  <x:c r="C438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F438" i="2"/>
  <x:c r="U438" s="1"/>
  <x:c r="F439" s="1"/>
  <x:c r="U439" s="1"/>
  <x:c r="J438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X400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X401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X402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J464" i="3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X404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L465" i="3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X405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J468" i="3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X408"/>
  <x:c r="I89" i="8"/>
  <x:c r="M467" i="3"/>
  <x:c r="AB467" s="1"/>
  <x:c r="D467"/>
  <x:c r="S467" s="1"/>
  <x:c r="H468"/>
  <x:c r="F468"/>
  <x:c r="E467"/>
  <x:c r="T467" s="1"/>
  <x:c r="N470" l="1"/>
  <x:c r="AC470" s="1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X409"/>
  <x:c r="I90" i="8"/>
  <x:c r="M468" i="3"/>
  <x:c r="E468"/>
  <x:c r="D468"/>
  <x:c r="N471" l="1"/>
  <x:c r="AC471" s="1"/>
  <x:c r="F469"/>
  <x:c r="U469" s="1"/>
  <x:c r="H469"/>
  <x:c r="W469" s="1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X411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X412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I421" i="2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E474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I422" i="2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I423" s="1"/>
  <x:c r="X423" s="1"/>
  <x:c r="I424" s="1"/>
  <x:c r="X424" s="1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I425" i="2"/>
  <x:c r="X425" s="1"/>
  <x:c r="X420" i="3"/>
  <x:c r="I101" i="8"/>
  <x:c r="I426" i="2" l="1"/>
  <x:c r="I427" s="1"/>
  <x:c r="E479" i="3"/>
  <x:c r="T479" s="1"/>
  <x:c r="M479"/>
  <x:c r="AB479" s="1"/>
  <x:c r="F480"/>
  <x:c r="U480" s="1"/>
  <x:c r="D479"/>
  <x:c r="S479" s="1"/>
  <x:c r="N482"/>
  <x:c r="H480"/>
  <x:c r="W480" s="1"/>
  <x:c r="I42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I428" i="2" l="1"/>
  <x:c r="X428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I422" i="3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I429" i="2" l="1"/>
  <x:c r="X429" s="1"/>
  <x:c r="E481" i="3"/>
  <x:c r="T481" s="1"/>
  <x:c r="D481"/>
  <x:c r="S481" s="1"/>
  <x:c r="H482"/>
  <x:c r="N484"/>
  <x:c r="AC484" s="1"/>
  <x:c r="M481"/>
  <x:c r="AB481" s="1"/>
  <x:c r="F482"/>
  <x:c r="I423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I430" i="2" l="1"/>
  <x:c r="X430" s="1"/>
  <x:c r="N485" i="3"/>
  <x:c r="AC485" s="1"/>
  <x:c r="D482"/>
  <x:c r="H483"/>
  <x:c r="W483" s="1"/>
  <x:c r="F483"/>
  <x:c r="U483" s="1"/>
  <x:c r="M482"/>
  <x:c r="E482"/>
  <x:c r="I424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I431" i="2" l="1"/>
  <x:c r="X431" s="1"/>
  <x:c r="M483" i="3"/>
  <x:c r="AB483" s="1"/>
  <x:c r="E483"/>
  <x:c r="T483" s="1"/>
  <x:c r="D483"/>
  <x:c r="S483" s="1"/>
  <x:c r="F484"/>
  <x:c r="U484" s="1"/>
  <x:c r="H484"/>
  <x:c r="W484" s="1"/>
  <x:c r="I425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I426" s="1"/>
  <x:c r="H485"/>
  <x:c r="W485" s="1"/>
  <x:c r="N487"/>
  <x:c r="AC487" s="1"/>
  <x:c r="D484" l="1"/>
  <x:c r="S484" s="1"/>
  <x:c r="I432" i="2"/>
  <x:c r="X43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I433" i="2"/>
  <x:c r="E485" i="3"/>
  <x:c r="T485" s="1"/>
  <x:c r="I427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I434" i="2"/>
  <x:c r="X434" s="1"/>
  <x:c r="I428" i="3"/>
  <x:c r="X428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I435" i="2" l="1"/>
  <x:c r="X435" s="1"/>
  <x:c r="N490" i="3"/>
  <x:c r="AC490" s="1"/>
  <x:c r="I429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I436" i="2" l="1"/>
  <x:c r="X436" s="1"/>
  <x:c r="N491" i="3"/>
  <x:c r="AC491" s="1"/>
  <x:c r="I430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I437" i="2" l="1"/>
  <x:c r="X437" s="1"/>
  <x:c r="N492" i="3"/>
  <x:c r="AC492" s="1"/>
  <x:c r="H490"/>
  <x:c r="W490" s="1"/>
  <x:c r="F490"/>
  <x:c r="U490" s="1"/>
  <x:c r="I43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I438" i="2" l="1"/>
  <x:c r="X438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I432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I433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I434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I435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I436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I437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I438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Q403" i="2" l="1"/>
  <x:c r="Q403" i="3"/>
  <x:c r="Q404" i="2" l="1"/>
  <x:c r="Q404" i="3"/>
  <x:c r="Q405" i="2" l="1"/>
  <x:c r="Q405" i="3"/>
  <x:c r="B54" i="4" s="1"/>
  <x:c r="Q406" i="2" l="1"/>
  <x:c r="B54" i="5"/>
  <x:c r="B54" i="7" s="1"/>
  <x:c r="Q406" i="3"/>
  <x:c r="B54" i="8"/>
  <x:c r="Q407" i="2" l="1"/>
  <x:c r="Q407" i="3"/>
  <x:c r="Q408" l="1"/>
  <x:c r="Q408" i="2"/>
  <x:c r="Q409" i="3" l="1"/>
  <x:c r="Q409" i="2"/>
  <x:c r="Q410" i="3" l="1"/>
  <x:c r="Q410" i="2"/>
  <x:c r="Q411" i="3" l="1"/>
  <x:c r="Q411" i="2"/>
  <x:c r="Q412" l="1"/>
  <x:c r="Q412" i="3"/>
  <x:c r="B55" i="4" s="1"/>
  <x:c r="Q413" i="2" l="1"/>
  <x:c r="B55" i="5"/>
  <x:c r="B55" i="7" s="1"/>
  <x:c r="Q413" i="3"/>
  <x:c r="B55" i="8"/>
  <x:c r="Q414" i="2" l="1"/>
  <x:c r="Q414" i="3"/>
  <x:c r="Q415" l="1"/>
  <x:c r="Q415" i="2"/>
  <x:c r="Q416" i="3" l="1"/>
  <x:c r="Q416" i="2"/>
  <x:c r="Q417" i="3" l="1"/>
  <x:c r="Q417" i="2"/>
  <x:c r="Q418" i="3" l="1"/>
  <x:c r="Q418" i="2"/>
  <x:c r="Q419" i="3" l="1"/>
  <x:c r="B56" i="4" s="1"/>
  <x:c r="Q419" i="2"/>
  <x:c r="Q420" i="3"/>
  <x:c r="B56" i="8"/>
  <x:c r="B421" i="3" l="1"/>
  <x:c r="Q420" i="2"/>
  <x:c r="B56" i="5"/>
  <x:c r="B56" i="7" s="1"/>
  <x:c r="B421" i="2" l="1"/>
  <x:c r="Q421" i="3"/>
  <x:c r="B422" l="1"/>
  <x:c r="Q421" i="2"/>
  <x:c r="B422" l="1"/>
  <x:c r="Q422" i="3"/>
  <x:c r="Q422" i="2" l="1"/>
  <x:c r="B423" i="3"/>
  <x:c r="Q423" l="1"/>
  <x:c r="B423" i="2"/>
  <x:c r="Q423" l="1"/>
  <x:c r="B424" i="3"/>
  <x:c r="Q424" l="1"/>
  <x:c r="B424" i="2"/>
  <x:c r="Q424" l="1"/>
  <x:c r="B425" i="3"/>
  <x:c r="Q425" l="1"/>
  <x:c r="B426" s="1"/>
  <x:c r="B425" i="2"/>
  <x:c r="Q425" l="1"/>
  <x:c r="B426" s="1"/>
  <x:c r="B427" i="3" l="1"/>
  <x:c r="Q427" s="1"/>
  <x:c r="B427" i="2" l="1"/>
  <x:c r="Q427" s="1"/>
  <x:c r="B57" i="4"/>
  <x:c r="B57" i="8" s="1"/>
  <x:c r="B428" i="3" l="1"/>
  <x:c r="Q428" s="1"/>
  <x:c r="B57" i="5"/>
  <x:c r="B57" i="7" s="1"/>
  <x:c r="B428" i="2" l="1"/>
  <x:c r="Q428" s="1"/>
  <x:c r="B429" i="3" l="1"/>
  <x:c r="Q429" s="1"/>
  <x:c r="B429" i="2" l="1"/>
  <x:c r="Q429" s="1"/>
  <x:c r="B430" i="3" l="1"/>
  <x:c r="Q430" s="1"/>
  <x:c r="B430" i="2" l="1"/>
  <x:c r="Q430" s="1"/>
  <x:c r="B431" i="3" l="1"/>
  <x:c r="Q431" s="1"/>
  <x:c r="B431" i="2" l="1"/>
  <x:c r="Q431" s="1"/>
  <x:c r="B432" i="3" l="1"/>
  <x:c r="Q432" s="1"/>
  <x:c r="B432" i="2" l="1"/>
  <x:c r="Q432" s="1"/>
  <x:c r="B433" i="3" l="1"/>
  <x:c r="Q433" s="1"/>
  <x:c r="B433" i="2" l="1"/>
  <x:c r="B434" i="3" l="1"/>
  <x:c r="Q434" s="1"/>
  <x:c r="B58" i="4" l="1"/>
  <x:c r="B434" i="2"/>
  <x:c r="Q434" s="1"/>
  <x:c r="B435" i="3" l="1"/>
  <x:c r="Q435" s="1"/>
  <x:c r="B58" i="5"/>
  <x:c r="B435" i="2" l="1"/>
  <x:c r="Q435" s="1"/>
  <x:c r="B58" i="7"/>
  <x:c r="B436" i="3" l="1"/>
  <x:c r="Q436" s="1"/>
  <x:c r="B436" i="2" l="1"/>
  <x:c r="Q436" s="1"/>
  <x:c r="B437" i="3" l="1"/>
  <x:c r="Q437" s="1"/>
  <x:c r="B58" i="8"/>
  <x:c r="B437" i="2" l="1"/>
  <x:c r="Q437" s="1"/>
  <x:c r="B438" i="3" l="1"/>
  <x:c r="Q438" s="1"/>
  <x:c r="B438" i="2" l="1"/>
  <x:c r="Q438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<sst xmlns="http://schemas.openxmlformats.org/spreadsheetml/2006/main" count="139" uniqueCount="25">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</sst>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325"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topLeftCell="G1" workbookViewId="0">
      <x:pane ySplit="1" topLeftCell="A403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27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29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29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1</x:v>
      </x:c>
      <x:c r="C53">
        <x:v>58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64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T54" s="6"/>
    </x:row>
    <x:row r="55">
      <x:c r="A55" s="3">
        <x:f>A54+1</x:f>
      </x:c>
      <x:c r="B55">
        <x:v>58</x:v>
      </x:c>
      <x:c r="C55">
        <x:v>62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78</x:v>
      </x:c>
      <x:c r="C56">
        <x:v>77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T56" s="6"/>
    </x:row>
    <x:row r="57">
      <x:c r="A57" s="3">
        <x:f>A56+1</x:f>
      </x:c>
      <x:c r="B57">
        <x:v>72</x:v>
      </x:c>
      <x:c r="C57">
        <x:v>111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94</x:v>
      </x:c>
      <x:c r="C58">
        <x:v>132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>
        <x:v>147</x:v>
      </x:c>
      <x:c r="C59">
        <x:v>151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T59" s="6"/>
    </x:row>
    <x:row r="60">
      <x:c r="A60" s="3">
        <x:f>A59+1</x:f>
      </x:c>
      <x:c r="B60">
        <x:v>185</x:v>
      </x:c>
      <x:c r="C60">
        <x:v>185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234</x:v>
      </x:c>
      <x:c r="C61">
        <x:v>325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T61" s="6"/>
    </x:row>
    <x:row r="62">
      <x:c r="A62" s="3">
        <x:f>A61+1</x:f>
      </x:c>
      <x:c r="B62">
        <x:v>239</x:v>
      </x:c>
      <x:c r="C62">
        <x:v>244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T62" s="6"/>
    </x:row>
    <x:row r="63">
      <x:c r="A63" s="3">
        <x:f>A62+1</x:f>
      </x:c>
      <x:c r="B63">
        <x:v>574</x:v>
      </x:c>
      <x:c r="C63">
        <x:v>694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T63" s="6"/>
    </x:row>
    <x:row r="64">
      <x:c r="A64" s="3">
        <x:f>A63+1</x:f>
      </x:c>
      <x:c r="B64">
        <x:v>336</x:v>
      </x:c>
      <x:c r="C64">
        <x:v>805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T64" s="6"/>
    </x:row>
    <x:row r="65">
      <x:c r="A65" s="3">
        <x:f>A64+1</x:f>
      </x:c>
      <x:c r="B65">
        <x:v>466</x:v>
      </x:c>
      <x:c r="C65">
        <x:v>796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588</x:v>
      </x:c>
      <x:c r="C66">
        <x:v>958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1288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1628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1861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1494</x:v>
      </x:c>
      <x:c r="C70">
        <x:v>2198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1799</x:v>
      </x:c>
      <x:c r="C71">
        <x:v>3414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4686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4740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2653</x:v>
      </x:c>
      <x:c r="C74">
        <x:v>5951</x:v>
      </x:c>
      <x:c r="D74">
        <x:v>389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2548</x:v>
      </x:c>
      <x:c r="C75">
        <x:v>7824</x:v>
      </x:c>
      <x:c r="D75">
        <x:v>599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3499</x:v>
      </x:c>
      <x:c r="C76">
        <x:v>7464</x:v>
      </x:c>
      <x:c r="D76">
        <x:v>653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3593</x:v>
      </x:c>
      <x:c r="C77">
        <x:v>7946</x:v>
      </x:c>
      <x:c r="D77">
        <x:v>887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3235</x:v>
      </x:c>
      <x:c r="C78">
        <x:v>9489</x:v>
      </x:c>
      <x:c r="D78">
        <x:v>1114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3527</x:v>
      </x:c>
      <x:c r="C79">
        <x:v>8840</x:v>
      </x:c>
      <x:c r="D79">
        <x:v>1985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4208</x:v>
      </x:c>
      <x:c r="C80">
        <x:v>8975</x:v>
      </x:c>
      <x:c r="D80">
        <x:v>3191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5324</x:v>
      </x:c>
      <x:c r="C81">
        <x:v>8663</x:v>
      </x:c>
      <x:c r="D81">
        <x:v>4847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5988</x:v>
      </x:c>
      <x:c r="C82">
        <x:v>10670</x:v>
      </x:c>
      <x:c r="D82">
        <x:v>6027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6554</x:v>
      </x:c>
      <x:c r="C83">
        <x:v>7439</x:v>
      </x:c>
      <x:c r="D83">
        <x:v>5130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6780</x:v>
      </x:c>
      <x:c r="D84">
        <x:v>9647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4783</x:v>
      </x:c>
      <x:c r="C85">
        <x:v>8287</x:v>
      </x:c>
      <x:c r="D85">
        <x:v>10970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5240</x:v>
      </x:c>
      <x:c r="C86">
        <x:v>7132</x:v>
      </x:c>
      <x:c r="D86">
        <x:v>11692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5198</x:v>
      </x:c>
      <x:c r="C87">
        <x:v>6952</x:v>
      </x:c>
      <x:c r="D87">
        <x:v>13705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6202</x:v>
      </x:c>
      <x:c r="C88">
        <x:v>6364</x:v>
      </x:c>
      <x:c r="D88">
        <x:v>18116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5907</x:v>
      </x:c>
      <x:c r="C89">
        <x:v>6071</x:v>
      </x:c>
      <x:c r="D89">
        <x:v>19239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5973</x:v>
      </x:c>
      <x:c r="C90">
        <x:v>5368</x:v>
      </x:c>
      <x:c r="D90">
        <x:v>19506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5215</x:v>
      </x:c>
      <x:c r="C91">
        <x:v>4251</x:v>
      </x:c>
      <x:c r="D91">
        <x:v>20356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4047</x:v>
      </x:c>
      <x:c r="C92">
        <x:v>5156</x:v>
      </x:c>
      <x:c r="D92">
        <x:v>23961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4424</x:v>
      </x:c>
      <x:c r="D93">
        <x:v>26006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4783</x:v>
      </x:c>
      <x:c r="C94">
        <x:v>5492</x:v>
      </x:c>
      <x:c r="D94">
        <x:v>27698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4669</x:v>
      </x:c>
      <x:c r="C95">
        <x:v>4462</x:v>
      </x:c>
      <x:c r="D95">
        <x:v>30993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4476</x:v>
      </x:c>
      <x:c r="D96">
        <x:v>33444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601</x:v>
      </x:c>
      <x:c r="L96">
        <x:v>1150</x:v>
      </x:c>
      <x:c r="M96">
        <x:v>424</x:v>
      </x:c>
      <x:c r="N96">
        <x:v>1092</x:v>
      </x:c>
      <x:c r="O96">
        <x:v>571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4807</x:v>
      </x:c>
      <x:c r="C97">
        <x:v>3677</x:v>
      </x:c>
      <x:c r="D97">
        <x:v>34932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4318</x:v>
      </x:c>
      <x:c r="C98">
        <x:v>3218</x:v>
      </x:c>
      <x:c r="D98">
        <x:v>26482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3544</x:v>
      </x:c>
      <x:c r="D99">
        <x:v>32785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3037</x:v>
      </x:c>
      <x:c r="C100">
        <x:v>3200</x:v>
      </x:c>
      <x:c r="D100">
        <x:v>35238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738</x:v>
      </x:c>
      <x:c r="L100">
        <x:v>1851</x:v>
      </x:c>
      <x:c r="M100">
        <x:v>345</x:v>
      </x:c>
      <x:c r="N100">
        <x:v>1230</x:v>
      </x:c>
      <x:c r="O100">
        <x:v>344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3834</x:v>
      </x:c>
      <x:c r="C101">
        <x:v>3482</x:v>
      </x:c>
      <x:c r="D101">
        <x:v>33260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3291</x:v>
      </x:c>
      <x:c r="D102">
        <x:v>34328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3950</x:v>
      </x:c>
      <x:c r="C103">
        <x:v>3180</x:v>
      </x:c>
      <x:c r="D103">
        <x:v>34683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4697</x:v>
      </x:c>
      <x:c r="C104">
        <x:v>2891</x:v>
      </x:c>
      <x:c r="D104">
        <x:v>30364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4094</x:v>
      </x:c>
      <x:c r="C105">
        <x:v>2273</x:v>
      </x:c>
      <x:c r="D105">
        <x:v>26533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2202</x:v>
      </x:c>
      <x:c r="D106">
        <x:v>28006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2973</x:v>
      </x:c>
      <x:c r="C107">
        <x:v>2265</x:v>
      </x:c>
      <x:c r="D107">
        <x:v>29317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2666</x:v>
      </x:c>
      <x:c r="C108">
        <x:v>2395</x:v>
      </x:c>
      <x:c r="D108">
        <x:v>31908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3787</x:v>
      </x:c>
      <x:c r="C109">
        <x:v>2300</x:v>
      </x:c>
      <x:c r="D109">
        <x:v>30683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3494</x:v>
      </x:c>
      <x:c r="C110">
        <x:v>1919</x:v>
      </x:c>
      <x:c r="D110">
        <x:v>33697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3492</x:v>
      </x:c>
      <x:c r="C111">
        <x:v>1678</x:v>
      </x:c>
      <x:c r="D111">
        <x:v>29030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1151</x:v>
      </x:c>
      <x:c r="D112">
        <x:v>25821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2251</x:v>
      </x:c>
      <x:c r="C113">
        <x:v>1491</x:v>
      </x:c>
      <x:c r="D113">
        <x:v>29849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2727</x:v>
      </x:c>
      <x:c r="C114">
        <x:v>1339</x:v>
      </x:c>
      <x:c r="D114">
        <x:v>27000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1486</x:v>
      </x:c>
      <x:c r="D115">
        <x:v>32105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2644</x:v>
      </x:c>
      <x:c r="C116">
        <x:v>1197</x:v>
      </x:c>
      <x:c r="D116">
        <x:v>31752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3022</x:v>
      </x:c>
      <x:c r="C117">
        <x:v>1130</x:v>
      </x:c>
      <x:c r="D117">
        <x:v>36373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780</x:v>
      </x:c>
      <x:c r="L117">
        <x:v>3503</x:v>
      </x:c>
      <x:c r="M117">
        <x:v>577</x:v>
      </x:c>
      <x:c r="N117">
        <x:v>1778</x:v>
      </x:c>
      <x:c r="O117">
        <x:v>255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770</x:v>
      </x:c>
      <x:c r="D118">
        <x:v>34891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2325</x:v>
      </x:c>
      <x:c r="C119">
        <x:v>565</x:v>
      </x:c>
      <x:c r="D119">
        <x:v>26455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1738</x:v>
      </x:c>
      <x:c r="C120">
        <x:v>717</x:v>
      </x:c>
      <x:c r="D120">
        <x:v>24116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2092</x:v>
      </x:c>
      <x:c r="C121">
        <x:v>860</x:v>
      </x:c>
      <x:c r="D121">
        <x:v>26017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761</x:v>
      </x:c>
      <x:c r="D122">
        <x:v>29241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754</x:v>
      </x:c>
      <x:c r="D123">
        <x:v>31783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1966</x:v>
      </x:c>
      <x:c r="C124">
        <x:v>760</x:v>
      </x:c>
      <x:c r="D124">
        <x:v>36133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666</x:v>
      </x:c>
      <x:c r="D125">
        <x:v>29289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460</x:v>
      </x:c>
      <x:c r="D126">
        <x:v>26956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1222</x:v>
      </x:c>
      <x:c r="C127">
        <x:v>533</x:v>
      </x:c>
      <x:c r="D127">
        <x:v>25939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332</x:v>
      </x:c>
      <x:c r="D128">
        <x:v>25922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1445</x:v>
      </x:c>
      <x:c r="C129">
        <x:v>317</x:v>
      </x:c>
      <x:c r="D129">
        <x:v>25937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1402</x:v>
      </x:c>
      <x:c r="C130">
        <x:v>333</x:v>
      </x:c>
      <x:c r="D130">
        <x:v>29614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784</x:v>
      </x:c>
      <x:c r="L130">
        <x:v>9082</x:v>
      </x:c>
      <x:c r="M130">
        <x:v>137</x:v>
      </x:c>
      <x:c r="N130">
        <x:v>1426</x:v>
      </x:c>
      <x:c r="O130">
        <x:v>71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1328</x:v>
      </x:c>
      <x:c r="C131">
        <x:v>325</x:v>
      </x:c>
      <x:c r="D131">
        <x:v>29735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255</x:v>
      </x:c>
      <x:c r="D132">
        <x:v>25942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298</x:v>
      </x:c>
      <x:c r="D133">
        <x:v>20379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745</x:v>
      </x:c>
      <x:c r="C134">
        <x:v>594</x:v>
      </x:c>
      <x:c r="D134">
        <x:v>19441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1403</x:v>
      </x:c>
      <x:c r="C135">
        <x:v>552</x:v>
      </x:c>
      <x:c r="D135">
        <x:v>23748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650</x:v>
      </x:c>
      <x:c r="D136">
        <x:v>22972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993</x:v>
      </x:c>
      <x:c r="C137">
        <x:v>577</x:v>
      </x:c>
      <x:c r="D137">
        <x:v>27977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628</x:v>
      </x:c>
      <x:c r="D138">
        <x:v>27907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356</x:v>
      </x:c>
      <x:c r="D139">
        <x:v>23777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320</x:v>
      </x:c>
      <x:c r="D140">
        <x:v>19724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595</x:v>
      </x:c>
      <x:c r="D141">
        <x:v>24007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634</x:v>
      </x:c>
      <x:c r="D142">
        <x:v>21373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528</x:v>
      </x:c>
      <x:c r="D143">
        <x:v>22709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643</x:v>
      </x:c>
      <x:c r="C144">
        <x:v>562</x:v>
      </x:c>
      <x:c r="D144">
        <x:v>28762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653</x:v>
      </x:c>
      <x:c r="C145">
        <x:v>637</x:v>
      </x:c>
      <x:c r="D145">
        <x:v>25185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670</x:v>
      </x:c>
      <x:c r="C146">
        <x:v>362</x:v>
      </x:c>
      <x:c r="D146">
        <x:v>21691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532</x:v>
      </x:c>
      <x:c r="C147">
        <x:v>335</x:v>
      </x:c>
      <x:c r="D147">
        <x:v>19442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604</x:v>
      </x:c>
      <x:c r="D148">
        <x:v>19841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491</x:v>
      </x:c>
      <x:c r="L148">
        <x:v>13051</x:v>
      </x:c>
      <x:c r="M148">
        <x:v>59</x:v>
      </x:c>
      <x:c r="N148">
        <x:v>1012</x:v>
      </x:c>
      <x:c r="O148">
        <x:v>17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600</x:v>
      </x:c>
      <x:c r="D149">
        <x:v>20180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585</x:v>
      </x:c>
      <x:c r="C150">
        <x:v>460</x:v>
      </x:c>
      <x:c r="D150">
        <x:v>20651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594</x:v>
      </x:c>
      <x:c r="C151">
        <x:v>559</x:v>
      </x:c>
      <x:c r="D151">
        <x:v>23795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517</x:v>
      </x:c>
      <x:c r="C152">
        <x:v>524</x:v>
      </x:c>
      <x:c r="D152">
        <x:v>25732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417</x:v>
      </x:c>
      <x:c r="C153">
        <x:v>322</x:v>
      </x:c>
      <x:c r="D153">
        <x:v>23804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334</x:v>
      </x:c>
      <x:c r="C154">
        <x:v>243</x:v>
      </x:c>
      <x:c r="D154">
        <x:v>20608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435</x:v>
      </x:c>
      <x:c r="D155">
        <x:v>19572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319</x:v>
      </x:c>
      <x:c r="C156">
        <x:v>415</x:v>
      </x:c>
      <x:c r="D156">
        <x:v>22479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322</x:v>
      </x:c>
      <x:c r="C157">
        <x:v>457</x:v>
      </x:c>
      <x:c r="D157">
        <x:v>20945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397</x:v>
      </x:c>
      <x:c r="D158">
        <x:v>22956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519</x:v>
      </x:c>
      <x:c r="C159">
        <x:v>506</x:v>
      </x:c>
      <x:c r="D159">
        <x:v>25850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266</x:v>
      </x:c>
      <x:c r="D160">
        <x:v>23159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223</x:v>
      </x:c>
      <x:c r="D161">
        <x:v>19498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435</x:v>
      </x:c>
      <x:c r="D162">
        <x:v>19248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365</x:v>
      </x:c>
      <x:c r="D163">
        <x:v>19390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373</x:v>
      </x:c>
      <x:c r="D164">
        <x:v>21203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380</x:v>
      </x:c>
      <x:c r="C165">
        <x:v>333</x:v>
      </x:c>
      <x:c r="D165">
        <x:v>23593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377</x:v>
      </x:c>
      <x:c r="D166">
        <x:v>27758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347</x:v>
      </x:c>
      <x:c r="C167">
        <x:v>154</x:v>
      </x:c>
      <x:c r="D167">
        <x:v>25996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337</x:v>
      </x:c>
      <x:c r="C168">
        <x:v>168</x:v>
      </x:c>
      <x:c r="D168">
        <x:v>20746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333</x:v>
      </x:c>
      <x:c r="D169">
        <x:v>21344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297</x:v>
      </x:c>
      <x:c r="D170">
        <x:v>26135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329</x:v>
      </x:c>
      <x:c r="C171">
        <x:v>316</x:v>
      </x:c>
      <x:c r="D171">
        <x:v>26363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332</x:v>
      </x:c>
      <x:c r="C172">
        <x:v>319</x:v>
      </x:c>
      <x:c r="D172">
        <x:v>28381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251</x:v>
      </x:c>
      <x:c r="C173">
        <x:v>291</x:v>
      </x:c>
      <x:c r="D173">
        <x:v>34289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268</x:v>
      </x:c>
      <x:c r="D174">
        <x:v>34112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247</x:v>
      </x:c>
      <x:c r="D175">
        <x:v>26478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321</x:v>
      </x:c>
      <x:c r="L175">
        <x:v>16851</x:v>
      </x:c>
      <x:c r="M175">
        <x:v>5</x:v>
      </x:c>
      <x:c r="N175">
        <x:v>318</x:v>
      </x:c>
      <x:c r="O175">
        <x:v>145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327</x:v>
      </x:c>
      <x:c r="D176">
        <x:v>32364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369</x:v>
      </x:c>
      <x:c r="D177">
        <x:v>36694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190</x:v>
      </x:c>
      <x:c r="C178">
        <x:v>409</x:v>
      </x:c>
      <x:c r="D178">
        <x:v>39212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376</x:v>
      </x:c>
      <x:c r="D179">
        <x:v>40766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428</x:v>
      </x:c>
      <x:c r="D180">
        <x:v>48332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321</x:v>
      </x:c>
      <x:c r="D181">
        <x:v>44426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274</x:v>
      </x:c>
      <x:c r="D182">
        <x:v>41258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432</x:v>
      </x:c>
      <x:c r="D183">
        <x:v>46324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727</x:v>
      </x:c>
      <x:c r="L183">
        <x:v>25234</x:v>
      </x:c>
      <x:c r="M183">
        <x:v>23</x:v>
      </x:c>
      <x:c r="N183">
        <x:v>668</x:v>
      </x:c>
      <x:c r="O183">
        <x:v>686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467</x:v>
      </x:c>
      <x:c r="D184">
        <x:v>47547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803</x:v>
      </x:c>
      <x:c r="L184">
        <x:v>37997</x:v>
      </x:c>
      <x:c r="M184">
        <x:v>11</x:v>
      </x:c>
      <x:c r="N184">
        <x:v>286</x:v>
      </x:c>
      <x:c r="O184">
        <x:v>803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591</x:v>
      </x:c>
      <x:c r="D185">
        <x:v>53175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684</x:v>
      </x:c>
      <x:c r="L185">
        <x:v>44884</x:v>
      </x:c>
      <x:c r="M185">
        <x:v>4</x:v>
      </x:c>
      <x:c r="N185">
        <x:v>67</x:v>
      </x:c>
      <x:c r="O185">
        <x:v>1013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452</x:v>
      </x:c>
      <x:c r="D186">
        <x:v>58593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577</x:v>
      </x:c>
      <x:c r="D187">
        <x:v>61280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456</x:v>
      </x:c>
      <x:c r="D188">
        <x:v>50671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459</x:v>
      </x:c>
      <x:c r="D189">
        <x:v>47329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758</x:v>
      </x:c>
      <x:c r="D190">
        <x:v>52210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849</x:v>
      </x:c>
      <x:c r="D191">
        <x:v>57131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979</x:v>
      </x:c>
      <x:c r="D192">
        <x:v>63515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1001</x:v>
      </x:c>
      <x:c r="D193">
        <x:v>63095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1213</x:v>
      </x:c>
      <x:c r="D194">
        <x:v>73682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935</x:v>
      </x:c>
      <x:c r="D195">
        <x:v>63968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919</x:v>
      </x:c>
      <x:c r="D196">
        <x:v>59596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1465</x:v>
      </x:c>
      <x:c r="D197">
        <x:v>67440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1618</x:v>
      </x:c>
      <x:c r="D198">
        <x:v>67579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1959</x:v>
      </x:c>
      <x:c r="D199">
        <x:v>73576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1801</x:v>
      </x:c>
      <x:c r="D200">
        <x:v>74665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2142</x:v>
      </x:c>
      <x:c r="D201">
        <x:v>76792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1896</x:v>
      </x:c>
      <x:c r="D202">
        <x:v>65028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1666</x:v>
      </x:c>
      <x:c r="D203">
        <x:v>66208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2476</x:v>
      </x:c>
      <x:c r="D204">
        <x:v>64092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2470</x:v>
      </x:c>
      <x:c r="D205">
        <x:v>69443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2507</x:v>
      </x:c>
      <x:c r="D206">
        <x:v>73196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2378</x:v>
      </x:c>
      <x:c r="D207">
        <x:v>71567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2661</x:v>
      </x:c>
      <x:c r="D208">
        <x:v>79699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273</x:v>
      </x:c>
      <x:c r="C209">
        <x:v>2161</x:v>
      </x:c>
      <x:c r="D209">
        <x:v>69980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252</x:v>
      </x:c>
      <x:c r="C210">
        <x:v>1962</x:v>
      </x:c>
      <x:c r="D210">
        <x:v>57514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170</x:v>
      </x:c>
      <x:c r="C211">
        <x:v>3114</x:v>
      </x:c>
      <x:c r="D211">
        <x:v>62820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181</x:v>
      </x:c>
      <x:c r="C212">
        <x:v>3268</x:v>
      </x:c>
      <x:c r="D212">
        <x:v>66827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289</x:v>
      </x:c>
      <x:c r="C213">
        <x:v>3370</x:v>
      </x:c>
      <x:c r="D213">
        <x:v>66287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3262</x:v>
      </x:c>
      <x:c r="D214">
        <x:v>70346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3772</x:v>
      </x:c>
      <x:c r="D215">
        <x:v>74177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3693</x:v>
      </x:c>
      <x:c r="D216">
        <x:v>60330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2834</x:v>
      </x:c>
      <x:c r="D217">
        <x:v>50357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4216</x:v>
      </x:c>
      <x:c r="D218">
        <x:v>50339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4750</x:v>
      </x:c>
      <x:c r="D219">
        <x:v>55376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4732</x:v>
      </x:c>
      <x:c r="D220">
        <x:v>56193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4661</x:v>
      </x:c>
      <x:c r="D221">
        <x:v>60398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5455</x:v>
      </x:c>
      <x:c r="D222">
        <x:v>64414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4292</x:v>
      </x:c>
      <x:c r="D223">
        <x:v>57746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4076</x:v>
      </x:c>
      <x:c r="D224">
        <x:v>49352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6149</x:v>
      </x:c>
      <x:c r="D225">
        <x:v>50305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6488</x:v>
      </x:c>
      <x:c r="D226">
        <x:v>55252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6659</x:v>
      </x:c>
      <x:c r="D227">
        <x:v>56323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6409</x:v>
      </x:c>
      <x:c r="D228">
        <x:v>54849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7227</x:v>
      </x:c>
      <x:c r="D229">
        <x:v>62005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627</x:v>
      </x:c>
      <x:c r="C230">
        <x:v>5668</x:v>
      </x:c>
      <x:c r="D230">
        <x:v>53444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479</x:v>
      </x:c>
      <x:c r="C231">
        <x:v>4969</x:v>
      </x:c>
      <x:c r="D231">
        <x:v>39061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7177</x:v>
      </x:c>
      <x:c r="D232">
        <x:v>41665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8494</x:v>
      </x:c>
      <x:c r="D233">
        <x:v>44518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8512</x:v>
      </x:c>
      <x:c r="D234">
        <x:v>45711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8530</x:v>
      </x:c>
      <x:c r="D235">
        <x:v>45736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9775</x:v>
      </x:c>
      <x:c r="D236">
        <x:v>51397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6702</x:v>
      </x:c>
      <x:c r="D237">
        <x:v>45604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5957</x:v>
      </x:c>
      <x:c r="D238">
        <x:v>34065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952</x:v>
      </x:c>
      <x:c r="C239">
        <x:v>8243</x:v>
      </x:c>
      <x:c r="D239">
        <x:v>41389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10282</x:v>
      </x:c>
      <x:c r="D240">
        <x:v>40770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1365</x:v>
      </x:c>
      <x:c r="C241">
        <x:v>9922</x:v>
      </x:c>
      <x:c r="D241">
        <x:v>45586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9600</x:v>
      </x:c>
      <x:c r="D242">
        <x:v>46275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1462</x:v>
      </x:c>
      <x:c r="C243">
        <x:v>11048</x:v>
      </x:c>
      <x:c r="D243">
        <x:v>49342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7328</x:v>
      </x:c>
      <x:c r="D244">
        <x:v>44509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6453</x:v>
      </x:c>
      <x:c r="D245">
        <x:v>35901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999</x:v>
      </x:c>
      <x:c r="C246">
        <x:v>8502</x:v>
      </x:c>
      <x:c r="D246">
        <x:v>38995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984</x:v>
      </x:c>
      <x:c r="C247">
        <x:v>11488</x:v>
      </x:c>
      <x:c r="D247">
        <x:v>42811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1332</x:v>
      </x:c>
      <x:c r="C248">
        <x:v>10657</x:v>
      </x:c>
      <x:c r="D248">
        <x:v>41532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1402</x:v>
      </x:c>
      <x:c r="C249">
        <x:v>10507</x:v>
      </x:c>
      <x:c r="D249">
        <x:v>45852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1738</x:v>
      </x:c>
      <x:c r="C250">
        <x:v>11663</x:v>
      </x:c>
      <x:c r="D250">
        <x:v>53548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1700</x:v>
      </x:c>
      <x:c r="C251">
        <x:v>8782</x:v>
      </x:c>
      <x:c r="D251">
        <x:v>43464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1303</x:v>
      </x:c>
      <x:c r="C252">
        <x:v>7484</x:v>
      </x:c>
      <x:c r="D252">
        <x:v>33063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1107</x:v>
      </x:c>
      <x:c r="C253">
        <x:v>9483</x:v>
      </x:c>
      <x:c r="D253">
        <x:v>26335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1366</x:v>
      </x:c>
      <x:c r="C254">
        <x:v>11521</x:v>
      </x:c>
      <x:c r="D254">
        <x:v>28844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1434</x:v>
      </x:c>
      <x:c r="C255">
        <x:v>11947</x:v>
      </x:c>
      <x:c r="D255">
        <x:v>36012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11776</x:v>
      </x:c>
      <x:c r="D256">
        <x:v>39918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12261</x:v>
      </x:c>
      <x:c r="D257">
        <x:v>47521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1499</x:v>
      </x:c>
      <x:c r="C258">
        <x:v>9451</x:v>
      </x:c>
      <x:c r="D258">
        <x:v>39951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1458</x:v>
      </x:c>
      <x:c r="C259">
        <x:v>8117</x:v>
      </x:c>
      <x:c r="D259">
        <x:v>33817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10741</x:v>
      </x:c>
      <x:c r="D260">
        <x:v>38866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12361</x:v>
      </x:c>
      <x:c r="D261">
        <x:v>37187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1450</x:v>
      </x:c>
      <x:c r="C262">
        <x:v>12347</x:v>
      </x:c>
      <x:c r="D262">
        <x:v>40546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1585</x:v>
      </x:c>
      <x:c r="C263">
        <x:v>11813</x:v>
      </x:c>
      <x:c r="D263">
        <x:v>46908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1906</x:v>
      </x:c>
      <x:c r="C264">
        <x:v>14548</x:v>
      </x:c>
      <x:c r="D264">
        <x:v>52005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1638</x:v>
      </x:c>
      <x:c r="C265">
        <x:v>8580</x:v>
      </x:c>
      <x:c r="D265">
        <x:v>44483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7311</x:v>
      </x:c>
      <x:c r="D266">
        <x:v>34196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1349</x:v>
      </x:c>
      <x:c r="C267">
        <x:v>10187</x:v>
      </x:c>
      <x:c r="D267">
        <x:v>37012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1392</x:v>
      </x:c>
      <x:c r="C268">
        <x:v>12514</x:v>
      </x:c>
      <x:c r="D268">
        <x:v>36334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11909</x:v>
      </x:c>
      <x:c r="D269">
        <x:v>41756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11265</x:v>
      </x:c>
      <x:c r="D270" s="6">
        <x:v>45838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11935</x:v>
      </x:c>
      <x:c r="D271" s="6">
        <x:v>54275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7851</x:v>
      </x:c>
      <x:c r="D272" s="8">
        <x:v>43995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6459</x:v>
      </x:c>
      <x:c r="D273" s="8">
        <x:v>34155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1493</x:v>
      </x:c>
      <x:c r="C274" s="6">
        <x:v>9333</x:v>
      </x:c>
      <x:c r="D274" s="6">
        <x:v>38092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10804</x:v>
      </x:c>
      <x:c r="D275" s="6">
        <x:v>44531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1851</x:v>
      </x:c>
      <x:c r="C276" s="6">
        <x:v>10231</x:v>
      </x:c>
      <x:c r="D276" s="6">
        <x:v>40854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10821</x:v>
      </x:c>
      <x:c r="D277" s="6">
        <x:v>47928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2498</x:v>
      </x:c>
      <x:c r="C278" s="6">
        <x:v>11167</x:v>
      </x:c>
      <x:c r="D278" s="6">
        <x:v>52743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2844</x:v>
      </x:c>
      <x:c r="C279" s="8">
        <x:v>8122</x:v>
      </x:c>
      <x:c r="D279" s="8">
        <x:v>50936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7453</x:v>
      </x:c>
      <x:c r="D280" s="8">
        <x:v>34684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11388</x:v>
      </x:c>
      <x:c r="D281" s="6">
        <x:v>41860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2676</x:v>
      </x:c>
      <x:c r="C282" s="6">
        <x:v>12735</x:v>
      </x:c>
      <x:c r="D282" s="6">
        <x:v>44806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3678</x:v>
      </x:c>
      <x:c r="C283" s="6">
        <x:v>12569</x:v>
      </x:c>
      <x:c r="D283" s="6">
        <x:v>49275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12751</x:v>
      </x:c>
      <x:c r="D284" s="6">
        <x:v>57195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13653</x:v>
      </x:c>
      <x:c r="D285" s="27">
        <x:v>61850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10963</x:v>
      </x:c>
      <x:c r="D286" s="28">
        <x:v>54897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9038</x:v>
      </x:c>
      <x:c r="D287" s="28">
        <x:v>42829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4616</x:v>
      </x:c>
      <x:c r="C288" s="27">
        <x:v>10929</x:v>
      </x:c>
      <x:c r="D288" s="27">
        <x:v>46925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5901</x:v>
      </x:c>
      <x:c r="C289" s="27">
        <x:v>14464</x:v>
      </x:c>
      <x:c r="D289" s="27">
        <x:v>52040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7331</x:v>
      </x:c>
      <x:c r="C290" s="27">
        <x:v>16391</x:v>
      </x:c>
      <x:c r="D290" s="27">
        <x:v>59259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16487</x:v>
      </x:c>
      <x:c r="D291" s="27">
        <x:v>67481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10010</x:v>
      </x:c>
      <x:c r="C292" s="27">
        <x:v>17520</x:v>
      </x:c>
      <x:c r="D292" s="27">
        <x:v>71718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14297</x:v>
      </x:c>
      <x:c r="D293" s="28">
        <x:v>59731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11704</x:v>
      </x:c>
      <x:c r="C294" s="28">
        <x:v>12990</x:v>
      </x:c>
      <x:c r="D294" s="28">
        <x:v>52300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9335</x:v>
      </x:c>
      <x:c r="C295" s="27">
        <x:v>20787</x:v>
      </x:c>
      <x:c r="D295" s="27">
        <x:v>59590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10874</x:v>
      </x:c>
      <x:c r="C296" s="27">
        <x:v>22893</x:v>
      </x:c>
      <x:c r="D296" s="27">
        <x:v>63171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15198</x:v>
      </x:c>
      <x:c r="C297" s="27">
        <x:v>22452</x:v>
      </x:c>
      <x:c r="D297" s="27">
        <x:v>64864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16079</x:v>
      </x:c>
      <x:c r="C298" s="27">
        <x:v>21533</x:v>
      </x:c>
      <x:c r="D298" s="27">
        <x:v>74484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19139</x:v>
      </x:c>
      <x:c r="C299" s="27">
        <x:v>22447</x:v>
      </x:c>
      <x:c r="D299" s="27">
        <x:v>83043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1868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19644</x:v>
      </x:c>
      <x:c r="C300" s="28">
        <x:v>17334</x:v>
      </x:c>
      <x:c r="D300" s="28">
        <x:v>80478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21268</x:v>
      </x:c>
      <x:c r="C301" s="28">
        <x:v>15397</x:v>
      </x:c>
      <x:c r="D301" s="28">
        <x:v>64940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22488</x:v>
      </x:c>
      <x:c r="D302" s="29">
        <x:v>70949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21991</x:v>
      </x:c>
      <x:c r="C303" s="29">
        <x:v>23355</x:v>
      </x:c>
      <x:c r="D303" s="29">
        <x:v>76719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24989</x:v>
      </x:c>
      <x:c r="C304" s="29">
        <x:v>22284</x:v>
      </x:c>
      <x:c r="D304" s="29">
        <x:v>81386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3390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26826</x:v>
      </x:c>
      <x:c r="C305" s="29">
        <x:v>20784</x:v>
      </x:c>
      <x:c r="D305" s="29">
        <x:v>92540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31082</x:v>
      </x:c>
      <x:c r="C306" s="29">
        <x:v>21744</x:v>
      </x:c>
      <x:c r="D306" s="29">
        <x:v>101499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16929</x:v>
      </x:c>
      <x:c r="D307" s="30">
        <x:v>88686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29907</x:v>
      </x:c>
      <x:c r="C308" s="30">
        <x:v>16043</x:v>
      </x:c>
      <x:c r="D308" s="30">
        <x:v>77885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22250</x:v>
      </x:c>
      <x:c r="C309" s="29">
        <x:v>19396</x:v>
      </x:c>
      <x:c r="D309" s="29">
        <x:v>90533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28242</x:v>
      </x:c>
      <x:c r="C310" s="29">
        <x:v>21496</x:v>
      </x:c>
      <x:c r="D310" s="29">
        <x:v>95946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30547</x:v>
      </x:c>
      <x:c r="C311" s="29">
        <x:v>20605</x:v>
      </x:c>
      <x:c r="D311" s="29">
        <x:v>107872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34498</x:v>
      </x:c>
      <x:c r="C312" s="29">
        <x:v>19707</x:v>
      </x:c>
      <x:c r="D312" s="29">
        <x:v>122788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37807</x:v>
      </x:c>
      <x:c r="C313" s="29">
        <x:v>19446</x:v>
      </x:c>
      <x:c r="D313" s="29">
        <x:v>135629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15440</x:v>
      </x:c>
      <x:c r="D314" s="30">
        <x:v>127499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12406</x:v>
      </x:c>
      <x:c r="D315" s="30">
        <x:v>111942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25263</x:v>
      </x:c>
      <x:c r="C316" s="29">
        <x:v>17254</x:v>
      </x:c>
      <x:c r="D316" s="29">
        <x:v>126600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35098</x:v>
      </x:c>
      <x:c r="C317" s="29">
        <x:v>17796</x:v>
      </x:c>
      <x:c r="D317" s="29">
        <x:v>147239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32960</x:v>
      </x:c>
      <x:c r="C318" s="29">
        <x:v>16360</x:v>
      </x:c>
      <x:c r="D318" s="29">
        <x:v>144326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37978</x:v>
      </x:c>
      <x:c r="C319" s="29">
        <x:v>14672</x:v>
      </x:c>
      <x:c r="D319" s="29">
        <x:v>164096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40896</x:v>
      </x:c>
      <x:c r="C320" s="29">
        <x:v>14695</x:v>
      </x:c>
      <x:c r="D320" s="29">
        <x:v>188231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37253</x:v>
      </x:c>
      <x:c r="C321" s="30">
        <x:v>11830</x:v>
      </x:c>
      <x:c r="D321" s="30">
        <x:v>162239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9305</x:v>
      </x:c>
      <x:c r="D322" s="30">
        <x:v>148603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27354</x:v>
      </x:c>
      <x:c r="C323" s="29">
        <x:v>13399</x:v>
      </x:c>
      <x:c r="D323" s="29">
        <x:v>164350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32188</x:v>
      </x:c>
      <x:c r="C324" s="29">
        <x:v>13462</x:v>
      </x:c>
      <x:c r="D324" s="29">
        <x:v>163191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34283</x:v>
      </x:c>
      <x:c r="C325" s="29">
        <x:v>12006</x:v>
      </x:c>
      <x:c r="D325" s="29">
        <x:v>176787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36173</x:v>
      </x:c>
      <x:c r="C326" s="29">
        <x:v>10051</x:v>
      </x:c>
      <x:c r="D326" s="29">
        <x:v>193945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10544</x:v>
      </x:c>
      <x:c r="D327" s="29">
        <x:v>205244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34767</x:v>
      </x:c>
      <x:c r="C328" s="30">
        <x:v>8080</x:v>
      </x:c>
      <x:c r="D328" s="30">
        <x:v>177152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28334</x:v>
      </x:c>
      <x:c r="C329" s="30">
        <x:v>6419</x:v>
      </x:c>
      <x:c r="D329" s="30">
        <x:v>153414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22925</x:v>
      </x:c>
      <x:c r="C330" s="29">
        <x:v>9160</x:v>
      </x:c>
      <x:c r="D330" s="29">
        <x:v>176469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23231</x:v>
      </x:c>
      <x:c r="C331" s="29">
        <x:v>9182</x:v>
      </x:c>
      <x:c r="D331" s="29">
        <x:v>178388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25851</x:v>
      </x:c>
      <x:c r="C332" s="29">
        <x:v>8531</x:v>
      </x:c>
      <x:c r="D332" s="29">
        <x:v>184364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28993</x:v>
      </x:c>
      <x:c r="C333" s="29">
        <x:v>7805</x:v>
      </x:c>
      <x:c r="D333" s="41">
        <x:v>162557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28344</x:v>
      </x:c>
      <x:c r="C334" s="29">
        <x:v>8605</x:v>
      </x:c>
      <x:c r="D334" s="41">
        <x:v>168757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26321</x:v>
      </x:c>
      <x:c r="C335" s="30">
        <x:v>6464</x:v>
      </x:c>
      <x:c r="D335" s="30">
        <x:v>146892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20647</x:v>
      </x:c>
      <x:c r="C336" s="30">
        <x:v>5104</x:v>
      </x:c>
      <x:c r="D336" s="30">
        <x:v>146037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16253</x:v>
      </x:c>
      <x:c r="C337" s="29">
        <x:v>7650</x:v>
      </x:c>
      <x:c r="D337" s="29">
        <x:v>168363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3481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19143</x:v>
      </x:c>
      <x:c r="C338" s="29">
        <x:v>8574</x:v>
      </x:c>
      <x:c r="D338" s="29">
        <x:v>184979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5820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20495</x:v>
      </x:c>
      <x:c r="C339" s="29">
        <x:v>7980</x:v>
      </x:c>
      <x:c r="D339" s="29">
        <x:v>206607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22950</x:v>
      </x:c>
      <x:c r="C340" s="29">
        <x:v>6936</x:v>
      </x:c>
      <x:c r="D340" s="29">
        <x:v>222561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23826</x:v>
      </x:c>
      <x:c r="C341" s="29">
        <x:v>7367</x:v>
      </x:c>
      <x:c r="D341" s="29">
        <x:v>238999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20844</x:v>
      </x:c>
      <x:c r="C342" s="30">
        <x:v>5846</x:v>
      </x:c>
      <x:c r="D342" s="30">
        <x:v>214873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18674</x:v>
      </x:c>
      <x:c r="C343" s="30">
        <x:v>4817</x:v>
      </x:c>
      <x:c r="D343" s="30">
        <x:v>184192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13598</x:v>
      </x:c>
      <x:c r="C344" s="29">
        <x:v>6946</x:v>
      </x:c>
      <x:c r="D344" s="29">
        <x:v>202800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14706</x:v>
      </x:c>
      <x:c r="C345" s="29">
        <x:v>6321</x:v>
      </x:c>
      <x:c r="D345" s="29">
        <x:v>211562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12626</x:v>
      </x:c>
      <x:c r="C346" s="29">
        <x:v>8971</x:v>
      </x:c>
      <x:c r="D346" s="29">
        <x:v>227131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16860</x:v>
      </x:c>
      <x:c r="C347" s="29">
        <x:v>9606</x:v>
      </x:c>
      <x:c r="D347" s="29">
        <x:v>229090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18516</x:v>
      </x:c>
      <x:c r="C348" s="29">
        <x:v>10084</x:v>
      </x:c>
      <x:c r="D348" s="29">
        <x:v>247880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19702</x:v>
      </x:c>
      <x:c r="C349" s="30">
        <x:v>8244</x:v>
      </x:c>
      <x:c r="D349" s="30">
        <x:v>224058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17795</x:v>
      </x:c>
      <x:c r="C350" s="30">
        <x:v>6663</x:v>
      </x:c>
      <x:c r="D350" s="30">
        <x:v>195335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11949</x:v>
      </x:c>
      <x:c r="C351" s="29">
        <x:v>10564</x:v>
      </x:c>
      <x:c r="D351" s="29">
        <x:v>201767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14681</x:v>
      </x:c>
      <x:c r="C352" s="29">
        <x:v>11251</x:v>
      </x:c>
      <x:c r="D352" s="29">
        <x:v>203187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17400</x:v>
      </x:c>
      <x:c r="C353" s="29">
        <x:v>10716</x:v>
      </x:c>
      <x:c r="D353" s="29">
        <x:v>251314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18107</x:v>
      </x:c>
      <x:c r="C354" s="29">
        <x:v>9813</x:v>
      </x:c>
      <x:c r="D354" s="29">
        <x:v>240028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17959</x:v>
      </x:c>
      <x:c r="C355" s="29">
        <x:v>10803</x:v>
      </x:c>
      <x:c r="D355" s="29">
        <x:v>256085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16267</x:v>
      </x:c>
      <x:c r="C356" s="30">
        <x:v>8534</x:v>
      </x:c>
      <x:c r="D356" s="30">
        <x:v>199341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5510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15074</x:v>
      </x:c>
      <x:c r="C357" s="30">
        <x:v>7334</x:v>
      </x:c>
      <x:c r="D357" s="30">
        <x:v>190587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10860</x:v>
      </x:c>
      <x:c r="C358" s="29">
        <x:v>11105</x:v>
      </x:c>
      <x:c r="D358" s="29">
        <x:v>202074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13294</x:v>
      </x:c>
      <x:c r="C359" s="29">
        <x:v>11906</x:v>
      </x:c>
      <x:c r="D359" s="29">
        <x:v>199833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6595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14521</x:v>
      </x:c>
      <x:c r="C360" s="29">
        <x:v>11958</x:v>
      </x:c>
      <x:c r="D360" s="29">
        <x:v>233364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18040</x:v>
      </x:c>
      <x:c r="C361" s="41">
        <x:v>10446</x:v>
      </x:c>
      <x:c r="D361" s="41">
        <x:v>211078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7839</x:v>
      </x:c>
      <x:c r="D362" s="41">
        <x:v>153875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10429</x:v>
      </x:c>
      <x:c r="C363" s="45">
        <x:v>9741</x:v>
      </x:c>
      <x:c r="D363" s="45">
        <x:v>167172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8909</x:v>
      </x:c>
      <x:c r="C364" s="30">
        <x:v>10004</x:v>
      </x:c>
      <x:c r="D364" s="30">
        <x:v>145682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3208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8583</x:v>
      </x:c>
      <x:c r="C365" s="29">
        <x:v>16047</x:v>
      </x:c>
      <x:c r="D365" s="29">
        <x:v>188020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7093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11212</x:v>
      </x:c>
      <x:c r="C366" s="31">
        <x:v>16479</x:v>
      </x:c>
      <x:c r="D366" s="31">
        <x:v>199966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8872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16637</x:v>
      </x:c>
      <x:c r="D367" s="46">
        <x:v>235231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23476</x:v>
      </x:c>
      <x:c r="C368" s="51">
        <x:v>13309</x:v>
      </x:c>
      <x:c r="D368" s="51">
        <x:v>243286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7001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22205</x:v>
      </x:c>
      <x:c r="C369" s="46">
        <x:v>11796</x:v>
      </x:c>
      <x:c r="D369" s="46">
        <x:v>225706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12227</x:v>
      </x:c>
      <x:c r="C370" s="48">
        <x:v>13933</x:v>
      </x:c>
      <x:c r="D370" s="48">
        <x:v>239400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2532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14243</x:v>
      </x:c>
      <x:c r="C371" s="49">
        <x:v>14253</x:v>
      </x:c>
      <x:c r="D371" s="49">
        <x:v>201400</x:v>
      </x:c>
      <x:c r="E371" s="30">
        <x:v>10620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2755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10797</x:v>
      </x:c>
      <x:c r="C372" s="9">
        <x:v>22965</x:v>
      </x:c>
      <x:c r="D372" s="9">
        <x:v>199330</x:v>
      </x:c>
      <x:c r="E372" s="29">
        <x:v>12056</x:v>
      </x:c>
      <x:c r="F372" s="9">
        <x:v>4022</x:v>
      </x:c>
      <x:c r="G372" s="9">
        <x:v>6073</x:v>
      </x:c>
      <x:c r="H372" s="9">
        <x:v>58784</x:v>
      </x:c>
      <x:c r="I372" s="9">
        <x:v>6563</x:v>
      </x:c>
      <x:c r="J372" s="9">
        <x:v>842</x:v>
      </x:c>
      <x:c r="K372" s="9">
        <x:v>6984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15373</x:v>
      </x:c>
      <x:c r="C373" s="9">
        <x:v>27823</x:v>
      </x:c>
      <x:c r="D373" s="46">
        <x:v>234597</x:v>
      </x:c>
      <x:c r="E373" s="29">
        <x:v>18361</x:v>
      </x:c>
      <x:c r="F373" s="46">
        <x:v>20489</x:v>
      </x:c>
      <x:c r="G373" s="46">
        <x:v>6113</x:v>
      </x:c>
      <x:c r="H373" s="46">
        <x:v>60916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20331</x:v>
      </x:c>
      <x:c r="C374" s="9">
        <x:v>18353</x:v>
      </x:c>
      <x:c r="D374" s="46">
        <x:v>264686</x:v>
      </x:c>
      <x:c r="E374" s="29">
        <x:v>26651</x:v>
      </x:c>
      <x:c r="F374" s="46">
        <x:v>25379</x:v>
      </x:c>
      <x:c r="G374" s="46">
        <x:v>6283</x:v>
      </x:c>
      <x:c r="H374" s="46">
        <x:v>62322</x:v>
      </x:c>
      <x:c r="I374" s="46">
        <x:v>7099</x:v>
      </x:c>
      <x:c r="J374" s="9">
        <x:v>1848</x:v>
      </x:c>
      <x:c r="K374" s="9">
        <x:v>5029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18016</x:v>
      </x:c>
      <x:c r="C375" s="9">
        <x:v>25770</x:v>
      </x:c>
      <x:c r="D375" s="46">
        <x:v>280536</x:v>
      </x:c>
      <x:c r="E375" s="29">
        <x:v>28100</x:v>
      </x:c>
      <x:c r="F375" s="46">
        <x:v>21703</x:v>
      </x:c>
      <x:c r="G375" s="46">
        <x:v>6360</x:v>
      </x:c>
      <x:c r="H375" s="46">
        <x:v>52618</x:v>
      </x:c>
      <x:c r="I375" s="46">
        <x:v>9627</x:v>
      </x:c>
      <x:c r="J375" s="9">
        <x:v>2997</x:v>
      </x:c>
      <x:c r="K375" s="9">
        <x:v>7152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17531</x:v>
      </x:c>
      <x:c r="C376" s="9">
        <x:v>31337</x:v>
      </x:c>
      <x:c r="D376" s="46">
        <x:v>308013</x:v>
      </x:c>
      <x:c r="E376" s="29">
        <x:v>25629</x:v>
      </x:c>
      <x:c r="F376" s="46">
        <x:v>19814</x:v>
      </x:c>
      <x:c r="G376" s="46">
        <x:v>6251</x:v>
      </x:c>
      <x:c r="H376" s="46">
        <x:v>68053</x:v>
      </x:c>
      <x:c r="I376" s="46">
        <x:v>8124</x:v>
      </x:c>
      <x:c r="J376" s="9">
        <x:v>2923</x:v>
      </x:c>
      <x:c r="K376" s="9">
        <x:v>5698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24809</x:v>
      </x:c>
      <x:c r="D377" s="48">
        <x:v>258106</x:v>
      </x:c>
      <x:c r="E377" s="30">
        <x:v>20202</x:v>
      </x:c>
      <x:c r="F377" s="48">
        <x:v>20177</x:v>
      </x:c>
      <x:c r="G377" s="48">
        <x:v>5924</x:v>
      </x:c>
      <x:c r="H377" s="48">
        <x:v>59937</x:v>
      </x:c>
      <x:c r="I377" s="48">
        <x:v>7321</x:v>
      </x:c>
      <x:c r="J377" s="49">
        <x:v>2048</x:v>
      </x:c>
      <x:c r="K377" s="49">
        <x:v>4737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21586</x:v>
      </x:c>
      <x:c r="D378" s="48">
        <x:v>221436</x:v>
      </x:c>
      <x:c r="E378" s="30">
        <x:v>14195</x:v>
      </x:c>
      <x:c r="F378" s="48">
        <x:v>15944</x:v>
      </x:c>
      <x:c r="G378" s="48">
        <x:v>5968</x:v>
      </x:c>
      <x:c r="H378" s="48">
        <x:v>54940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12532</x:v>
      </x:c>
      <x:c r="C379" s="9">
        <x:v>32229</x:v>
      </x:c>
      <x:c r="D379" s="46">
        <x:v>219808</x:v>
      </x:c>
      <x:c r="E379" s="29">
        <x:v>11723</x:v>
      </x:c>
      <x:c r="F379" s="46">
        <x:v>3582</x:v>
      </x:c>
      <x:c r="G379" s="46">
        <x:v>6208</x:v>
      </x:c>
      <x:c r="H379" s="46">
        <x:v>46169</x:v>
      </x:c>
      <x:c r="I379" s="46">
        <x:v>5416</x:v>
      </x:c>
      <x:c r="J379" s="9">
        <x:v>1569</x:v>
      </x:c>
      <x:c r="K379" s="9">
        <x:v>4738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14241</x:v>
      </x:c>
      <x:c r="C380" s="9">
        <x:v>33835</x:v>
      </x:c>
      <x:c r="D380" s="9">
        <x:v>230337</x:v>
      </x:c>
      <x:c r="E380" s="9">
        <x:v>16516</x:v>
      </x:c>
      <x:c r="F380" s="9">
        <x:v>19752</x:v>
      </x:c>
      <x:c r="G380" s="9">
        <x:v>6408</x:v>
      </x:c>
      <x:c r="H380" s="9">
        <x:v>45533</x:v>
      </x:c>
      <x:c r="I380" s="9">
        <x:v>4872</x:v>
      </x:c>
      <x:c r="J380" s="9">
        <x:v>960</x:v>
      </x:c>
      <x:c r="K380" s="9">
        <x:v>5251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15771</x:v>
      </x:c>
      <x:c r="C381" s="9">
        <x:v>33438</x:v>
      </x:c>
      <x:c r="D381" s="9">
        <x:v>239078</x:v>
      </x:c>
      <x:c r="E381" s="9">
        <x:v>23461</x:v>
      </x:c>
      <x:c r="F381" s="9">
        <x:v>23852</x:v>
      </x:c>
      <x:c r="G381" s="9">
        <x:v>6317</x:v>
      </x:c>
      <x:c r="H381" s="9">
        <x:v>47525</x:v>
      </x:c>
      <x:c r="I381" s="9">
        <x:v>6086</x:v>
      </x:c>
      <x:c r="J381" s="9">
        <x:v>2099</x:v>
      </x:c>
      <x:c r="K381" s="9">
        <x:v>6597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17244</x:v>
      </x:c>
      <x:c r="C382" s="9">
        <x:v>31452</x:v>
      </x:c>
      <x:c r="D382" s="9">
        <x:v>235397</x:v>
      </x:c>
      <x:c r="E382" s="9">
        <x:v>22957</x:v>
      </x:c>
      <x:c r="F382" s="9">
        <x:v>21228</x:v>
      </x:c>
      <x:c r="G382" s="9">
        <x:v>6471</x:v>
      </x:c>
      <x:c r="H382" s="9">
        <x:v>48682</x:v>
      </x:c>
      <x:c r="I382" s="9">
        <x:v>6466</x:v>
      </x:c>
      <x:c r="J382" s="9">
        <x:v>2927</x:v>
      </x:c>
      <x:c r="K382" s="9">
        <x:v>4748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16146</x:v>
      </x:c>
      <x:c r="C383" s="9">
        <x:v>35118</x:v>
      </x:c>
      <x:c r="D383" s="9">
        <x:v>249390</x:v>
      </x:c>
      <x:c r="E383" s="9">
        <x:v>19790</x:v>
      </x:c>
      <x:c r="F383" s="9">
        <x:v>21271</x:v>
      </x:c>
      <x:c r="G383" s="9">
        <x:v>6485</x:v>
      </x:c>
      <x:c r="H383" s="9">
        <x:v>55757</x:v>
      </x:c>
      <x:c r="I383" s="9">
        <x:v>6009</x:v>
      </x:c>
      <x:c r="J383" s="9">
        <x:v>2637</x:v>
      </x:c>
      <x:c r="K383" s="9">
        <x:v>4209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16309</x:v>
      </x:c>
      <x:c r="C384" s="49">
        <x:v>25462</x:v>
      </x:c>
      <x:c r="D384" s="49">
        <x:v>206369</x:v>
      </x:c>
      <x:c r="E384" s="49">
        <x:v>14871</x:v>
      </x:c>
      <x:c r="F384" s="49">
        <x:v>21406</x:v>
      </x:c>
      <x:c r="G384" s="49">
        <x:v>6100</x:v>
      </x:c>
      <x:c r="H384" s="49">
        <x:v>41346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12545</x:v>
      </x:c>
      <x:c r="C385" s="49">
        <x:v>20819</x:v>
      </x:c>
      <x:c r="D385" s="49">
        <x:v>177740</x:v>
      </x:c>
      <x:c r="E385" s="49">
        <x:v>11712</x:v>
      </x:c>
      <x:c r="F385" s="49">
        <x:v>16642</x:v>
      </x:c>
      <x:c r="G385" s="49">
        <x:v>6016</x:v>
      </x:c>
      <x:c r="H385" s="49">
        <x:v>38598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8824</x:v>
      </x:c>
      <x:c r="C386" s="9">
        <x:v>30185</x:v>
      </x:c>
      <x:c r="D386" s="9">
        <x:v>150618</x:v>
      </x:c>
      <x:c r="E386" s="9">
        <x:v>8930</x:v>
      </x:c>
      <x:c r="F386" s="9">
        <x:v>3736</x:v>
      </x:c>
      <x:c r="G386" s="9">
        <x:v>5806</x:v>
      </x:c>
      <x:c r="H386" s="9">
        <x:v>37535</x:v>
      </x:c>
      <x:c r="I386" s="9">
        <x:v>4754</x:v>
      </x:c>
      <x:c r="J386" s="9">
        <x:v>1630</x:v>
      </x:c>
      <x:c r="K386" s="9">
        <x:v>2119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10494</x:v>
      </x:c>
      <x:c r="C387" s="9">
        <x:v>32337</x:v>
      </x:c>
      <x:c r="D387" s="9">
        <x:v>175792</x:v>
      </x:c>
      <x:c r="E387" s="9">
        <x:v>12322</x:v>
      </x:c>
      <x:c r="F387" s="9">
        <x:v>23608</x:v>
      </x:c>
      <x:c r="G387" s="9">
        <x:v>5917</x:v>
      </x:c>
      <x:c r="H387" s="9">
        <x:v>33355</x:v>
      </x:c>
      <x:c r="I387" s="9">
        <x:v>4272</x:v>
      </x:c>
      <x:c r="J387" s="9">
        <x:v>932</x:v>
      </x:c>
      <x:c r="K387" s="9">
        <x:v>4735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13548</x:v>
      </x:c>
      <x:c r="C388" s="9">
        <x:v>29191</x:v>
      </x:c>
      <x:c r="D388" s="9">
        <x:v>191062</x:v>
      </x:c>
      <x:c r="E388" s="9">
        <x:v>18559</x:v>
      </x:c>
      <x:c r="F388" s="9">
        <x:v>26784</x:v>
      </x:c>
      <x:c r="G388" s="9">
        <x:v>6182</x:v>
      </x:c>
      <x:c r="H388" s="9">
        <x:v>38905</x:v>
      </x:c>
      <x:c r="I388" s="9">
        <x:v>5530</x:v>
      </x:c>
      <x:c r="J388" s="9">
        <x:v>1479</x:v>
      </x:c>
      <x:c r="K388" s="9">
        <x:v>4151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14078</x:v>
      </x:c>
      <x:c r="C389" s="9">
        <x:v>26367</x:v>
      </x:c>
      <x:c r="D389" s="9">
        <x:v>195201</x:v>
      </x:c>
      <x:c r="E389" s="9">
        <x:v>18700</x:v>
      </x:c>
      <x:c r="F389" s="9">
        <x:v>22848</x:v>
      </x:c>
      <x:c r="G389" s="9">
        <x:v>6231</x:v>
      </x:c>
      <x:c r="H389" s="9">
        <x:v>37892</x:v>
      </x:c>
      <x:c r="I389" s="9">
        <x:v>5774</x:v>
      </x:c>
      <x:c r="J389" s="9">
        <x:v>3006</x:v>
      </x:c>
      <x:c r="K389" s="9">
        <x:v>5002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21862</x:v>
      </x:c>
      <x:c r="D390" s="9">
        <x:v>196097</x:v>
      </x:c>
      <x:c r="E390" s="9">
        <x:v>16366</x:v>
      </x:c>
      <x:c r="F390" s="9">
        <x:v>23292</x:v>
      </x:c>
      <x:c r="G390" s="9">
        <x:v>6278</x:v>
      </x:c>
      <x:c r="H390" s="9">
        <x:v>40261</x:v>
      </x:c>
      <x:c r="I390" s="9">
        <x:v>5744</x:v>
      </x:c>
      <x:c r="J390" s="9">
        <x:v>2571</x:v>
      </x:c>
      <x:c r="K390" s="9">
        <x:v>3724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13330</x:v>
      </x:c>
      <x:c r="C391" s="49">
        <x:v>22535</x:v>
      </x:c>
      <x:c r="D391" s="49">
        <x:v>174459</x:v>
      </x:c>
      <x:c r="E391" s="49">
        <x:v>12428</x:v>
      </x:c>
      <x:c r="F391" s="49">
        <x:v>23924</x:v>
      </x:c>
      <x:c r="G391" s="49">
        <x:v>6207</x:v>
      </x:c>
      <x:c r="H391" s="49">
        <x:v>33552</x:v>
      </x:c>
      <x:c r="I391" s="49">
        <x:v>5414</x:v>
      </x:c>
      <x:c r="J391" s="49">
        <x:v>2444</x:v>
      </x:c>
      <x:c r="K391" s="49">
        <x:v>2368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11627</x:v>
      </x:c>
      <x:c r="C392" s="49">
        <x:v>19284</x:v>
      </x:c>
      <x:c r="D392" s="49">
        <x:v>143240</x:v>
      </x:c>
      <x:c r="E392" s="49">
        <x:v>10083</x:v>
      </x:c>
      <x:c r="F392" s="49">
        <x:v>18436</x:v>
      </x:c>
      <x:c r="G392" s="49">
        <x:v>5945</x:v>
      </x:c>
      <x:c r="H392" s="49">
        <x:v>30004</x:v>
      </x:c>
      <x:c r="I392" s="49">
        <x:v>4891</x:v>
      </x:c>
      <x:c r="J392" s="49">
        <x:v>2583</x:v>
      </x:c>
      <x:c r="K392" s="49">
        <x:v>1148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8552</x:v>
      </x:c>
      <x:c r="C393" s="9">
        <x:v>29337</x:v>
      </x:c>
      <x:c r="D393" s="9">
        <x:v>152581</x:v>
      </x:c>
      <x:c r="E393" s="9">
        <x:v>6580</x:v>
      </x:c>
      <x:c r="F393" s="9">
        <x:v>4240</x:v>
      </x:c>
      <x:c r="G393" s="9">
        <x:v>6309</x:v>
      </x:c>
      <x:c r="H393" s="9">
        <x:v>22194</x:v>
      </x:c>
      <x:c r="I393" s="9">
        <x:v>4017</x:v>
      </x:c>
      <x:c r="J393" s="9">
        <x:v>1812</x:v>
      </x:c>
      <x:c r="K393" s="9">
        <x:v>1887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10580</x:v>
      </x:c>
      <x:c r="C394" s="9">
        <x:v>27632</x:v>
      </x:c>
      <x:c r="D394" s="9">
        <x:v>153113</x:v>
      </x:c>
      <x:c r="E394" s="9">
        <x:v>9716</x:v>
      </x:c>
      <x:c r="F394" s="9">
        <x:v>22086</x:v>
      </x:c>
      <x:c r="G394" s="9">
        <x:v>6420</x:v>
      </x:c>
      <x:c r="H394" s="9">
        <x:v>20089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15192</x:v>
      </x:c>
      <x:c r="C395" s="9">
        <x:v>30552</x:v>
      </x:c>
      <x:c r="D395" s="9">
        <x:v>161308</x:v>
      </x:c>
      <x:c r="E395" s="9">
        <x:v>15611</x:v>
      </x:c>
      <x:c r="F395" s="9">
        <x:v>26916</x:v>
      </x:c>
      <x:c r="G395" s="9">
        <x:v>6608</x:v>
      </x:c>
      <x:c r="H395" s="9">
        <x:v>25308</x:v>
      </x:c>
      <x:c r="I395" s="9">
        <x:v>4726</x:v>
      </x:c>
      <x:c r="J395" s="9">
        <x:v>1784</x:v>
      </x:c>
      <x:c r="K395" s="9">
        <x:v>4109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14361</x:v>
      </x:c>
      <x:c r="C396" s="9">
        <x:v>26467</x:v>
      </x:c>
      <x:c r="D396" s="9">
        <x:v>165917</x:v>
      </x:c>
      <x:c r="E396" s="9">
        <x:v>14915</x:v>
      </x:c>
      <x:c r="F396" s="9">
        <x:v>23770</x:v>
      </x:c>
      <x:c r="G396" s="9">
        <x:v>6527</x:v>
      </x:c>
      <x:c r="H396" s="9">
        <x:v>28680</x:v>
      </x:c>
      <x:c r="I396" s="9">
        <x:v>4659</x:v>
      </x:c>
      <x:c r="J396" s="9">
        <x:v>3020</x:v>
      </x:c>
      <x:c r="K396" s="9">
        <x:v>2373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13572</x:v>
      </x:c>
      <x:c r="C397" s="9">
        <x:v>28909</x:v>
      </x:c>
      <x:c r="D397" s="9">
        <x:v>172322</x:v>
      </x:c>
      <x:c r="E397" s="9">
        <x:v>12799</x:v>
      </x:c>
      <x:c r="F397" s="9">
        <x:v>22858</x:v>
      </x:c>
      <x:c r="G397" s="9">
        <x:v>6573</x:v>
      </x:c>
      <x:c r="H397" s="9">
        <x:v>29079</x:v>
      </x:c>
      <x:c r="I397" s="9">
        <x:v>4350</x:v>
      </x:c>
      <x:c r="J397" s="9">
        <x:v>2775</x:v>
      </x:c>
      <x:c r="K397" s="9">
        <x:v>4255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12712</x:v>
      </x:c>
      <x:c r="C398" s="49">
        <x:v>20123</x:v>
      </x:c>
      <x:c r="D398" s="49">
        <x:v>146253</x:v>
      </x:c>
      <x:c r="E398" s="49">
        <x:v>9841</x:v>
      </x:c>
      <x:c r="F398" s="49">
        <x:v>24392</x:v>
      </x:c>
      <x:c r="G398" s="49">
        <x:v>6317</x:v>
      </x:c>
      <x:c r="H398" s="49">
        <x:v>23275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11252</x:v>
      </x:c>
      <x:c r="C399" s="49">
        <x:v>16454</x:v>
      </x:c>
      <x:c r="D399" s="49">
        <x:v>111510</x:v>
      </x:c>
      <x:c r="E399" s="49">
        <x:v>8452</x:v>
      </x:c>
      <x:c r="F399" s="49">
        <x:v>19235</x:v>
      </x:c>
      <x:c r="G399" s="49">
        <x:v>6268</x:v>
      </x:c>
      <x:c r="H399" s="49">
        <x:v>21088</x:v>
      </x:c>
      <x:c r="I399" s="49">
        <x:v>3700</x:v>
      </x:c>
      <x:c r="J399" s="49">
        <x:v>2717</x:v>
      </x:c>
      <x:c r="K399" s="49">
        <x:v>1165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7916</x:v>
      </x:c>
      <x:c r="C400" s="9">
        <x:v>23856</x:v>
      </x:c>
      <x:c r="D400" s="9">
        <x:v>128234</x:v>
      </x:c>
      <x:c r="E400" s="9">
        <x:v>6630</x:v>
      </x:c>
      <x:c r="F400" s="9">
        <x:v>4347</x:v>
      </x:c>
      <x:c r="G400" s="9">
        <x:v>6597</x:v>
      </x:c>
      <x:c r="H400" s="9">
        <x:v>18607</x:v>
      </x:c>
      <x:c r="I400" s="9">
        <x:v>3188</x:v>
      </x:c>
      <x:c r="J400" s="9">
        <x:v>2316</x:v>
      </x:c>
      <x:c r="K400" s="9">
        <x:v>1552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9653</x:v>
      </x:c>
      <x:c r="C401" s="9">
        <x:v>26805</x:v>
      </x:c>
      <x:c r="D401" s="9">
        <x:v>116165</x:v>
      </x:c>
      <x:c r="E401" s="9">
        <x:v>7652</x:v>
      </x:c>
      <x:c r="F401" s="9">
        <x:v>23337</x:v>
      </x:c>
      <x:c r="G401" s="9">
        <x:v>6820</x:v>
      </x:c>
      <x:c r="H401" s="9">
        <x:v>16840</x:v>
      </x:c>
      <x:c r="I401" s="9">
        <x:v>3561</x:v>
      </x:c>
      <x:c r="J401" s="9">
        <x:v>1264</x:v>
      </x:c>
      <x:c r="K401" s="9">
        <x:v>4318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13186</x:v>
      </x:c>
      <x:c r="C402" s="9">
        <x:v>29140</x:v>
      </x:c>
      <x:c r="D402" s="9">
        <x:v>115018</x:v>
      </x:c>
      <x:c r="E402" s="9">
        <x:v>12579</x:v>
      </x:c>
      <x:c r="F402" s="9">
        <x:v>26362</x:v>
      </x:c>
      <x:c r="G402" s="9">
        <x:v>6870</x:v>
      </x:c>
      <x:c r="H402" s="9">
        <x:v>19202</x:v>
      </x:c>
      <x:c r="I402" s="9">
        <x:v>4013</x:v>
      </x:c>
      <x:c r="J402" s="9">
        <x:v>1854</x:v>
      </x:c>
      <x:c r="K402" s="9">
        <x:v>3739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13654</x:v>
      </x:c>
      <x:c r="C403" s="9">
        <x:v>27631</x:v>
      </x:c>
      <x:c r="D403" s="9">
        <x:v>127032</x:v>
      </x:c>
      <x:c r="E403" s="9">
        <x:v>12947</x:v>
      </x:c>
      <x:c r="F403" s="9">
        <x:v>23448</x:v>
      </x:c>
      <x:c r="G403" s="9">
        <x:v>7033</x:v>
      </x:c>
      <x:c r="H403" s="9">
        <x:v>20634</x:v>
      </x:c>
      <x:c r="I403" s="9">
        <x:v>4193</x:v>
      </x:c>
      <x:c r="J403" s="9">
        <x:v>3124</x:v>
      </x:c>
      <x:c r="K403" s="9">
        <x:v>3399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14215</x:v>
      </x:c>
      <x:c r="C404" s="9">
        <x:v>26346</x:v>
      </x:c>
      <x:c r="D404" s="9">
        <x:v>134520</x:v>
      </x:c>
      <x:c r="E404" s="9">
        <x:v>10877</x:v>
      </x:c>
      <x:c r="F404" s="9">
        <x:v>22139</x:v>
      </x:c>
      <x:c r="G404" s="9">
        <x:v>7068</x:v>
      </x:c>
      <x:c r="H404" s="9">
        <x:v>19114</x:v>
      </x:c>
      <x:c r="I404" s="9">
        <x:v>4321</x:v>
      </x:c>
      <x:c r="J404" s="9">
        <x:v>2452</x:v>
      </x:c>
      <x:c r="K404" s="9">
        <x:v>3262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13441</x:v>
      </x:c>
      <x:c r="C405" s="49">
        <x:v>14860</x:v>
      </x:c>
      <x:c r="D405" s="49">
        <x:v>109108</x:v>
      </x:c>
      <x:c r="E405" s="49">
        <x:v>8628</x:v>
      </x:c>
      <x:c r="F405" s="49">
        <x:v>20586</x:v>
      </x:c>
      <x:c r="G405" s="49">
        <x:v>6983</x:v>
      </x:c>
      <x:c r="H405" s="49">
        <x:v>18262</x:v>
      </x:c>
      <x:c r="I405" s="49">
        <x:v>4075</x:v>
      </x:c>
      <x:c r="J405" s="49">
        <x:v>2585</x:v>
      </x:c>
      <x:c r="K405" s="49">
        <x:v>2337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11640</x:v>
      </x:c>
      <x:c r="C406" s="49">
        <x:v>12930</x:v>
      </x:c>
      <x:c r="D406" s="49">
        <x:v>91538</x:v>
      </x:c>
      <x:c r="E406" s="49">
        <x:v>6511</x:v>
      </x:c>
      <x:c r="F406" s="49">
        <x:v>19715</x:v>
      </x:c>
      <x:c r="G406" s="49">
        <x:v>7065</x:v>
      </x:c>
      <x:c r="H406" s="49">
        <x:v>15845</x:v>
      </x:c>
      <x:c r="I406" s="49">
        <x:v>3934</x:v>
      </x:c>
      <x:c r="J406" s="49">
        <x:v>2438</x:v>
      </x:c>
      <x:c r="K406" s="49">
        <x:v>1013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7952</x:v>
      </x:c>
      <x:c r="C407" s="9">
        <x:v>19305</x:v>
      </x:c>
      <x:c r="D407" s="9">
        <x:v>94969</x:v>
      </x:c>
      <x:c r="E407" s="9">
        <x:v>4816</x:v>
      </x:c>
      <x:c r="F407" s="9">
        <x:v>4317</x:v>
      </x:c>
      <x:c r="G407" s="9">
        <x:v>7321</x:v>
      </x:c>
      <x:c r="H407" s="9">
        <x:v>14104</x:v>
      </x:c>
      <x:c r="I407" s="9">
        <x:v>2221</x:v>
      </x:c>
      <x:c r="J407" s="9">
        <x:v>1740</x:v>
      </x:c>
      <x:c r="K407" s="9">
        <x:v>1511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10621</x:v>
      </x:c>
      <x:c r="C408" s="9">
        <x:v>16402</x:v>
      </x:c>
      <x:c r="D408" s="9">
        <x:v>99518</x:v>
      </x:c>
      <x:c r="E408" s="9">
        <x:v>5725</x:v>
      </x:c>
      <x:c r="F408" s="9">
        <x:v>18870</x:v>
      </x:c>
      <x:c r="G408" s="9">
        <x:v>7640</x:v>
      </x:c>
      <x:c r="H408" s="9">
        <x:v>12364</x:v>
      </x:c>
      <x:c r="I408" s="9">
        <x:v>1744</x:v>
      </x:c>
      <x:c r="J408" s="9">
        <x:v>873</x:v>
      </x:c>
      <x:c r="K408" s="9">
        <x:v>4073</x:v>
      </x:c>
      <x:c r="L408" s="9">
        <x:v>51733</x:v>
      </x:c>
      <x:c r="M408" s="9">
        <x:v>543</x:v>
      </x:c>
      <x:c r="N408" s="9">
        <x:v>2677</x:v>
      </x:c>
      <x:c r="O408" s="9">
        <x:v>7191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99584</x:v>
      </x:c>
      <x:c r="E409" s="9">
        <x:v>9246</x:v>
      </x:c>
      <x:c r="F409" s="9">
        <x:v>25387</x:v>
      </x:c>
      <x:c r="G409" s="9">
        <x:v>7585</x:v>
      </x:c>
      <x:c r="H409" s="9">
        <x:v>13013</x:v>
      </x:c>
      <x:c r="I409" s="9">
        <x:v>3183</x:v>
      </x:c>
      <x:c r="J409" s="9">
        <x:v>1851</x:v>
      </x:c>
      <x:c r="K409" s="9">
        <x:v>4357</x:v>
      </x:c>
      <x:c r="L409" s="9">
        <x:v>60271</x:v>
      </x:c>
      <x:c r="M409" s="9">
        <x:v>999</x:v>
      </x:c>
      <x:c r="N409" s="9">
        <x:v>3185</x:v>
      </x:c>
      <x:c r="O409" s="9">
        <x:v>6010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15131</x:v>
      </x:c>
      <x:c r="C410" s="9">
        <x:v>17853</x:v>
      </x:c>
      <x:c r="D410" s="9">
        <x:v>109312</x:v>
      </x:c>
      <x:c r="E410" s="9">
        <x:v>9918</x:v>
      </x:c>
      <x:c r="F410" s="9">
        <x:v>21063</x:v>
      </x:c>
      <x:c r="G410" s="9">
        <x:v>7474</x:v>
      </x:c>
      <x:c r="H410" s="9">
        <x:v>13494</x:v>
      </x:c>
      <x:c r="I410" s="9">
        <x:v>4394</x:v>
      </x:c>
      <x:c r="J410" s="9">
        <x:v>2617</x:v>
      </x:c>
      <x:c r="K410" s="9">
        <x:v>3812</x:v>
      </x:c>
      <x:c r="L410" s="9">
        <x:v>53993</x:v>
      </x:c>
      <x:c r="M410" s="9">
        <x:v>862</x:v>
      </x:c>
      <x:c r="N410" s="9">
        <x:v>3181</x:v>
      </x:c>
      <x:c r="O410" s="9">
        <x:v>5083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13899</x:v>
      </x:c>
      <x:c r="C411" s="9">
        <x:v>14581</x:v>
      </x:c>
      <x:c r="D411" s="9">
        <x:v>105920</x:v>
      </x:c>
      <x:c r="E411" s="9">
        <x:v>9207</x:v>
      </x:c>
      <x:c r="F411" s="9">
        <x:v>20701</x:v>
      </x:c>
      <x:c r="G411" s="9">
        <x:v>7298</x:v>
      </x:c>
      <x:c r="H411" s="9">
        <x:v>15143</x:v>
      </x:c>
      <x:c r="I411" s="9">
        <x:v>4341</x:v>
      </x:c>
      <x:c r="J411" s="9">
        <x:v>2149</x:v>
      </x:c>
      <x:c r="K411" s="9">
        <x:v>3572</x:v>
      </x:c>
      <x:c r="L411" s="9">
        <x:v>49396</x:v>
      </x:c>
      <x:c r="M411" s="9">
        <x:v>919</x:v>
      </x:c>
      <x:c r="N411" s="9">
        <x:v>3143</x:v>
      </x:c>
      <x:c r="O411" s="9">
        <x:v>3934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13524</x:v>
      </x:c>
      <x:c r="C412" s="49">
        <x:v>10073</x:v>
      </x:c>
      <x:c r="D412" s="49">
        <x:v>87727</x:v>
      </x:c>
      <x:c r="E412" s="49">
        <x:v>6483</x:v>
      </x:c>
      <x:c r="F412" s="49">
        <x:v>21231</x:v>
      </x:c>
      <x:c r="G412" s="49">
        <x:v>7120</x:v>
      </x:c>
      <x:c r="H412" s="49">
        <x:v>13308</x:v>
      </x:c>
      <x:c r="I412" s="49">
        <x:v>4194</x:v>
      </x:c>
      <x:c r="J412" s="49">
        <x:v>2120</x:v>
      </x:c>
      <x:c r="K412" s="49">
        <x:v>2771</x:v>
      </x:c>
      <x:c r="L412" s="49">
        <x:v>45561</x:v>
      </x:c>
      <x:c r="M412" s="49">
        <x:v>1076</x:v>
      </x:c>
      <x:c r="N412" s="49">
        <x:v>3047</x:v>
      </x:c>
      <x:c r="O412" s="49">
        <x:v>3100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11061</x:v>
      </x:c>
      <x:c r="C413" s="49">
        <x:v>8236</x:v>
      </x:c>
      <x:c r="D413" s="49">
        <x:v>66777</x:v>
      </x:c>
      <x:c r="E413" s="49">
        <x:v>4801</x:v>
      </x:c>
      <x:c r="F413" s="49">
        <x:v>16546</x:v>
      </x:c>
      <x:c r="G413" s="49">
        <x:v>7390</x:v>
      </x:c>
      <x:c r="H413" s="49">
        <x:v>10972</x:v>
      </x:c>
      <x:c r="I413" s="49">
        <x:v>3447</x:v>
      </x:c>
      <x:c r="J413" s="49">
        <x:v>1895</x:v>
      </x:c>
      <x:c r="K413" s="49">
        <x:v>1213</x:v>
      </x:c>
      <x:c r="L413" s="49">
        <x:v>23258</x:v>
      </x:c>
      <x:c r="M413" s="49">
        <x:v>786</x:v>
      </x:c>
      <x:c r="N413" s="49">
        <x:v>2432</x:v>
      </x:c>
      <x:c r="O413" s="49">
        <x:v>2534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7333</x:v>
      </x:c>
      <x:c r="C414" s="9">
        <x:v>11942</x:v>
      </x:c>
      <x:c r="D414" s="9">
        <x:v>57180</x:v>
      </x:c>
      <x:c r="E414" s="9">
        <x:v>5164</x:v>
      </x:c>
      <x:c r="F414" s="9">
        <x:v>4376</x:v>
      </x:c>
      <x:c r="G414" s="9">
        <x:v>7760</x:v>
      </x:c>
      <x:c r="H414" s="9">
        <x:v>9765</x:v>
      </x:c>
      <x:c r="I414" s="9">
        <x:v>2810</x:v>
      </x:c>
      <x:c r="J414" s="9">
        <x:v>1516</x:v>
      </x:c>
      <x:c r="K414" s="9">
        <x:v>1905</x:v>
      </x:c>
      <x:c r="L414" s="9">
        <x:v>32197</x:v>
      </x:c>
      <x:c r="M414" s="9">
        <x:v>820</x:v>
      </x:c>
      <x:c r="N414" s="9">
        <x:v>1139</x:v>
      </x:c>
      <x:c r="O414" s="9">
        <x:v>5913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10378</x:v>
      </x:c>
      <x:c r="C415" s="9">
        <x:v>10057</x:v>
      </x:c>
      <x:c r="D415" s="9">
        <x:v>66308</x:v>
      </x:c>
      <x:c r="E415" s="9">
        <x:v>5896</x:v>
      </x:c>
      <x:c r="F415" s="9">
        <x:v>19590</x:v>
      </x:c>
      <x:c r="G415" s="9">
        <x:v>8011</x:v>
      </x:c>
      <x:c r="H415" s="9">
        <x:v>10624</x:v>
      </x:c>
      <x:c r="I415" s="9">
        <x:v>2701</x:v>
      </x:c>
      <x:c r="J415" s="9">
        <x:v>857</x:v>
      </x:c>
      <x:c r="K415" s="9">
        <x:v>4213</x:v>
      </x:c>
      <x:c r="L415" s="9">
        <x:v>55271</x:v>
      </x:c>
      <x:c r="M415" s="9">
        <x:v>711</x:v>
      </x:c>
      <x:c r="N415" s="9">
        <x:v>4653</x:v>
      </x:c>
      <x:c r="O415" s="9">
        <x:v>4282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12067</x:v>
      </x:c>
      <x:c r="C416" s="9">
        <x:v>10829</x:v>
      </x:c>
      <x:c r="D416" s="9">
        <x:v>73911</x:v>
      </x:c>
      <x:c r="E416" s="9">
        <x:v>9618</x:v>
      </x:c>
      <x:c r="F416" s="9">
        <x:v>25018</x:v>
      </x:c>
      <x:c r="G416" s="9">
        <x:v>8042</x:v>
      </x:c>
      <x:c r="H416" s="9">
        <x:v>12718</x:v>
      </x:c>
      <x:c r="I416" s="9">
        <x:v>3361</x:v>
      </x:c>
      <x:c r="J416" s="9">
        <x:v>1717</x:v>
      </x:c>
      <x:c r="K416" s="9">
        <x:v>4979</x:v>
      </x:c>
      <x:c r="L416" s="9">
        <x:v>57295</x:v>
      </x:c>
      <x:c r="M416" s="9">
        <x:v>638</x:v>
      </x:c>
      <x:c r="N416" s="9">
        <x:v>2605</x:v>
      </x:c>
      <x:c r="O416" s="9">
        <x:v>4054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13753</x:v>
      </x:c>
      <x:c r="C417" s="9">
        <x:v>14515</x:v>
      </x:c>
      <x:c r="D417" s="9">
        <x:v>72557</x:v>
      </x:c>
      <x:c r="E417" s="9">
        <x:v>9825</x:v>
      </x:c>
      <x:c r="F417" s="9">
        <x:v>22501</x:v>
      </x:c>
      <x:c r="G417" s="9">
        <x:v>8066</x:v>
      </x:c>
      <x:c r="H417" s="9">
        <x:v>12057</x:v>
      </x:c>
      <x:c r="I417" s="9">
        <x:v>4518</x:v>
      </x:c>
      <x:c r="J417" s="9">
        <x:v>2677</x:v>
      </x:c>
      <x:c r="K417" s="9">
        <x:v>4131</x:v>
      </x:c>
      <x:c r="L417" s="9">
        <x:v>51350</x:v>
      </x:c>
      <x:c r="M417" s="9">
        <x:v>896</x:v>
      </x:c>
      <x:c r="N417" s="9">
        <x:v>3315</x:v>
      </x:c>
      <x:c r="O417" s="9">
        <x:v>3305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15462</x:v>
      </x:c>
      <x:c r="C418" s="9">
        <x:v>11435</x:v>
      </x:c>
      <x:c r="D418" s="9">
        <x:v>84491</x:v>
      </x:c>
      <x:c r="E418" s="9">
        <x:v>9050</x:v>
      </x:c>
      <x:c r="F418" s="9">
        <x:v>24116</x:v>
      </x:c>
      <x:c r="G418" s="9">
        <x:v>8017</x:v>
      </x:c>
      <x:c r="H418" s="9">
        <x:v>12027</x:v>
      </x:c>
      <x:c r="I418" s="9">
        <x:v>4726</x:v>
      </x:c>
      <x:c r="J418" s="9">
        <x:v>2420</x:v>
      </x:c>
      <x:c r="K418" s="9">
        <x:v>0</x:v>
      </x:c>
      <x:c r="L418" s="9">
        <x:v>51067</x:v>
      </x:c>
      <x:c r="M418" s="9">
        <x:v>753</x:v>
      </x:c>
      <x:c r="N418" s="9">
        <x:v>3089</x:v>
      </x:c>
      <x:c r="O418" s="9">
        <x:v>2579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14929</x:v>
      </x:c>
      <x:c r="C419" s="49">
        <x:v>0</x:v>
      </x:c>
      <x:c r="D419" s="49">
        <x:v>71369</x:v>
      </x:c>
      <x:c r="E419" s="49">
        <x:v>7158</x:v>
      </x:c>
      <x:c r="F419" s="49">
        <x:v>22371</x:v>
      </x:c>
      <x:c r="G419" s="49">
        <x:v>7922</x:v>
      </x:c>
      <x:c r="H419" s="49">
        <x:v>10406</x:v>
      </x:c>
      <x:c r="I419" s="49">
        <x:v>4565</x:v>
      </x:c>
      <x:c r="J419" s="49">
        <x:v>3437</x:v>
      </x:c>
      <x:c r="K419" s="49">
        <x:v>0</x:v>
      </x:c>
      <x:c r="L419" s="49">
        <x:v>57455</x:v>
      </x:c>
      <x:c r="M419" s="49">
        <x:v>978</x:v>
      </x:c>
      <x:c r="N419" s="49">
        <x:v>2715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13452</x:v>
      </x:c>
      <x:c r="C420" s="49">
        <x:v>0</x:v>
      </x:c>
      <x:c r="D420" s="49">
        <x:v>57198</x:v>
      </x:c>
      <x:c r="E420" s="49">
        <x:v>6098</x:v>
      </x:c>
      <x:c r="F420" s="49">
        <x:v>22046</x:v>
      </x:c>
      <x:c r="G420" s="49">
        <x:v>7931</x:v>
      </x:c>
      <x:c r="H420" s="49">
        <x:v>9834</x:v>
      </x:c>
      <x:c r="I420" s="49">
        <x:v>4674</x:v>
      </x:c>
      <x:c r="J420" s="49">
        <x:v>2640</x:v>
      </x:c>
      <x:c r="K420" s="49">
        <x:v>0</x:v>
      </x:c>
      <x:c r="L420" s="49">
        <x:v>29026</x:v>
      </x:c>
      <x:c r="M420" s="49">
        <x:v>679</x:v>
      </x:c>
      <x:c r="N420" s="49">
        <x:v>2351</x:v>
      </x:c>
      <x:c r="O420" s="49">
        <x:v>5530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324" priority="79">
      <x:formula>$A302=TODAY()</x:formula>
    </x:cfRule>
  </x:conditionalFormatting>
  <x:conditionalFormatting sqref="B2:N378">
    <x:cfRule type="expression" dxfId="323" priority="78">
      <x:formula>B2=MAX(B$2:B$378)</x:formula>
    </x:cfRule>
  </x:conditionalFormatting>
  <x:conditionalFormatting sqref="Q368:AC384">
    <x:cfRule type="expression" dxfId="322" priority="77">
      <x:formula>$A368=TODAY()</x:formula>
    </x:cfRule>
  </x:conditionalFormatting>
  <x:conditionalFormatting sqref="M371:N379">
    <x:cfRule type="expression" dxfId="321" priority="76">
      <x:formula>$A371=TODAY()</x:formula>
    </x:cfRule>
  </x:conditionalFormatting>
  <x:conditionalFormatting sqref="F373:I379">
    <x:cfRule type="expression" dxfId="320" priority="73">
      <x:formula>$A373=TODAY()</x:formula>
    </x:cfRule>
  </x:conditionalFormatting>
  <x:conditionalFormatting sqref="D373:D379">
    <x:cfRule type="expression" dxfId="319" priority="72">
      <x:formula>$A373=TODAY()</x:formula>
    </x:cfRule>
  </x:conditionalFormatting>
  <x:conditionalFormatting sqref="E365:E379">
    <x:cfRule type="expression" dxfId="318" priority="71">
      <x:formula>$A365=TODAY()</x:formula>
    </x:cfRule>
  </x:conditionalFormatting>
  <x:conditionalFormatting sqref="A387:A425">
    <x:cfRule type="expression" dxfId="317" priority="68">
      <x:formula>$A387=TODAY()</x:formula>
    </x:cfRule>
  </x:conditionalFormatting>
  <x:conditionalFormatting sqref="C380:N425">
    <x:cfRule type="expression" dxfId="316" priority="67">
      <x:formula>$A380=TODAY()</x:formula>
    </x:cfRule>
  </x:conditionalFormatting>
  <x:conditionalFormatting sqref="Q385:AC425">
    <x:cfRule type="expression" dxfId="315" priority="66">
      <x:formula>$A385=TODAY()</x:formula>
    </x:cfRule>
  </x:conditionalFormatting>
  <x:conditionalFormatting sqref="O272:O299">
    <x:cfRule type="expression" dxfId="314" priority="65">
      <x:formula>$A272=TODAY()</x:formula>
    </x:cfRule>
  </x:conditionalFormatting>
  <x:conditionalFormatting sqref="O300:O327">
    <x:cfRule type="expression" dxfId="313" priority="64">
      <x:formula>$A300=TODAY()</x:formula>
    </x:cfRule>
  </x:conditionalFormatting>
  <x:conditionalFormatting sqref="O328:O355">
    <x:cfRule type="expression" dxfId="312" priority="63">
      <x:formula>$A328=TODAY()</x:formula>
    </x:cfRule>
  </x:conditionalFormatting>
  <x:conditionalFormatting sqref="O356:O383">
    <x:cfRule type="expression" dxfId="311" priority="62">
      <x:formula>$A356=TODAY()</x:formula>
    </x:cfRule>
  </x:conditionalFormatting>
  <x:conditionalFormatting sqref="O384:O411">
    <x:cfRule type="expression" dxfId="310" priority="61">
      <x:formula>$A384=TODAY()</x:formula>
    </x:cfRule>
  </x:conditionalFormatting>
  <x:conditionalFormatting sqref="O412:O425">
    <x:cfRule type="expression" dxfId="309" priority="60">
      <x:formula>$A412=TODAY()</x:formula>
    </x:cfRule>
  </x:conditionalFormatting>
  <x:conditionalFormatting sqref="A426:A446">
    <x:cfRule type="expression" dxfId="308" priority="59">
      <x:formula>$A426=TODAY()</x:formula>
    </x:cfRule>
  </x:conditionalFormatting>
  <x:conditionalFormatting sqref="C426:N446">
    <x:cfRule type="expression" dxfId="307" priority="58">
      <x:formula>$A426=TODAY()</x:formula>
    </x:cfRule>
  </x:conditionalFormatting>
  <x:conditionalFormatting sqref="O426:O432">
    <x:cfRule type="expression" dxfId="306" priority="57">
      <x:formula>$A426=TODAY()</x:formula>
    </x:cfRule>
  </x:conditionalFormatting>
  <x:conditionalFormatting sqref="O433:O446">
    <x:cfRule type="expression" dxfId="305" priority="56">
      <x:formula>$A433=TODAY()</x:formula>
    </x:cfRule>
  </x:conditionalFormatting>
  <x:conditionalFormatting sqref="A447:A467">
    <x:cfRule type="expression" dxfId="304" priority="55">
      <x:formula>$A447=TODAY()</x:formula>
    </x:cfRule>
  </x:conditionalFormatting>
  <x:conditionalFormatting sqref="C447:N467">
    <x:cfRule type="expression" dxfId="303" priority="54">
      <x:formula>$A447=TODAY()</x:formula>
    </x:cfRule>
  </x:conditionalFormatting>
  <x:conditionalFormatting sqref="O447:O453">
    <x:cfRule type="expression" dxfId="302" priority="53">
      <x:formula>$A447=TODAY()</x:formula>
    </x:cfRule>
  </x:conditionalFormatting>
  <x:conditionalFormatting sqref="O454:O467">
    <x:cfRule type="expression" dxfId="301" priority="52">
      <x:formula>$A454=TODAY()</x:formula>
    </x:cfRule>
  </x:conditionalFormatting>
  <x:conditionalFormatting sqref="A468:A488">
    <x:cfRule type="expression" dxfId="300" priority="51">
      <x:formula>$A468=TODAY()</x:formula>
    </x:cfRule>
  </x:conditionalFormatting>
  <x:conditionalFormatting sqref="C468:N488">
    <x:cfRule type="expression" dxfId="299" priority="50">
      <x:formula>$A468=TODAY()</x:formula>
    </x:cfRule>
  </x:conditionalFormatting>
  <x:conditionalFormatting sqref="O468:O474">
    <x:cfRule type="expression" dxfId="298" priority="49">
      <x:formula>$A468=TODAY()</x:formula>
    </x:cfRule>
  </x:conditionalFormatting>
  <x:conditionalFormatting sqref="O475:O488">
    <x:cfRule type="expression" dxfId="297" priority="48">
      <x:formula>$A475=TODAY()</x:formula>
    </x:cfRule>
  </x:conditionalFormatting>
  <x:conditionalFormatting sqref="A489:A509">
    <x:cfRule type="expression" dxfId="296" priority="47">
      <x:formula>$A489=TODAY()</x:formula>
    </x:cfRule>
  </x:conditionalFormatting>
  <x:conditionalFormatting sqref="C489:N509">
    <x:cfRule type="expression" dxfId="295" priority="46">
      <x:formula>$A489=TODAY()</x:formula>
    </x:cfRule>
  </x:conditionalFormatting>
  <x:conditionalFormatting sqref="O489:O495">
    <x:cfRule type="expression" dxfId="294" priority="45">
      <x:formula>$A489=TODAY()</x:formula>
    </x:cfRule>
  </x:conditionalFormatting>
  <x:conditionalFormatting sqref="O496:O509">
    <x:cfRule type="expression" dxfId="293" priority="44">
      <x:formula>$A496=TODAY()</x:formula>
    </x:cfRule>
  </x:conditionalFormatting>
  <x:conditionalFormatting sqref="A510:A530">
    <x:cfRule type="expression" dxfId="292" priority="43">
      <x:formula>$A510=TODAY()</x:formula>
    </x:cfRule>
  </x:conditionalFormatting>
  <x:conditionalFormatting sqref="C510:N530">
    <x:cfRule type="expression" dxfId="291" priority="42">
      <x:formula>$A510=TODAY()</x:formula>
    </x:cfRule>
  </x:conditionalFormatting>
  <x:conditionalFormatting sqref="O510:O516">
    <x:cfRule type="expression" dxfId="290" priority="41">
      <x:formula>$A510=TODAY()</x:formula>
    </x:cfRule>
  </x:conditionalFormatting>
  <x:conditionalFormatting sqref="O517:O530">
    <x:cfRule type="expression" dxfId="289" priority="40">
      <x:formula>$A517=TODAY()</x:formula>
    </x:cfRule>
  </x:conditionalFormatting>
  <x:conditionalFormatting sqref="Q531:AC534">
    <x:cfRule type="expression" dxfId="288" priority="37">
      <x:formula>$A531=TODAY()</x:formula>
    </x:cfRule>
  </x:conditionalFormatting>
  <x:conditionalFormatting sqref="AD302:AD367">
    <x:cfRule type="expression" dxfId="287" priority="36">
      <x:formula>$A302=TODAY()</x:formula>
    </x:cfRule>
  </x:conditionalFormatting>
  <x:conditionalFormatting sqref="AD368:AD384">
    <x:cfRule type="expression" dxfId="286" priority="35">
      <x:formula>$A368=TODAY()</x:formula>
    </x:cfRule>
  </x:conditionalFormatting>
  <x:conditionalFormatting sqref="AD385:AD425">
    <x:cfRule type="expression" dxfId="285" priority="34">
      <x:formula>$A385=TODAY()</x:formula>
    </x:cfRule>
  </x:conditionalFormatting>
  <x:conditionalFormatting sqref="Q426:AC432">
    <x:cfRule type="expression" dxfId="284" priority="30">
      <x:formula>$A426=TODAY()</x:formula>
    </x:cfRule>
  </x:conditionalFormatting>
  <x:conditionalFormatting sqref="AD426:AD432">
    <x:cfRule type="expression" dxfId="283" priority="29">
      <x:formula>$A426=TODAY()</x:formula>
    </x:cfRule>
  </x:conditionalFormatting>
  <x:conditionalFormatting sqref="Q433:AC439">
    <x:cfRule type="expression" dxfId="282" priority="28">
      <x:formula>$A433=TODAY()</x:formula>
    </x:cfRule>
  </x:conditionalFormatting>
  <x:conditionalFormatting sqref="AD433:AD439">
    <x:cfRule type="expression" dxfId="281" priority="27">
      <x:formula>$A433=TODAY()</x:formula>
    </x:cfRule>
  </x:conditionalFormatting>
  <x:conditionalFormatting sqref="Q440:AC446">
    <x:cfRule type="expression" dxfId="280" priority="26">
      <x:formula>$A440=TODAY()</x:formula>
    </x:cfRule>
  </x:conditionalFormatting>
  <x:conditionalFormatting sqref="AD440:AD446">
    <x:cfRule type="expression" dxfId="279" priority="25">
      <x:formula>$A440=TODAY()</x:formula>
    </x:cfRule>
  </x:conditionalFormatting>
  <x:conditionalFormatting sqref="Q447:AC453">
    <x:cfRule type="expression" dxfId="278" priority="24">
      <x:formula>$A447=TODAY()</x:formula>
    </x:cfRule>
  </x:conditionalFormatting>
  <x:conditionalFormatting sqref="AD447:AD453">
    <x:cfRule type="expression" dxfId="277" priority="23">
      <x:formula>$A447=TODAY()</x:formula>
    </x:cfRule>
  </x:conditionalFormatting>
  <x:conditionalFormatting sqref="Q454:AC460">
    <x:cfRule type="expression" dxfId="276" priority="22">
      <x:formula>$A454=TODAY()</x:formula>
    </x:cfRule>
  </x:conditionalFormatting>
  <x:conditionalFormatting sqref="AD454:AD460">
    <x:cfRule type="expression" dxfId="275" priority="21">
      <x:formula>$A454=TODAY()</x:formula>
    </x:cfRule>
  </x:conditionalFormatting>
  <x:conditionalFormatting sqref="Q461:AC467">
    <x:cfRule type="expression" dxfId="274" priority="20">
      <x:formula>$A461=TODAY()</x:formula>
    </x:cfRule>
  </x:conditionalFormatting>
  <x:conditionalFormatting sqref="AD461:AD467">
    <x:cfRule type="expression" dxfId="273" priority="19">
      <x:formula>$A461=TODAY()</x:formula>
    </x:cfRule>
  </x:conditionalFormatting>
  <x:conditionalFormatting sqref="Q468:AC474">
    <x:cfRule type="expression" dxfId="272" priority="18">
      <x:formula>$A468=TODAY()</x:formula>
    </x:cfRule>
  </x:conditionalFormatting>
  <x:conditionalFormatting sqref="AD468:AD474">
    <x:cfRule type="expression" dxfId="271" priority="17">
      <x:formula>$A468=TODAY()</x:formula>
    </x:cfRule>
  </x:conditionalFormatting>
  <x:conditionalFormatting sqref="Q475:AC481">
    <x:cfRule type="expression" dxfId="270" priority="16">
      <x:formula>$A475=TODAY()</x:formula>
    </x:cfRule>
  </x:conditionalFormatting>
  <x:conditionalFormatting sqref="AD475:AD481">
    <x:cfRule type="expression" dxfId="269" priority="15">
      <x:formula>$A475=TODAY()</x:formula>
    </x:cfRule>
  </x:conditionalFormatting>
  <x:conditionalFormatting sqref="Q482:AC488">
    <x:cfRule type="expression" dxfId="268" priority="14">
      <x:formula>$A482=TODAY()</x:formula>
    </x:cfRule>
  </x:conditionalFormatting>
  <x:conditionalFormatting sqref="AD482:AD488">
    <x:cfRule type="expression" dxfId="267" priority="13">
      <x:formula>$A482=TODAY()</x:formula>
    </x:cfRule>
  </x:conditionalFormatting>
  <x:conditionalFormatting sqref="Q489:AC495">
    <x:cfRule type="expression" dxfId="266" priority="12">
      <x:formula>$A489=TODAY()</x:formula>
    </x:cfRule>
  </x:conditionalFormatting>
  <x:conditionalFormatting sqref="AD489:AD495">
    <x:cfRule type="expression" dxfId="265" priority="11">
      <x:formula>$A489=TODAY()</x:formula>
    </x:cfRule>
  </x:conditionalFormatting>
  <x:conditionalFormatting sqref="Q496:AC502">
    <x:cfRule type="expression" dxfId="264" priority="10">
      <x:formula>$A496=TODAY()</x:formula>
    </x:cfRule>
  </x:conditionalFormatting>
  <x:conditionalFormatting sqref="AD496:AD502">
    <x:cfRule type="expression" dxfId="263" priority="9">
      <x:formula>$A496=TODAY()</x:formula>
    </x:cfRule>
  </x:conditionalFormatting>
  <x:conditionalFormatting sqref="Q503:AC509">
    <x:cfRule type="expression" dxfId="262" priority="8">
      <x:formula>$A503=TODAY()</x:formula>
    </x:cfRule>
  </x:conditionalFormatting>
  <x:conditionalFormatting sqref="AD503:AD509">
    <x:cfRule type="expression" dxfId="261" priority="7">
      <x:formula>$A503=TODAY()</x:formula>
    </x:cfRule>
  </x:conditionalFormatting>
  <x:conditionalFormatting sqref="Q510:AC516">
    <x:cfRule type="expression" dxfId="260" priority="6">
      <x:formula>$A510=TODAY()</x:formula>
    </x:cfRule>
  </x:conditionalFormatting>
  <x:conditionalFormatting sqref="AD510:AD516">
    <x:cfRule type="expression" dxfId="259" priority="5">
      <x:formula>$A510=TODAY()</x:formula>
    </x:cfRule>
  </x:conditionalFormatting>
  <x:conditionalFormatting sqref="Q517:AC523">
    <x:cfRule type="expression" dxfId="258" priority="4">
      <x:formula>$A517=TODAY()</x:formula>
    </x:cfRule>
  </x:conditionalFormatting>
  <x:conditionalFormatting sqref="AD517:AD523">
    <x:cfRule type="expression" dxfId="257" priority="3">
      <x:formula>$A517=TODAY()</x:formula>
    </x:cfRule>
  </x:conditionalFormatting>
  <x:conditionalFormatting sqref="Q524:AC530">
    <x:cfRule type="expression" dxfId="256" priority="2">
      <x:formula>$A524=TODAY()</x:formula>
    </x:cfRule>
  </x:conditionalFormatting>
  <x:conditionalFormatting sqref="AD524:AD530">
    <x:cfRule type="expression" dxfId="255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topLeftCell="G1" workbookViewId="0">
      <x:pane ySplit="1" topLeftCell="A503" activePane="bottomLeft" state="frozen"/>
      <x:selection pane="bottomLeft" activeCell="Q538" sqref="Q538:AD54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271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503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652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1102</x:v>
      </x:c>
      <x:c r="E93" s="16">
        <x:v>130</x:v>
      </x:c>
      <x:c r="F93" s="16">
        <x:v>498</x:v>
      </x:c>
      <x:c r="G93" s="16">
        <x:v>141</x:v>
      </x:c>
      <x:c r="H93" s="24">
        <x:v>382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1262</x:v>
      </x:c>
      <x:c r="E94" s="16">
        <x:v>156</x:v>
      </x:c>
      <x:c r="F94" s="16">
        <x:v>508</x:v>
      </x:c>
      <x:c r="G94" s="16">
        <x:v>138</x:v>
      </x:c>
      <x:c r="H94" s="24">
        <x:v>661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1212</x:v>
      </x:c>
      <x:c r="E95" s="16">
        <x:v>176</x:v>
      </x:c>
      <x:c r="F95" s="16">
        <x:v>1354</x:v>
      </x:c>
      <x:c r="G95" s="16">
        <x:v>124</x:v>
      </x:c>
      <x:c r="H95" s="24">
        <x:v>640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1291</x:v>
      </x:c>
      <x:c r="E96" s="16">
        <x:v>168</x:v>
      </x:c>
      <x:c r="F96" s="16">
        <x:v>1119</x:v>
      </x:c>
      <x:c r="G96" s="16">
        <x:v>134</x:v>
      </x:c>
      <x:c r="H96" s="24">
        <x:v>734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1579</x:v>
      </x:c>
      <x:c r="E97" s="16">
        <x:v>169</x:v>
      </x:c>
      <x:c r="F97" s="16">
        <x:v>1052</x:v>
      </x:c>
      <x:c r="G97" s="16">
        <x:v>158</x:v>
      </x:c>
      <x:c r="H97" s="24">
        <x:v>760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1429</x:v>
      </x:c>
      <x:c r="E98" s="16">
        <x:v>140</x:v>
      </x:c>
      <x:c r="F98" s="16">
        <x:v>517</x:v>
      </x:c>
      <x:c r="G98" s="16">
        <x:v>151</x:v>
      </x:c>
      <x:c r="H98" s="24">
        <x:v>644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1526</x:v>
      </x:c>
      <x:c r="E99" s="16">
        <x:v>226</x:v>
      </x:c>
      <x:c r="F99" s="16">
        <x:v>832</x:v>
      </x:c>
      <x:c r="G99" s="16">
        <x:v>136</x:v>
      </x:c>
      <x:c r="H99" s="24">
        <x:v>567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2282</x:v>
      </x:c>
      <x:c r="E100" s="16">
        <x:v>206</x:v>
      </x:c>
      <x:c r="F100" s="16">
        <x:v>1416</x:v>
      </x:c>
      <x:c r="G100" s="16">
        <x:v>133</x:v>
      </x:c>
      <x:c r="H100" s="24">
        <x:v>1037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2215</x:v>
      </x:c>
      <x:c r="E101" s="16">
        <x:v>333</x:v>
      </x:c>
      <x:c r="F101" s="16">
        <x:v>540</x:v>
      </x:c>
      <x:c r="G101" s="16">
        <x:v>121</x:v>
      </x:c>
      <x:c r="H101" s="24">
        <x:v>1032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2156</x:v>
      </x:c>
      <x:c r="E102" s="16">
        <x:v>258</x:v>
      </x:c>
      <x:c r="F102" s="16">
        <x:v>1339</x:v>
      </x:c>
      <x:c r="G102" s="16">
        <x:v>117</x:v>
      </x:c>
      <x:c r="H102" s="24">
        <x:v>1106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2290</x:v>
      </x:c>
      <x:c r="E103" s="16">
        <x:v>129</x:v>
      </x:c>
      <x:c r="F103" s="16">
        <x:v>986</x:v>
      </x:c>
      <x:c r="G103" s="16">
        <x:v>122</x:v>
      </x:c>
      <x:c r="H103" s="24">
        <x:v>1149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2074</x:v>
      </x:c>
      <x:c r="E104" s="16">
        <x:v>135</x:v>
      </x:c>
      <x:c r="F104" s="16">
        <x:v>634</x:v>
      </x:c>
      <x:c r="G104" s="16">
        <x:v>125</x:v>
      </x:c>
      <x:c r="H104" s="24">
        <x:v>839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1763</x:v>
      </x:c>
      <x:c r="E105" s="16">
        <x:v>151</x:v>
      </x:c>
      <x:c r="F105" s="16">
        <x:v>561</x:v>
      </x:c>
      <x:c r="G105" s="16">
        <x:v>117</x:v>
      </x:c>
      <x:c r="H105" s="24">
        <x:v>684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1749</x:v>
      </x:c>
      <x:c r="E106" s="16">
        <x:v>172</x:v>
      </x:c>
      <x:c r="F106" s="16">
        <x:v>574</x:v>
      </x:c>
      <x:c r="G106" s="16">
        <x:v>111</x:v>
      </x:c>
      <x:c r="H106" s="24">
        <x:v>744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2637</x:v>
      </x:c>
      <x:c r="E107" s="16">
        <x:v>301</x:v>
      </x:c>
      <x:c r="F107" s="16">
        <x:v>761</x:v>
      </x:c>
      <x:c r="G107" s="16">
        <x:v>98</x:v>
      </x:c>
      <x:c r="H107" s="24">
        <x:v>1041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2701</x:v>
      </x:c>
      <x:c r="E108" s="16">
        <x:v>309</x:v>
      </x:c>
      <x:c r="F108" s="16">
        <x:v>1437</x:v>
      </x:c>
      <x:c r="G108" s="16">
        <x:v>94</x:v>
      </x:c>
      <x:c r="H108" s="24">
        <x:v>840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2260</x:v>
      </x:c>
      <x:c r="E109" s="16">
        <x:v>248</x:v>
      </x:c>
      <x:c r="F109" s="16">
        <x:v>752</x:v>
      </x:c>
      <x:c r="G109" s="16">
        <x:v>92</x:v>
      </x:c>
      <x:c r="H109" s="24">
        <x:v>1028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2606</x:v>
      </x:c>
      <x:c r="E110" s="16">
        <x:v>300</x:v>
      </x:c>
      <x:c r="F110" s="16">
        <x:v>760</x:v>
      </x:c>
      <x:c r="G110" s="16">
        <x:v>89</x:v>
      </x:c>
      <x:c r="H110" s="24">
        <x:v>935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1928</x:v>
      </x:c>
      <x:c r="E111" s="16">
        <x:v>186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1602</x:v>
      </x:c>
      <x:c r="E112" s="16">
        <x:v>104</x:v>
      </x:c>
      <x:c r="F112" s="16">
        <x:v>395</x:v>
      </x:c>
      <x:c r="G112" s="16">
        <x:v>87</x:v>
      </x:c>
      <x:c r="H112" s="24">
        <x:v>494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1990</x:v>
      </x:c>
      <x:c r="E113" s="16">
        <x:v>220</x:v>
      </x:c>
      <x:c r="F113" s="16">
        <x:v>546</x:v>
      </x:c>
      <x:c r="G113" s="16">
        <x:v>91</x:v>
      </x:c>
      <x:c r="H113" s="24">
        <x:v>556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2751</x:v>
      </x:c>
      <x:c r="E114" s="16">
        <x:v>224</x:v>
      </x:c>
      <x:c r="F114" s="16">
        <x:v>530</x:v>
      </x:c>
      <x:c r="G114" s="16">
        <x:v>88</x:v>
      </x:c>
      <x:c r="H114" s="24">
        <x:v>1166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2425</x:v>
      </x:c>
      <x:c r="E115" s="16">
        <x:v>229</x:v>
      </x:c>
      <x:c r="F115" s="16">
        <x:v>543</x:v>
      </x:c>
      <x:c r="G115" s="16">
        <x:v>94</x:v>
      </x:c>
      <x:c r="H115" s="24">
        <x:v>823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2418</x:v>
      </x:c>
      <x:c r="E116" s="16">
        <x:v>260</x:v>
      </x:c>
      <x:c r="F116" s="16">
        <x:v>515</x:v>
      </x:c>
      <x:c r="G116" s="16">
        <x:v>90</x:v>
      </x:c>
      <x:c r="H116" s="24">
        <x:v>718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2000</x:v>
      </x:c>
      <x:c r="E117" s="16">
        <x:v>185</x:v>
      </x:c>
      <x:c r="F117" s="16">
        <x:v>389</x:v>
      </x:c>
      <x:c r="G117" s="16">
        <x:v>93</x:v>
      </x:c>
      <x:c r="H117" s="24">
        <x:v>1002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2121</x:v>
      </x:c>
      <x:c r="E118" s="16">
        <x:v>117</x:v>
      </x:c>
      <x:c r="F118" s="16">
        <x:v>369</x:v>
      </x:c>
      <x:c r="G118" s="16">
        <x:v>76</x:v>
      </x:c>
      <x:c r="H118" s="24">
        <x:v>831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1180</x:v>
      </x:c>
      <x:c r="E119" s="16">
        <x:v>99</x:v>
      </x:c>
      <x:c r="F119" s="16">
        <x:v>242</x:v>
      </x:c>
      <x:c r="G119" s="16">
        <x:v>60</x:v>
      </x:c>
      <x:c r="H119" s="24">
        <x:v>404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1432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2548</x:v>
      </x:c>
      <x:c r="E121" s="16">
        <x:v>188</x:v>
      </x:c>
      <x:c r="F121" s="16">
        <x:v>367</x:v>
      </x:c>
      <x:c r="G121" s="16">
        <x:v>71</x:v>
      </x:c>
      <x:c r="H121" s="24">
        <x:v>902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2470</x:v>
      </x:c>
      <x:c r="E122" s="16">
        <x:v>153</x:v>
      </x:c>
      <x:c r="F122" s="16">
        <x:v>426</x:v>
      </x:c>
      <x:c r="G122" s="16">
        <x:v>80</x:v>
      </x:c>
      <x:c r="H122" s="24">
        <x:v>767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2286</x:v>
      </x:c>
      <x:c r="E123" s="16">
        <x:v>156</x:v>
      </x:c>
      <x:c r="F123" s="16">
        <x:v>289</x:v>
      </x:c>
      <x:c r="G123" s="16">
        <x:v>71</x:v>
      </x:c>
      <x:c r="H123" s="24">
        <x:v>657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1971</x:v>
      </x:c>
      <x:c r="E124" s="16">
        <x:v>113</x:v>
      </x:c>
      <x:c r="F124" s="16">
        <x:v>218</x:v>
      </x:c>
      <x:c r="G124" s="16">
        <x:v>63</x:v>
      </x:c>
      <x:c r="H124" s="24">
        <x:v>709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1737</x:v>
      </x:c>
      <x:c r="E125" s="16">
        <x:v>76</x:v>
      </x:c>
      <x:c r="F125" s="16">
        <x:v>166</x:v>
      </x:c>
      <x:c r="G125" s="16">
        <x:v>65</x:v>
      </x:c>
      <x:c r="H125" s="24">
        <x:v>587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1179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1349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2421</x:v>
      </x:c>
      <x:c r="E128" s="16">
        <x:v>0</x:v>
      </x:c>
      <x:c r="F128" s="16">
        <x:v>330</x:v>
      </x:c>
      <x:c r="G128" s="16">
        <x:v>63</x:v>
      </x:c>
      <x:c r="H128" s="24">
        <x:v>676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2590</x:v>
      </x:c>
      <x:c r="E129" s="16">
        <x:v>282</x:v>
      </x:c>
      <x:c r="F129" s="16">
        <x:v>278</x:v>
      </x:c>
      <x:c r="G129" s="16">
        <x:v>78</x:v>
      </x:c>
      <x:c r="H129" s="24">
        <x:v>611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2182</x:v>
      </x:c>
      <x:c r="E130" s="16">
        <x:v>117</x:v>
      </x:c>
      <x:c r="F130" s="16">
        <x:v>178</x:v>
      </x:c>
      <x:c r="G130" s="16">
        <x:v>68</x:v>
      </x:c>
      <x:c r="H130" s="24">
        <x:v>492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1735</x:v>
      </x:c>
      <x:c r="E131" s="16">
        <x:v>118</x:v>
      </x:c>
      <x:c r="F131" s="16">
        <x:v>243</x:v>
      </x:c>
      <x:c r="G131" s="16">
        <x:v>55</x:v>
      </x:c>
      <x:c r="H131" s="24">
        <x:v>589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1463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1230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1088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1923</x:v>
      </x:c>
      <x:c r="E135" s="16">
        <x:v>77</x:v>
      </x:c>
      <x:c r="F135" s="16">
        <x:v>348</x:v>
      </x:c>
      <x:c r="G135" s="16">
        <x:v>48</x:v>
      </x:c>
      <x:c r="H135" s="24">
        <x:v>563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1871</x:v>
      </x:c>
      <x:c r="E136" s="16">
        <x:v>123</x:v>
      </x:c>
      <x:c r="F136" s="16">
        <x:v>83</x:v>
      </x:c>
      <x:c r="G136" s="16">
        <x:v>50</x:v>
      </x:c>
      <x:c r="H136" s="24">
        <x:v>443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1805</x:v>
      </x:c>
      <x:c r="E137" s="16">
        <x:v>67</x:v>
      </x:c>
      <x:c r="F137" s="16">
        <x:v>351</x:v>
      </x:c>
      <x:c r="G137" s="16">
        <x:v>71</x:v>
      </x:c>
      <x:c r="H137" s="24">
        <x:v>376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1653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1254</x:v>
      </x:c>
      <x:c r="E139" s="16">
        <x:v>26</x:v>
      </x:c>
      <x:c r="F139" s="16">
        <x:v>96</x:v>
      </x:c>
      <x:c r="G139" s="16">
        <x:v>35</x:v>
      </x:c>
      <x:c r="H139" s="24">
        <x:v>427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891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1026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1585</x:v>
      </x:c>
      <x:c r="E142" s="16">
        <x:v>70</x:v>
      </x:c>
      <x:c r="F142" s="16">
        <x:v>-217</x:v>
      </x:c>
      <x:c r="G142" s="16">
        <x:v>62</x:v>
      </x:c>
      <x:c r="H142" s="24">
        <x:v>472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1446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1452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1326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1052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631</x:v>
      </x:c>
      <x:c r="E147" s="16">
        <x:v>5</x:v>
      </x:c>
      <x:c r="F147" s="16">
        <x:v>35</x:v>
      </x:c>
      <x:c r="G147" s="16">
        <x:v>58</x:v>
      </x:c>
      <x:c r="H147" s="24">
        <x:v>386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647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776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1566</x:v>
      </x:c>
      <x:c r="E150" s="16">
        <x:v>35</x:v>
      </x:c>
      <x:c r="F150" s="16">
        <x:v>66</x:v>
      </x:c>
      <x:c r="G150" s="16">
        <x:v>56</x:v>
      </x:c>
      <x:c r="H150" s="24">
        <x:v>425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1238</x:v>
      </x:c>
      <x:c r="E151" s="16">
        <x:v>37</x:v>
      </x:c>
      <x:c r="F151" s="16">
        <x:v>66</x:v>
      </x:c>
      <x:c r="G151" s="16">
        <x:v>63</x:v>
      </x:c>
      <x:c r="H151" s="24">
        <x:v>344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1236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1033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661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701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1153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1110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1057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992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735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393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582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1109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1003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920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804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724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341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423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860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829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764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738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592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276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367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881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828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660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665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524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358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734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684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682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634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275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271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394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1007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915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980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862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755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393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473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966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1024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983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973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833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1201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1241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1196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1171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932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466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597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1338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1470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1855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1458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1041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428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606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1419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1343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1232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1330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1034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534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1513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1417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1314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1166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1118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577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1404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1293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1102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1182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984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449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495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1297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1297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1147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1113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965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377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518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1174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1101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1120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1045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715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291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485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1215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1094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1097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715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478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1202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1015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885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959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665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380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983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1119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929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899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742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279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355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980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961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918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872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765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340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426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814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933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962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916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732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329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336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850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972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878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934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663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484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456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955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1212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970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903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786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443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530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1058</x:v>
      </x:c>
      <x:c r="E303" s="25">
        <x:v>81</x:v>
      </x:c>
      <x:c r="F303" s="25">
        <x:v>523</x:v>
      </x:c>
      <x:c r="G303" s="25">
        <x:v>346</x:v>
      </x:c>
      <x:c r="H303" s="25">
        <x:v>367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1034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1045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994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931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465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593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1267</x:v>
      </x:c>
      <x:c r="E310" s="25">
        <x:v>149</x:v>
      </x:c>
      <x:c r="F310" s="25">
        <x:v>906</x:v>
      </x:c>
      <x:c r="G310" s="25">
        <x:v>422</x:v>
      </x:c>
      <x:c r="H310" s="25">
        <x:v>397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1283</x:v>
      </x:c>
      <x:c r="E311" s="25">
        <x:v>145</x:v>
      </x:c>
      <x:c r="F311" s="25">
        <x:v>437</x:v>
      </x:c>
      <x:c r="G311" s="25">
        <x:v>419</x:v>
      </x:c>
      <x:c r="H311" s="25">
        <x:v>492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1229</x:v>
      </x:c>
      <x:c r="E312" s="25">
        <x:v>162</x:v>
      </x:c>
      <x:c r="F312" s="25">
        <x:v>415</x:v>
      </x:c>
      <x:c r="G312" s="25">
        <x:v>406</x:v>
      </x:c>
      <x:c r="H312" s="25">
        <x:v>378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1311</x:v>
      </x:c>
      <x:c r="E313" s="25">
        <x:v>174</x:v>
      </x:c>
      <x:c r="F313" s="25">
        <x:v>880</x:v>
      </x:c>
      <x:c r="G313" s="25">
        <x:v>424</x:v>
      </x:c>
      <x:c r="H313" s="25">
        <x:v>355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1120</x:v>
      </x:c>
      <x:c r="E314" s="26">
        <x:v>71</x:v>
      </x:c>
      <x:c r="F314" s="26">
        <x:v>356</x:v>
      </x:c>
      <x:c r="G314" s="26">
        <x:v>423</x:v>
      </x:c>
      <x:c r="H314" s="26">
        <x:v>413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617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733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1558</x:v>
      </x:c>
      <x:c r="E317" s="25">
        <x:v>203</x:v>
      </x:c>
      <x:c r="F317" s="25">
        <x:v>857</x:v>
      </x:c>
      <x:c r="G317" s="25">
        <x:v>453</x:v>
      </x:c>
      <x:c r="H317" s="25">
        <x:v>532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1544</x:v>
      </x:c>
      <x:c r="E318" s="25">
        <x:v>222</x:v>
      </x:c>
      <x:c r="F318" s="25">
        <x:v>328</x:v>
      </x:c>
      <x:c r="G318" s="25">
        <x:v>462</x:v>
      </x:c>
      <x:c r="H318" s="25">
        <x:v>595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1256</x:v>
      </x:c>
      <x:c r="E319" s="25">
        <x:v>194</x:v>
      </x:c>
      <x:c r="F319" s="25">
        <x:v>425</x:v>
      </x:c>
      <x:c r="G319" s="25">
        <x:v>457</x:v>
      </x:c>
      <x:c r="H319" s="25">
        <x:v>563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1492</x:v>
      </x:c>
      <x:c r="E320" s="25">
        <x:v>227</x:v>
      </x:c>
      <x:c r="F320" s="25">
        <x:v>932</x:v>
      </x:c>
      <x:c r="G320" s="25">
        <x:v>461</x:v>
      </x:c>
      <x:c r="H320" s="25">
        <x:v>376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1332</x:v>
      </x:c>
      <x:c r="E321" s="26">
        <x:v>116</x:v>
      </x:c>
      <x:c r="F321" s="26">
        <x:v>552</x:v>
      </x:c>
      <x:c r="G321" s="26">
        <x:v>452</x:v>
      </x:c>
      <x:c r="H321" s="26">
        <x:v>462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735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838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1736</x:v>
      </x:c>
      <x:c r="E324" s="25">
        <x:v>357</x:v>
      </x:c>
      <x:c r="F324" s="25">
        <x:v>625</x:v>
      </x:c>
      <x:c r="G324" s="25">
        <x:v>482</x:v>
      </x:c>
      <x:c r="H324" s="25">
        <x:v>598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2046</x:v>
      </x:c>
      <x:c r="E325" s="25">
        <x:v>244</x:v>
      </x:c>
      <x:c r="F325" s="25">
        <x:v>677</x:v>
      </x:c>
      <x:c r="G325" s="25">
        <x:v>480</x:v>
      </x:c>
      <x:c r="H325" s="25">
        <x:v>529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2145</x:v>
      </x:c>
      <x:c r="E326" s="25">
        <x:v>296</x:v>
      </x:c>
      <x:c r="F326" s="25">
        <x:v>681</x:v>
      </x:c>
      <x:c r="G326" s="25">
        <x:v>476</x:v>
      </x:c>
      <x:c r="H326" s="25">
        <x:v>501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2073</x:v>
      </x:c>
      <x:c r="E327" s="25">
        <x:v>288</x:v>
      </x:c>
      <x:c r="F327" s="25">
        <x:v>634</x:v>
      </x:c>
      <x:c r="G327" s="25">
        <x:v>479</x:v>
      </x:c>
      <x:c r="H327" s="25">
        <x:v>510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1582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961</x:v>
      </x:c>
      <x:c r="E329" s="26">
        <x:v>104</x:v>
      </x:c>
      <x:c r="F329" s="26">
        <x:v>352</x:v>
      </x:c>
      <x:c r="G329" s="26">
        <x:v>475</x:v>
      </x:c>
      <x:c r="H329" s="26">
        <x:v>398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1063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2293</x:v>
      </x:c>
      <x:c r="E331" s="25">
        <x:v>382</x:v>
      </x:c>
      <x:c r="F331" s="25">
        <x:v>592</x:v>
      </x:c>
      <x:c r="G331" s="25">
        <x:v>483</x:v>
      </x:c>
      <x:c r="H331" s="25">
        <x:v>607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2409</x:v>
      </x:c>
      <x:c r="E332" s="25">
        <x:v>416</x:v>
      </x:c>
      <x:c r="F332" s="25">
        <x:v>569</x:v>
      </x:c>
      <x:c r="G332" s="25">
        <x:v>469</x:v>
      </x:c>
      <x:c r="H332" s="25">
        <x:v>696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1521</x:v>
      </x:c>
      <x:c r="E333" s="25">
        <x:v>386</x:v>
      </x:c>
      <x:c r="F333" s="25">
        <x:v>527</x:v>
      </x:c>
      <x:c r="G333" s="25">
        <x:v>482</x:v>
      </x:c>
      <x:c r="H333" s="25">
        <x:v>497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1430</x:v>
      </x:c>
      <x:c r="E334" s="25">
        <x:v>405</x:v>
      </x:c>
      <x:c r="F334" s="25">
        <x:v>581</x:v>
      </x:c>
      <x:c r="G334" s="25">
        <x:v>406</x:v>
      </x:c>
      <x:c r="H334" s="25">
        <x:v>521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1304</x:v>
      </x:c>
      <x:c r="E335" s="26">
        <x:v>205</x:v>
      </x:c>
      <x:c r="F335" s="26">
        <x:v>316</x:v>
      </x:c>
      <x:c r="G335" s="26">
        <x:v>390</x:v>
      </x:c>
      <x:c r="H335" s="26">
        <x:v>479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892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1346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2757</x:v>
      </x:c>
      <x:c r="E338" s="25">
        <x:v>497</x:v>
      </x:c>
      <x:c r="F338" s="25">
        <x:v>466</x:v>
      </x:c>
      <x:c r="G338" s="25">
        <x:v>382</x:v>
      </x:c>
      <x:c r="H338" s="25">
        <x:v>603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2957</x:v>
      </x:c>
      <x:c r="E339" s="25">
        <x:v>453</x:v>
      </x:c>
      <x:c r="F339" s="25">
        <x:v>425</x:v>
      </x:c>
      <x:c r="G339" s="25">
        <x:v>362</x:v>
      </x:c>
      <x:c r="H339" s="25">
        <x:v>648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3002</x:v>
      </x:c>
      <x:c r="E340" s="25">
        <x:v>448</x:v>
      </x:c>
      <x:c r="F340" s="25">
        <x:v>439</x:v>
      </x:c>
      <x:c r="G340" s="25">
        <x:v>358</x:v>
      </x:c>
      <x:c r="H340" s="25">
        <x:v>414</x:v>
      </x:c>
      <x:c r="I340" s="25">
        <x:v>61</x:v>
      </x:c>
      <x:c r="J340" s="25">
        <x:v>125</x:v>
      </x:c>
      <x:c r="K340" s="25">
        <x:v>77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2787</x:v>
      </x:c>
      <x:c r="E341" s="25">
        <x:v>431</x:v>
      </x:c>
      <x:c r="F341" s="25">
        <x:v>397</x:v>
      </x:c>
      <x:c r="G341" s="25">
        <x:v>347</x:v>
      </x:c>
      <x:c r="H341" s="25">
        <x:v>504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2350</x:v>
      </x:c>
      <x:c r="E342" s="26">
        <x:v>284</x:v>
      </x:c>
      <x:c r="F342" s="26">
        <x:v>327</x:v>
      </x:c>
      <x:c r="G342" s="26">
        <x:v>321</x:v>
      </x:c>
      <x:c r="H342" s="26">
        <x:v>397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1185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1635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59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3068</x:v>
      </x:c>
      <x:c r="E345" s="25">
        <x:v>622</x:v>
      </x:c>
      <x:c r="F345" s="25">
        <x:v>491</x:v>
      </x:c>
      <x:c r="G345" s="25">
        <x:v>323</x:v>
      </x:c>
      <x:c r="H345" s="25">
        <x:v>616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3348</x:v>
      </x:c>
      <x:c r="E346" s="25">
        <x:v>543</x:v>
      </x:c>
      <x:c r="F346" s="25">
        <x:v>403</x:v>
      </x:c>
      <x:c r="G346" s="25">
        <x:v>295</x:v>
      </x:c>
      <x:c r="H346" s="25">
        <x:v>533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3181</x:v>
      </x:c>
      <x:c r="E347" s="25">
        <x:v>529</x:v>
      </x:c>
      <x:c r="F347" s="25">
        <x:v>400</x:v>
      </x:c>
      <x:c r="G347" s="25">
        <x:v>283</x:v>
      </x:c>
      <x:c r="H347" s="25">
        <x:v>516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3116</x:v>
      </x:c>
      <x:c r="E348" s="25">
        <x:v>587</x:v>
      </x:c>
      <x:c r="F348" s="25">
        <x:v>412</x:v>
      </x:c>
      <x:c r="G348" s="25">
        <x:v>233</x:v>
      </x:c>
      <x:c r="H348" s="25">
        <x:v>425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2467</x:v>
      </x:c>
      <x:c r="E349" s="26">
        <x:v>351</x:v>
      </x:c>
      <x:c r="F349" s="26">
        <x:v>314</x:v>
      </x:c>
      <x:c r="G349" s="26">
        <x:v>221</x:v>
      </x:c>
      <x:c r="H349" s="26">
        <x:v>519</x:v>
      </x:c>
      <x:c r="I349" s="26">
        <x:v>53</x:v>
      </x:c>
      <x:c r="J349" s="26">
        <x:v>100</x:v>
      </x:c>
      <x:c r="K349" s="26">
        <x:v>67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1537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1762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3146</x:v>
      </x:c>
      <x:c r="E352" s="25">
        <x:v>805</x:v>
      </x:c>
      <x:c r="F352" s="25">
        <x:v>428</x:v>
      </x:c>
      <x:c r="G352" s="25">
        <x:v>223</x:v>
      </x:c>
      <x:c r="H352" s="25">
        <x:v>506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3704</x:v>
      </x:c>
      <x:c r="E353" s="25">
        <x:v>749</x:v>
      </x:c>
      <x:c r="F353" s="25">
        <x:v>407</x:v>
      </x:c>
      <x:c r="G353" s="25">
        <x:v>213</x:v>
      </x:c>
      <x:c r="H353" s="25">
        <x:v>612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3548</x:v>
      </x:c>
      <x:c r="E354" s="25">
        <x:v>724</x:v>
      </x:c>
      <x:c r="F354" s="25">
        <x:v>376</x:v>
      </x:c>
      <x:c r="G354" s="25">
        <x:v>212</x:v>
      </x:c>
      <x:c r="H354" s="25">
        <x:v>532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2929</x:v>
      </x:c>
      <x:c r="E355" s="25">
        <x:v>838</x:v>
      </x:c>
      <x:c r="F355" s="25">
        <x:v>374</x:v>
      </x:c>
      <x:c r="G355" s="25">
        <x:v>178</x:v>
      </x:c>
      <x:c r="H355" s="25">
        <x:v>489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2764</x:v>
      </x:c>
      <x:c r="E356" s="26">
        <x:v>411</x:v>
      </x:c>
      <x:c r="F356" s="26">
        <x:v>294</x:v>
      </x:c>
      <x:c r="G356" s="26">
        <x:v>175</x:v>
      </x:c>
      <x:c r="H356" s="26">
        <x:v>534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1606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93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2044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77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3469</x:v>
      </x:c>
      <x:c r="E359" s="25">
        <x:v>944</x:v>
      </x:c>
      <x:c r="F359" s="25">
        <x:v>487</x:v>
      </x:c>
      <x:c r="G359" s="25">
        <x:v>187</x:v>
      </x:c>
      <x:c r="H359" s="25">
        <x:v>691</x:v>
      </x:c>
      <x:c r="I359" s="25">
        <x:v>114</x:v>
      </x:c>
      <x:c r="J359" s="25">
        <x:v>71</x:v>
      </x:c>
      <x:c r="K359" s="25">
        <x:v>92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3485</x:v>
      </x:c>
      <x:c r="E360" s="25">
        <x:v>886</x:v>
      </x:c>
      <x:c r="F360" s="25">
        <x:v>359</x:v>
      </x:c>
      <x:c r="G360" s="25">
        <x:v>153</x:v>
      </x:c>
      <x:c r="H360" s="25">
        <x:v>744</x:v>
      </x:c>
      <x:c r="I360" s="25">
        <x:v>104</x:v>
      </x:c>
      <x:c r="J360" s="25">
        <x:v>124</x:v>
      </x:c>
      <x:c r="K360" s="25">
        <x:v>87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2979</x:v>
      </x:c>
      <x:c r="E361" s="39">
        <x:v>554</x:v>
      </x:c>
      <x:c r="F361" s="39">
        <x:v>373</x:v>
      </x:c>
      <x:c r="G361" s="25">
        <x:v>152</x:v>
      </x:c>
      <x:c r="H361" s="39">
        <x:v>574</x:v>
      </x:c>
      <x:c r="I361" s="39">
        <x:v>89</x:v>
      </x:c>
      <x:c r="J361" s="39">
        <x:v>118</x:v>
      </x:c>
      <x:c r="K361" s="39">
        <x:v>88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1496</x:v>
      </x:c>
      <x:c r="E362" s="39">
        <x:v>287</x:v>
      </x:c>
      <x:c r="F362" s="39">
        <x:v>242</x:v>
      </x:c>
      <x:c r="G362" s="25">
        <x:v>132</x:v>
      </x:c>
      <x:c r="H362" s="39">
        <x:v>570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1512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94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1338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99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2055</x:v>
      </x:c>
      <x:c r="E365" s="25">
        <x:v>674</x:v>
      </x:c>
      <x:c r="F365" s="25">
        <x:v>447</x:v>
      </x:c>
      <x:c r="G365" s="25">
        <x:v>121</x:v>
      </x:c>
      <x:c r="H365" s="25">
        <x:v>401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3805</x:v>
      </x:c>
      <x:c r="E366" s="25">
        <x:v>1244</x:v>
      </x:c>
      <x:c r="F366" s="24">
        <x:v>468</x:v>
      </x:c>
      <x:c r="G366" s="24">
        <x:v>132</x:v>
      </x:c>
      <x:c r="H366" s="24">
        <x:v>414</x:v>
      </x:c>
      <x:c r="I366" s="24">
        <x:v>170</x:v>
      </x:c>
      <x:c r="J366" s="24">
        <x:v>34</x:v>
      </x:c>
      <x:c r="K366" s="24">
        <x:v>73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3963</x:v>
      </x:c>
      <x:c r="E367" s="25">
        <x:v>1066</x:v>
      </x:c>
      <x:c r="F367" s="24">
        <x:v>377</x:v>
      </x:c>
      <x:c r="G367" s="24">
        <x:v>149</x:v>
      </x:c>
      <x:c r="H367" s="24">
        <x:v>981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3672</x:v>
      </x:c>
      <x:c r="E368" s="55">
        <x:v>708</x:v>
      </x:c>
      <x:c r="F368" s="55">
        <x:v>325</x:v>
      </x:c>
      <x:c r="G368" s="55">
        <x:v>128</x:v>
      </x:c>
      <x:c r="H368" s="55">
        <x:v>964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2291</x:v>
      </x:c>
      <x:c r="E369" s="25">
        <x:v>325</x:v>
      </x:c>
      <x:c r="F369" s="25">
        <x:v>207</x:v>
      </x:c>
      <x:c r="G369" s="25">
        <x:v>114</x:v>
      </x:c>
      <x:c r="H369" s="25">
        <x:v>613</x:v>
      </x:c>
      <x:c r="I369" s="25">
        <x:v>97</x:v>
      </x:c>
      <x:c r="J369" s="25">
        <x:v>87</x:v>
      </x:c>
      <x:c r="K369" s="25">
        <x:v>87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2097</x:v>
      </x:c>
      <x:c r="E370" s="26">
        <x:v>340</x:v>
      </x:c>
      <x:c r="F370" s="26">
        <x:v>231</x:v>
      </x:c>
      <x:c r="G370" s="26">
        <x:v>101</x:v>
      </x:c>
      <x:c r="H370" s="26">
        <x:v>445</x:v>
      </x:c>
      <x:c r="I370" s="26">
        <x:v>36</x:v>
      </x:c>
      <x:c r="J370" s="26">
        <x:v>53</x:v>
      </x:c>
      <x:c r="K370" s="26">
        <x:v>100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1415</x:v>
      </x:c>
      <x:c r="E371" s="26">
        <x:v>246</x:v>
      </x:c>
      <x:c r="F371" s="26">
        <x:v>191</x:v>
      </x:c>
      <x:c r="G371" s="26">
        <x:v>102</x:v>
      </x:c>
      <x:c r="H371" s="26">
        <x:v>454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1992</x:v>
      </x:c>
      <x:c r="E372" s="24">
        <x:v>877</x:v>
      </x:c>
      <x:c r="F372" s="24">
        <x:v>453</x:v>
      </x:c>
      <x:c r="G372" s="24">
        <x:v>110</x:v>
      </x:c>
      <x:c r="H372" s="24">
        <x:v>451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3794</x:v>
      </x:c>
      <x:c r="E373" s="24">
        <x:v>1198</x:v>
      </x:c>
      <x:c r="F373" s="24">
        <x:v>420</x:v>
      </x:c>
      <x:c r="G373" s="24">
        <x:v>98</x:v>
      </x:c>
      <x:c r="H373" s="24">
        <x:v>830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4104</x:v>
      </x:c>
      <x:c r="E374" s="24">
        <x:v>1019</x:v>
      </x:c>
      <x:c r="F374" s="24">
        <x:v>387</x:v>
      </x:c>
      <x:c r="G374" s="24">
        <x:v>82</x:v>
      </x:c>
      <x:c r="H374" s="24">
        <x:v>1041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4146</x:v>
      </x:c>
      <x:c r="E375" s="24">
        <x:v>1059</x:v>
      </x:c>
      <x:c r="F375" s="24">
        <x:v>381</x:v>
      </x:c>
      <x:c r="G375" s="24">
        <x:v>103</x:v>
      </x:c>
      <x:c r="H375" s="24">
        <x:v>1162</x:v>
      </x:c>
      <x:c r="I375" s="24">
        <x:v>85</x:v>
      </x:c>
      <x:c r="J375" s="24">
        <x:v>56</x:v>
      </x:c>
      <x:c r="K375" s="24">
        <x:v>103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4054</x:v>
      </x:c>
      <x:c r="E376" s="24">
        <x:v>1143</x:v>
      </x:c>
      <x:c r="F376" s="24">
        <x:v>381</x:v>
      </x:c>
      <x:c r="G376" s="24">
        <x:v>85</x:v>
      </x:c>
      <x:c r="H376" s="24">
        <x:v>1325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3265</x:v>
      </x:c>
      <x:c r="E377" s="26">
        <x:v>660</x:v>
      </x:c>
      <x:c r="F377" s="26">
        <x:v>264</x:v>
      </x:c>
      <x:c r="G377" s="26">
        <x:v>82</x:v>
      </x:c>
      <x:c r="H377" s="26">
        <x:v>1035</x:v>
      </x:c>
      <x:c r="I377" s="26">
        <x:v>136</x:v>
      </x:c>
      <x:c r="J377" s="26">
        <x:v>56</x:v>
      </x:c>
      <x:c r="K377" s="26">
        <x:v>90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1870</x:v>
      </x:c>
      <x:c r="E378" s="26">
        <x:v>373</x:v>
      </x:c>
      <x:c r="F378" s="26">
        <x:v>248</x:v>
      </x:c>
      <x:c r="G378" s="26">
        <x:v>71</x:v>
      </x:c>
      <x:c r="H378" s="26">
        <x:v>563</x:v>
      </x:c>
      <x:c r="I378" s="26">
        <x:v>54</x:v>
      </x:c>
      <x:c r="J378" s="26">
        <x:v>46</x:v>
      </x:c>
      <x:c r="K378" s="26">
        <x:v>91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2063</x:v>
      </x:c>
      <x:c r="E379" s="24">
        <x:v>663</x:v>
      </x:c>
      <x:c r="F379" s="24">
        <x:v>407</x:v>
      </x:c>
      <x:c r="G379" s="24">
        <x:v>91</x:v>
      </x:c>
      <x:c r="H379" s="24">
        <x:v>529</x:v>
      </x:c>
      <x:c r="I379" s="24">
        <x:v>50</x:v>
      </x:c>
      <x:c r="J379" s="24">
        <x:v>40</x:v>
      </x:c>
      <x:c r="K379" s="24">
        <x:v>89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4502</x:v>
      </x:c>
      <x:c r="E380" s="24">
        <x:v>1106</x:v>
      </x:c>
      <x:c r="F380" s="24">
        <x:v>452</x:v>
      </x:c>
      <x:c r="G380" s="24">
        <x:v>98</x:v>
      </x:c>
      <x:c r="H380" s="24">
        <x:v>1243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4085</x:v>
      </x:c>
      <x:c r="E381" s="24">
        <x:v>1201</x:v>
      </x:c>
      <x:c r="F381" s="24">
        <x:v>347</x:v>
      </x:c>
      <x:c r="G381" s="24">
        <x:v>97</x:v>
      </x:c>
      <x:c r="H381" s="24">
        <x:v>1564</x:v>
      </x:c>
      <x:c r="I381" s="24">
        <x:v>122</x:v>
      </x:c>
      <x:c r="J381" s="24">
        <x:v>72</x:v>
      </x:c>
      <x:c r="K381" s="24">
        <x:v>90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4149</x:v>
      </x:c>
      <x:c r="E382" s="24">
        <x:v>1088</x:v>
      </x:c>
      <x:c r="F382" s="24">
        <x:v>401</x:v>
      </x:c>
      <x:c r="G382" s="24">
        <x:v>81</x:v>
      </x:c>
      <x:c r="H382" s="24">
        <x:v>1248</x:v>
      </x:c>
      <x:c r="I382" s="24">
        <x:v>89</x:v>
      </x:c>
      <x:c r="J382" s="24">
        <x:v>56</x:v>
      </x:c>
      <x:c r="K382" s="24">
        <x:v>95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3841</x:v>
      </x:c>
      <x:c r="E383" s="24">
        <x:v>1045</x:v>
      </x:c>
      <x:c r="F383" s="24">
        <x:v>399</x:v>
      </x:c>
      <x:c r="G383" s="24">
        <x:v>83</x:v>
      </x:c>
      <x:c r="H383" s="24">
        <x:v>1280</x:v>
      </x:c>
      <x:c r="I383" s="24">
        <x:v>94</x:v>
      </x:c>
      <x:c r="J383" s="24">
        <x:v>44</x:v>
      </x:c>
      <x:c r="K383" s="24">
        <x:v>87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3494</x:v>
      </x:c>
      <x:c r="E384" s="26">
        <x:v>584</x:v>
      </x:c>
      <x:c r="F384" s="26">
        <x:v>264</x:v>
      </x:c>
      <x:c r="G384" s="26">
        <x:v>96</x:v>
      </x:c>
      <x:c r="H384" s="26">
        <x:v>1295</x:v>
      </x:c>
      <x:c r="I384" s="26">
        <x:v>97</x:v>
      </x:c>
      <x:c r="J384" s="26">
        <x:v>58</x:v>
      </x:c>
      <x:c r="K384" s="26">
        <x:v>82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1855</x:v>
      </x:c>
      <x:c r="E385" s="26">
        <x:v>319</x:v>
      </x:c>
      <x:c r="F385" s="26">
        <x:v>213</x:v>
      </x:c>
      <x:c r="G385" s="26">
        <x:v>86</x:v>
      </x:c>
      <x:c r="H385" s="26">
        <x:v>671</x:v>
      </x:c>
      <x:c r="I385" s="26">
        <x:v>41</x:v>
      </x:c>
      <x:c r="J385" s="26">
        <x:v>44</x:v>
      </x:c>
      <x:c r="K385" s="26">
        <x:v>61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1510</x:v>
      </x:c>
      <x:c r="E386" s="24">
        <x:v>665</x:v>
      </x:c>
      <x:c r="F386" s="24">
        <x:v>475</x:v>
      </x:c>
      <x:c r="G386" s="24">
        <x:v>83</x:v>
      </x:c>
      <x:c r="H386" s="24">
        <x:v>599</x:v>
      </x:c>
      <x:c r="I386" s="24">
        <x:v>50</x:v>
      </x:c>
      <x:c r="J386" s="24">
        <x:v>39</x:v>
      </x:c>
      <x:c r="K386" s="24">
        <x:v>73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2832</x:v>
      </x:c>
      <x:c r="E387" s="24">
        <x:v>1139</x:v>
      </x:c>
      <x:c r="F387" s="24">
        <x:v>441</x:v>
      </x:c>
      <x:c r="G387" s="24">
        <x:v>87</x:v>
      </x:c>
      <x:c r="H387" s="24">
        <x:v>1610</x:v>
      </x:c>
      <x:c r="I387" s="24">
        <x:v>106</x:v>
      </x:c>
      <x:c r="J387" s="24">
        <x:v>37</x:v>
      </x:c>
      <x:c r="K387" s="24">
        <x:v>91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4401</x:v>
      </x:c>
      <x:c r="E388" s="24">
        <x:v>1052</x:v>
      </x:c>
      <x:c r="F388" s="24">
        <x:v>420</x:v>
      </x:c>
      <x:c r="G388" s="24">
        <x:v>84</x:v>
      </x:c>
      <x:c r="H388" s="24">
        <x:v>1820</x:v>
      </x:c>
      <x:c r="I388" s="24">
        <x:v>86</x:v>
      </x:c>
      <x:c r="J388" s="24">
        <x:v>82</x:v>
      </x:c>
      <x:c r="K388" s="24">
        <x:v>87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4385</x:v>
      </x:c>
      <x:c r="E389" s="24">
        <x:v>855</x:v>
      </x:c>
      <x:c r="F389" s="24">
        <x:v>456</x:v>
      </x:c>
      <x:c r="G389" s="24">
        <x:v>93</x:v>
      </x:c>
      <x:c r="H389" s="24">
        <x:v>1290</x:v>
      </x:c>
      <x:c r="I389" s="24">
        <x:v>89</x:v>
      </x:c>
      <x:c r="J389" s="24">
        <x:v>18</x:v>
      </x:c>
      <x:c r="K389" s="24">
        <x:v>88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3926</x:v>
      </x:c>
      <x:c r="E390" s="24">
        <x:v>869</x:v>
      </x:c>
      <x:c r="F390" s="24">
        <x:v>429</x:v>
      </x:c>
      <x:c r="G390" s="24">
        <x:v>75</x:v>
      </x:c>
      <x:c r="H390" s="24">
        <x:v>1401</x:v>
      </x:c>
      <x:c r="I390" s="24">
        <x:v>85</x:v>
      </x:c>
      <x:c r="J390" s="24">
        <x:v>48</x:v>
      </x:c>
      <x:c r="K390" s="24">
        <x:v>60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3440</x:v>
      </x:c>
      <x:c r="E391" s="49">
        <x:v>516</x:v>
      </x:c>
      <x:c r="F391" s="49">
        <x:v>295</x:v>
      </x:c>
      <x:c r="G391" s="49">
        <x:v>69</x:v>
      </x:c>
      <x:c r="H391" s="49">
        <x:v>1348</x:v>
      </x:c>
      <x:c r="I391" s="49">
        <x:v>88</x:v>
      </x:c>
      <x:c r="J391" s="49">
        <x:v>55</x:v>
      </x:c>
      <x:c r="K391" s="49">
        <x:v>63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1861</x:v>
      </x:c>
      <x:c r="E392" s="49">
        <x:v>241</x:v>
      </x:c>
      <x:c r="F392" s="49">
        <x:v>237</x:v>
      </x:c>
      <x:c r="G392" s="49">
        <x:v>89</x:v>
      </x:c>
      <x:c r="H392" s="49">
        <x:v>610</x:v>
      </x:c>
      <x:c r="I392" s="49">
        <x:v>30</x:v>
      </x:c>
      <x:c r="J392" s="49">
        <x:v>51</x:v>
      </x:c>
      <x:c r="K392" s="49">
        <x:v>52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1922</x:v>
      </x:c>
      <x:c r="E393" s="9">
        <x:v>625</x:v>
      </x:c>
      <x:c r="F393" s="9">
        <x:v>510</x:v>
      </x:c>
      <x:c r="G393" s="9">
        <x:v>98</x:v>
      </x:c>
      <x:c r="H393" s="9">
        <x:v>592</x:v>
      </x:c>
      <x:c r="I393" s="9">
        <x:v>39</x:v>
      </x:c>
      <x:c r="J393" s="9">
        <x:v>53</x:v>
      </x:c>
      <x:c r="K393" s="9">
        <x:v>57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4207</x:v>
      </x:c>
      <x:c r="E394" s="9">
        <x:v>988</x:v>
      </x:c>
      <x:c r="F394" s="9">
        <x:v>417</x:v>
      </x:c>
      <x:c r="G394" s="9">
        <x:v>79</x:v>
      </x:c>
      <x:c r="H394" s="9">
        <x:v>1631</x:v>
      </x:c>
      <x:c r="I394" s="9">
        <x:v>86</x:v>
      </x:c>
      <x:c r="J394" s="9">
        <x:v>35</x:v>
      </x:c>
      <x:c r="K394" s="9">
        <x:v>66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4263</x:v>
      </x:c>
      <x:c r="E395" s="9">
        <x:v>968</x:v>
      </x:c>
      <x:c r="F395" s="9">
        <x:v>505</x:v>
      </x:c>
      <x:c r="G395" s="9">
        <x:v>91</x:v>
      </x:c>
      <x:c r="H395" s="9">
        <x:v>1725</x:v>
      </x:c>
      <x:c r="I395" s="9">
        <x:v>68</x:v>
      </x:c>
      <x:c r="J395" s="9">
        <x:v>65</x:v>
      </x:c>
      <x:c r="K395" s="9">
        <x:v>53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3950</x:v>
      </x:c>
      <x:c r="E396" s="9">
        <x:v>862</x:v>
      </x:c>
      <x:c r="F396" s="9">
        <x:v>499</x:v>
      </x:c>
      <x:c r="G396" s="9">
        <x:v>85</x:v>
      </x:c>
      <x:c r="H396" s="9">
        <x:v>1239</x:v>
      </x:c>
      <x:c r="I396" s="9">
        <x:v>83</x:v>
      </x:c>
      <x:c r="J396" s="9">
        <x:v>54</x:v>
      </x:c>
      <x:c r="K396" s="9">
        <x:v>54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3694</x:v>
      </x:c>
      <x:c r="E397" s="9">
        <x:v>832</x:v>
      </x:c>
      <x:c r="F397" s="9">
        <x:v>510</x:v>
      </x:c>
      <x:c r="G397" s="9">
        <x:v>71</x:v>
      </x:c>
      <x:c r="H397" s="9">
        <x:v>1245</x:v>
      </x:c>
      <x:c r="I397" s="9">
        <x:v>56</x:v>
      </x:c>
      <x:c r="J397" s="9">
        <x:v>49</x:v>
      </x:c>
      <x:c r="K397" s="9">
        <x:v>58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2915</x:v>
      </x:c>
      <x:c r="E398" s="49">
        <x:v>460</x:v>
      </x:c>
      <x:c r="F398" s="49">
        <x:v>322</x:v>
      </x:c>
      <x:c r="G398" s="49">
        <x:v>82</x:v>
      </x:c>
      <x:c r="H398" s="49">
        <x:v>1200</x:v>
      </x:c>
      <x:c r="I398" s="49">
        <x:v>87</x:v>
      </x:c>
      <x:c r="J398" s="49">
        <x:v>36</x:v>
      </x:c>
      <x:c r="K398" s="49">
        <x:v>56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1911</x:v>
      </x:c>
      <x:c r="E399" s="49">
        <x:v>265</x:v>
      </x:c>
      <x:c r="F399" s="49">
        <x:v>275</x:v>
      </x:c>
      <x:c r="G399" s="49">
        <x:v>70</x:v>
      </x:c>
      <x:c r="H399" s="49">
        <x:v>587</x:v>
      </x:c>
      <x:c r="I399" s="49">
        <x:v>39</x:v>
      </x:c>
      <x:c r="J399" s="49">
        <x:v>48</x:v>
      </x:c>
      <x:c r="K399" s="49">
        <x:v>39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1919</x:v>
      </x:c>
      <x:c r="E400" s="9">
        <x:v>619</x:v>
      </x:c>
      <x:c r="F400" s="9">
        <x:v>536</x:v>
      </x:c>
      <x:c r="G400" s="9">
        <x:v>79</x:v>
      </x:c>
      <x:c r="H400" s="9">
        <x:v>406</x:v>
      </x:c>
      <x:c r="I400" s="9">
        <x:v>27</x:v>
      </x:c>
      <x:c r="J400" s="9">
        <x:v>26</x:v>
      </x:c>
      <x:c r="K400" s="9">
        <x:v>43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3713</x:v>
      </x:c>
      <x:c r="E401" s="9">
        <x:v>990</x:v>
      </x:c>
      <x:c r="F401" s="9">
        <x:v>485</x:v>
      </x:c>
      <x:c r="G401" s="9">
        <x:v>72</x:v>
      </x:c>
      <x:c r="H401" s="9">
        <x:v>1449</x:v>
      </x:c>
      <x:c r="I401" s="9">
        <x:v>83</x:v>
      </x:c>
      <x:c r="J401" s="9">
        <x:v>32</x:v>
      </x:c>
      <x:c r="K401" s="9">
        <x:v>42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4033</x:v>
      </x:c>
      <x:c r="E402" s="9">
        <x:v>826</x:v>
      </x:c>
      <x:c r="F402" s="9">
        <x:v>476</x:v>
      </x:c>
      <x:c r="G402" s="9">
        <x:v>79</x:v>
      </x:c>
      <x:c r="H402" s="9">
        <x:v>1322</x:v>
      </x:c>
      <x:c r="I402" s="9">
        <x:v>61</x:v>
      </x:c>
      <x:c r="J402" s="9">
        <x:v>49</x:v>
      </x:c>
      <x:c r="K402" s="9">
        <x:v>49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3669</x:v>
      </x:c>
      <x:c r="E403" s="9">
        <x:v>673</x:v>
      </x:c>
      <x:c r="F403" s="9">
        <x:v>476</x:v>
      </x:c>
      <x:c r="G403" s="9">
        <x:v>67</x:v>
      </x:c>
      <x:c r="H403" s="9">
        <x:v>915</x:v>
      </x:c>
      <x:c r="I403" s="9">
        <x:v>65</x:v>
      </x:c>
      <x:c r="J403" s="9">
        <x:v>43</x:v>
      </x:c>
      <x:c r="K403" s="9">
        <x:v>29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3665</x:v>
      </x:c>
      <x:c r="E404" s="9">
        <x:v>776</x:v>
      </x:c>
      <x:c r="F404" s="9">
        <x:v>413</x:v>
      </x:c>
      <x:c r="G404" s="9">
        <x:v>80</x:v>
      </x:c>
      <x:c r="H404" s="9">
        <x:v>1014</x:v>
      </x:c>
      <x:c r="I404" s="9">
        <x:v>60</x:v>
      </x:c>
      <x:c r="J404" s="9">
        <x:v>44</x:v>
      </x:c>
      <x:c r="K404" s="9">
        <x:v>34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2800</x:v>
      </x:c>
      <x:c r="E405" s="49">
        <x:v>337</x:v>
      </x:c>
      <x:c r="F405" s="49">
        <x:v>263</x:v>
      </x:c>
      <x:c r="G405" s="49">
        <x:v>76</x:v>
      </x:c>
      <x:c r="H405" s="49">
        <x:v>828</x:v>
      </x:c>
      <x:c r="I405" s="49">
        <x:v>61</x:v>
      </x:c>
      <x:c r="J405" s="49">
        <x:v>35</x:v>
      </x:c>
      <x:c r="K405" s="49">
        <x:v>31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1320</x:v>
      </x:c>
      <x:c r="E406" s="49">
        <x:v>130</x:v>
      </x:c>
      <x:c r="F406" s="49">
        <x:v>243</x:v>
      </x:c>
      <x:c r="G406" s="49">
        <x:v>57</x:v>
      </x:c>
      <x:c r="H406" s="49">
        <x:v>373</x:v>
      </x:c>
      <x:c r="I406" s="49">
        <x:v>48</x:v>
      </x:c>
      <x:c r="J406" s="49">
        <x:v>57</x:v>
      </x:c>
      <x:c r="K406" s="49">
        <x:v>26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1578</x:v>
      </x:c>
      <x:c r="E407" s="9">
        <x:v>469</x:v>
      </x:c>
      <x:c r="F407" s="9">
        <x:v>530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37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3265</x:v>
      </x:c>
      <x:c r="E408" s="9">
        <x:v>674</x:v>
      </x:c>
      <x:c r="F408" s="9">
        <x:v>508</x:v>
      </x:c>
      <x:c r="G408" s="9">
        <x:v>89</x:v>
      </x:c>
      <x:c r="H408" s="9">
        <x:v>1052</x:v>
      </x:c>
      <x:c r="I408" s="9">
        <x:v>83</x:v>
      </x:c>
      <x:c r="J408" s="9">
        <x:v>34</x:v>
      </x:c>
      <x:c r="K408" s="9">
        <x:v>22</x:v>
      </x:c>
      <x:c r="L408" s="9">
        <x:v>1340</x:v>
      </x:c>
      <x:c r="M408" s="9">
        <x:v>65</x:v>
      </x:c>
      <x:c r="N408" s="9">
        <x:v>74</x:v>
      </x:c>
      <x:c r="O408" s="9">
        <x:v>45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3431</x:v>
      </x:c>
      <x:c r="E409" s="9">
        <x:v>708</x:v>
      </x:c>
      <x:c r="F409" s="9">
        <x:v>404</x:v>
      </x:c>
      <x:c r="G409" s="9">
        <x:v>61</x:v>
      </x:c>
      <x:c r="H409" s="9">
        <x:v>1001</x:v>
      </x:c>
      <x:c r="I409" s="9">
        <x:v>79</x:v>
      </x:c>
      <x:c r="J409" s="9">
        <x:v>49</x:v>
      </x:c>
      <x:c r="K409" s="9">
        <x:v>19</x:v>
      </x:c>
      <x:c r="L409" s="9">
        <x:v>1357</x:v>
      </x:c>
      <x:c r="M409" s="9">
        <x:v>42</x:v>
      </x:c>
      <x:c r="N409" s="9">
        <x:v>95</x:v>
      </x:c>
      <x:c r="O409" s="9">
        <x:v>41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3250</x:v>
      </x:c>
      <x:c r="E410" s="9">
        <x:v>534</x:v>
      </x:c>
      <x:c r="F410" s="9">
        <x:v>468</x:v>
      </x:c>
      <x:c r="G410" s="9">
        <x:v>65</x:v>
      </x:c>
      <x:c r="H410" s="9">
        <x:v>678</x:v>
      </x:c>
      <x:c r="I410" s="9">
        <x:v>72</x:v>
      </x:c>
      <x:c r="J410" s="9">
        <x:v>40</x:v>
      </x:c>
      <x:c r="K410" s="9">
        <x:v>17</x:v>
      </x:c>
      <x:c r="L410" s="9">
        <x:v>1452</x:v>
      </x:c>
      <x:c r="M410" s="9">
        <x:v>52</x:v>
      </x:c>
      <x:c r="N410" s="9">
        <x:v>84</x:v>
      </x:c>
      <x:c r="O410" s="9">
        <x:v>26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3045</x:v>
      </x:c>
      <x:c r="E411" s="9">
        <x:v>523</x:v>
      </x:c>
      <x:c r="F411" s="9">
        <x:v>429</x:v>
      </x:c>
      <x:c r="G411" s="9">
        <x:v>58</x:v>
      </x:c>
      <x:c r="H411" s="9">
        <x:v>758</x:v>
      </x:c>
      <x:c r="I411" s="9">
        <x:v>65</x:v>
      </x:c>
      <x:c r="J411" s="9">
        <x:v>39</x:v>
      </x:c>
      <x:c r="K411" s="9">
        <x:v>9</x:v>
      </x:c>
      <x:c r="L411" s="9">
        <x:v>1204</x:v>
      </x:c>
      <x:c r="M411" s="9">
        <x:v>19</x:v>
      </x:c>
      <x:c r="N411" s="9">
        <x:v>74</x:v>
      </x:c>
      <x:c r="O411" s="9">
        <x:v>21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311</x:v>
      </x:c>
      <x:c r="C412" s="49">
        <x:v>234</x:v>
      </x:c>
      <x:c r="D412" s="49">
        <x:v>2310</x:v>
      </x:c>
      <x:c r="E412" s="49">
        <x:v>379</x:v>
      </x:c>
      <x:c r="F412" s="49">
        <x:v>257</x:v>
      </x:c>
      <x:c r="G412" s="49">
        <x:v>74</x:v>
      </x:c>
      <x:c r="H412" s="49">
        <x:v>621</x:v>
      </x:c>
      <x:c r="I412" s="49">
        <x:v>66</x:v>
      </x:c>
      <x:c r="J412" s="49">
        <x:v>48</x:v>
      </x:c>
      <x:c r="K412" s="49">
        <x:v>14</x:v>
      </x:c>
      <x:c r="L412" s="49">
        <x:v>1046</x:v>
      </x:c>
      <x:c r="M412" s="49">
        <x:v>66</x:v>
      </x:c>
      <x:c r="N412" s="49">
        <x:v>66</x:v>
      </x:c>
      <x:c r="O412" s="49">
        <x:v>47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221</x:v>
      </x:c>
      <x:c r="C413" s="49">
        <x:v>234</x:v>
      </x:c>
      <x:c r="D413" s="49">
        <x:v>1114</x:v>
      </x:c>
      <x:c r="E413" s="49">
        <x:v>151</x:v>
      </x:c>
      <x:c r="F413" s="49">
        <x:v>226</x:v>
      </x:c>
      <x:c r="G413" s="49">
        <x:v>62</x:v>
      </x:c>
      <x:c r="H413" s="49">
        <x:v>258</x:v>
      </x:c>
      <x:c r="I413" s="49">
        <x:v>23</x:v>
      </x:c>
      <x:c r="J413" s="49">
        <x:v>35</x:v>
      </x:c>
      <x:c r="K413" s="49">
        <x:v>8</x:v>
      </x:c>
      <x:c r="L413" s="49">
        <x:v>647</x:v>
      </x:c>
      <x:c r="M413" s="49">
        <x:v>17</x:v>
      </x:c>
      <x:c r="N413" s="49">
        <x:v>65</x:v>
      </x:c>
      <x:c r="O413" s="49">
        <x:v>37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258</x:v>
      </x:c>
      <x:c r="C414" s="9">
        <x:v>234</x:v>
      </x:c>
      <x:c r="D414" s="9">
        <x:v>939</x:v>
      </x:c>
      <x:c r="E414" s="9">
        <x:v>383</x:v>
      </x:c>
      <x:c r="F414" s="9">
        <x:v>471</x:v>
      </x:c>
      <x:c r="G414" s="9">
        <x:v>83</x:v>
      </x:c>
      <x:c r="H414" s="9">
        <x:v>230</x:v>
      </x:c>
      <x:c r="I414" s="9">
        <x:v>27</x:v>
      </x:c>
      <x:c r="J414" s="9">
        <x:v>28</x:v>
      </x:c>
      <x:c r="K414" s="9">
        <x:v>6</x:v>
      </x:c>
      <x:c r="L414" s="9">
        <x:v>601</x:v>
      </x:c>
      <x:c r="M414" s="9">
        <x:v>0</x:v>
      </x:c>
      <x:c r="N414" s="9">
        <x:v>18</x:v>
      </x:c>
      <x:c r="O414" s="9">
        <x:v>26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1818</x:v>
      </x:c>
      <x:c r="E415" s="9">
        <x:v>587</x:v>
      </x:c>
      <x:c r="F415" s="9">
        <x:v>410</x:v>
      </x:c>
      <x:c r="G415" s="9">
        <x:v>89</x:v>
      </x:c>
      <x:c r="H415" s="9">
        <x:v>799</x:v>
      </x:c>
      <x:c r="I415" s="9">
        <x:v>86</x:v>
      </x:c>
      <x:c r="J415" s="9">
        <x:v>40</x:v>
      </x:c>
      <x:c r="K415" s="9">
        <x:v>2</x:v>
      </x:c>
      <x:c r="L415" s="9">
        <x:v>1088</x:v>
      </x:c>
      <x:c r="M415" s="9">
        <x:v>32</x:v>
      </x:c>
      <x:c r="N415" s="9">
        <x:v>86</x:v>
      </x:c>
      <x:c r="O415" s="9">
        <x:v>27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2537</x:v>
      </x:c>
      <x:c r="E416" s="9">
        <x:v>538</x:v>
      </x:c>
      <x:c r="F416" s="9">
        <x:v>391</x:v>
      </x:c>
      <x:c r="G416" s="9">
        <x:v>67</x:v>
      </x:c>
      <x:c r="H416" s="9">
        <x:v>738</x:v>
      </x:c>
      <x:c r="I416" s="9">
        <x:v>88</x:v>
      </x:c>
      <x:c r="J416" s="9">
        <x:v>48</x:v>
      </x:c>
      <x:c r="K416" s="9">
        <x:v>8</x:v>
      </x:c>
      <x:c r="L416" s="9">
        <x:v>1195</x:v>
      </x:c>
      <x:c r="M416" s="9">
        <x:v>56</x:v>
      </x:c>
      <x:c r="N416" s="9">
        <x:v>38</x:v>
      </x:c>
      <x:c r="O416" s="9">
        <x:v>32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2773</x:v>
      </x:c>
      <x:c r="E417" s="9">
        <x:v>473</x:v>
      </x:c>
      <x:c r="F417" s="9">
        <x:v>352</x:v>
      </x:c>
      <x:c r="G417" s="9">
        <x:v>80</x:v>
      </x:c>
      <x:c r="H417" s="9">
        <x:v>454</x:v>
      </x:c>
      <x:c r="I417" s="9">
        <x:v>72</x:v>
      </x:c>
      <x:c r="J417" s="9">
        <x:v>43</x:v>
      </x:c>
      <x:c r="K417" s="9">
        <x:v>1</x:v>
      </x:c>
      <x:c r="L417" s="9">
        <x:v>1432</x:v>
      </x:c>
      <x:c r="M417" s="9">
        <x:v>46</x:v>
      </x:c>
      <x:c r="N417" s="9">
        <x:v>63</x:v>
      </x:c>
      <x:c r="O417" s="9">
        <x:v>36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2652</x:v>
      </x:c>
      <x:c r="E418" s="9">
        <x:v>571</x:v>
      </x:c>
      <x:c r="F418" s="9">
        <x:v>409</x:v>
      </x:c>
      <x:c r="G418" s="9">
        <x:v>77</x:v>
      </x:c>
      <x:c r="H418" s="9">
        <x:v>533</x:v>
      </x:c>
      <x:c r="I418" s="9">
        <x:v>49</x:v>
      </x:c>
      <x:c r="J418" s="9">
        <x:v>28</x:v>
      </x:c>
      <x:c r="K418" s="9">
        <x:v>33</x:v>
      </x:c>
      <x:c r="L418" s="9">
        <x:v>1345</x:v>
      </x:c>
      <x:c r="M418" s="9">
        <x:v>27</x:v>
      </x:c>
      <x:c r="N418" s="9">
        <x:v>78</x:v>
      </x:c>
      <x:c r="O418" s="9">
        <x:v>17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251</x:v>
      </x:c>
      <x:c r="C419" s="49">
        <x:v>0</x:v>
      </x:c>
      <x:c r="D419" s="49">
        <x:v>1920</x:v>
      </x:c>
      <x:c r="E419" s="49">
        <x:v>225</x:v>
      </x:c>
      <x:c r="F419" s="49">
        <x:v>183</x:v>
      </x:c>
      <x:c r="G419" s="49">
        <x:v>68</x:v>
      </x:c>
      <x:c r="H419" s="49">
        <x:v>445</x:v>
      </x:c>
      <x:c r="I419" s="49">
        <x:v>62</x:v>
      </x:c>
      <x:c r="J419" s="49">
        <x:v>38</x:v>
      </x:c>
      <x:c r="K419" s="49">
        <x:v>0</x:v>
      </x:c>
      <x:c r="L419" s="49">
        <x:v>1051</x:v>
      </x:c>
      <x:c r="M419" s="49">
        <x:v>26</x:v>
      </x:c>
      <x:c r="N419" s="49">
        <x:v>54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232</x:v>
      </x:c>
      <x:c r="C420" s="49">
        <x:v>0</x:v>
      </x:c>
      <x:c r="D420" s="49">
        <x:v>1245</x:v>
      </x:c>
      <x:c r="E420" s="49">
        <x:v>100</x:v>
      </x:c>
      <x:c r="F420" s="49">
        <x:v>159</x:v>
      </x:c>
      <x:c r="G420" s="49">
        <x:v>74</x:v>
      </x:c>
      <x:c r="H420" s="49">
        <x:v>215</x:v>
      </x:c>
      <x:c r="I420" s="49">
        <x:v>17</x:v>
      </x:c>
      <x:c r="J420" s="49">
        <x:v>28</x:v>
      </x:c>
      <x:c r="K420" s="49">
        <x:v>0</x:v>
      </x:c>
      <x:c r="L420" s="49">
        <x:v>554</x:v>
      </x:c>
      <x:c r="M420" s="49">
        <x:v>1</x:v>
      </x:c>
      <x:c r="N420" s="49">
        <x:v>44</x:v>
      </x:c>
      <x:c r="O420" s="49">
        <x:v>51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254" priority="44">
      <x:formula>$A2=TODAY()</x:formula>
    </x:cfRule>
  </x:conditionalFormatting>
  <x:conditionalFormatting sqref="B2:N378">
    <x:cfRule type="expression" dxfId="253" priority="43">
      <x:formula>B2=MAX(B$2:B$378)</x:formula>
    </x:cfRule>
  </x:conditionalFormatting>
  <x:conditionalFormatting sqref="D379:N409">
    <x:cfRule type="expression" dxfId="252" priority="42">
      <x:formula>$A379=TODAY()</x:formula>
    </x:cfRule>
  </x:conditionalFormatting>
  <x:conditionalFormatting sqref="Q379:AC384">
    <x:cfRule type="expression" dxfId="251" priority="41">
      <x:formula>$A379=TODAY()</x:formula>
    </x:cfRule>
  </x:conditionalFormatting>
  <x:conditionalFormatting sqref="A387:A425">
    <x:cfRule type="expression" dxfId="250" priority="40">
      <x:formula>$A387=TODAY()</x:formula>
    </x:cfRule>
  </x:conditionalFormatting>
  <x:conditionalFormatting sqref="Q385:AC425">
    <x:cfRule type="expression" dxfId="249" priority="39">
      <x:formula>$A385=TODAY()</x:formula>
    </x:cfRule>
  </x:conditionalFormatting>
  <x:conditionalFormatting sqref="AD65:AD378">
    <x:cfRule type="expression" dxfId="248" priority="37">
      <x:formula>$A65=TODAY()</x:formula>
    </x:cfRule>
  </x:conditionalFormatting>
  <x:conditionalFormatting sqref="AD379:AD384">
    <x:cfRule type="expression" dxfId="247" priority="36">
      <x:formula>$A379=TODAY()</x:formula>
    </x:cfRule>
  </x:conditionalFormatting>
  <x:conditionalFormatting sqref="AD385:AD425">
    <x:cfRule type="expression" dxfId="246" priority="35">
      <x:formula>$A385=TODAY()</x:formula>
    </x:cfRule>
  </x:conditionalFormatting>
  <x:conditionalFormatting sqref="D426:N430">
    <x:cfRule type="expression" dxfId="245" priority="34">
      <x:formula>$A426=TODAY()</x:formula>
    </x:cfRule>
  </x:conditionalFormatting>
  <x:conditionalFormatting sqref="A426:A446">
    <x:cfRule type="expression" dxfId="244" priority="33">
      <x:formula>$A426=TODAY()</x:formula>
    </x:cfRule>
  </x:conditionalFormatting>
  <x:conditionalFormatting sqref="D447:N451">
    <x:cfRule type="expression" dxfId="243" priority="32">
      <x:formula>$A447=TODAY()</x:formula>
    </x:cfRule>
  </x:conditionalFormatting>
  <x:conditionalFormatting sqref="A447:A467">
    <x:cfRule type="expression" dxfId="242" priority="31">
      <x:formula>$A447=TODAY()</x:formula>
    </x:cfRule>
  </x:conditionalFormatting>
  <x:conditionalFormatting sqref="D468:N472">
    <x:cfRule type="expression" dxfId="241" priority="30">
      <x:formula>$A468=TODAY()</x:formula>
    </x:cfRule>
  </x:conditionalFormatting>
  <x:conditionalFormatting sqref="A468:A488">
    <x:cfRule type="expression" dxfId="240" priority="29">
      <x:formula>$A468=TODAY()</x:formula>
    </x:cfRule>
  </x:conditionalFormatting>
  <x:conditionalFormatting sqref="D489:N493">
    <x:cfRule type="expression" dxfId="239" priority="28">
      <x:formula>$A489=TODAY()</x:formula>
    </x:cfRule>
  </x:conditionalFormatting>
  <x:conditionalFormatting sqref="A489:A509">
    <x:cfRule type="expression" dxfId="238" priority="27">
      <x:formula>$A489=TODAY()</x:formula>
    </x:cfRule>
  </x:conditionalFormatting>
  <x:conditionalFormatting sqref="D510:N514">
    <x:cfRule type="expression" dxfId="237" priority="26">
      <x:formula>$A510=TODAY()</x:formula>
    </x:cfRule>
  </x:conditionalFormatting>
  <x:conditionalFormatting sqref="A510:A530">
    <x:cfRule type="expression" dxfId="236" priority="25">
      <x:formula>$A510=TODAY()</x:formula>
    </x:cfRule>
  </x:conditionalFormatting>
  <x:conditionalFormatting sqref="P433:P453">
    <x:cfRule type="expression" dxfId="235" priority="24">
      <x:formula>$A433=TODAY()</x:formula>
    </x:cfRule>
  </x:conditionalFormatting>
  <x:conditionalFormatting sqref="P461:P481">
    <x:cfRule type="expression" dxfId="234" priority="23">
      <x:formula>$A461=TODAY()</x:formula>
    </x:cfRule>
  </x:conditionalFormatting>
  <x:conditionalFormatting sqref="P489:P509">
    <x:cfRule type="expression" dxfId="233" priority="22">
      <x:formula>$A489=TODAY()</x:formula>
    </x:cfRule>
  </x:conditionalFormatting>
  <x:conditionalFormatting sqref="P517:P537">
    <x:cfRule type="expression" dxfId="232" priority="21">
      <x:formula>$A517=TODAY()</x:formula>
    </x:cfRule>
  </x:conditionalFormatting>
  <x:conditionalFormatting sqref="Q426:AC439">
    <x:cfRule type="expression" dxfId="231" priority="20">
      <x:formula>$A426=TODAY()</x:formula>
    </x:cfRule>
  </x:conditionalFormatting>
  <x:conditionalFormatting sqref="AD426:AD439">
    <x:cfRule type="expression" dxfId="230" priority="19">
      <x:formula>$A426=TODAY()</x:formula>
    </x:cfRule>
  </x:conditionalFormatting>
  <x:conditionalFormatting sqref="Q440:AC453">
    <x:cfRule type="expression" dxfId="229" priority="18">
      <x:formula>$A440=TODAY()</x:formula>
    </x:cfRule>
  </x:conditionalFormatting>
  <x:conditionalFormatting sqref="AD440:AD453">
    <x:cfRule type="expression" dxfId="228" priority="17">
      <x:formula>$A440=TODAY()</x:formula>
    </x:cfRule>
  </x:conditionalFormatting>
  <x:conditionalFormatting sqref="Q454:AC467">
    <x:cfRule type="expression" dxfId="227" priority="16">
      <x:formula>$A454=TODAY()</x:formula>
    </x:cfRule>
  </x:conditionalFormatting>
  <x:conditionalFormatting sqref="AD454:AD467">
    <x:cfRule type="expression" dxfId="226" priority="15">
      <x:formula>$A454=TODAY()</x:formula>
    </x:cfRule>
  </x:conditionalFormatting>
  <x:conditionalFormatting sqref="Q468:AC481">
    <x:cfRule type="expression" dxfId="225" priority="14">
      <x:formula>$A468=TODAY()</x:formula>
    </x:cfRule>
  </x:conditionalFormatting>
  <x:conditionalFormatting sqref="AD468:AD481">
    <x:cfRule type="expression" dxfId="224" priority="13">
      <x:formula>$A468=TODAY()</x:formula>
    </x:cfRule>
  </x:conditionalFormatting>
  <x:conditionalFormatting sqref="Q482:AC495">
    <x:cfRule type="expression" dxfId="223" priority="12">
      <x:formula>$A482=TODAY()</x:formula>
    </x:cfRule>
  </x:conditionalFormatting>
  <x:conditionalFormatting sqref="AD482:AD495">
    <x:cfRule type="expression" dxfId="222" priority="11">
      <x:formula>$A482=TODAY()</x:formula>
    </x:cfRule>
  </x:conditionalFormatting>
  <x:conditionalFormatting sqref="Q496:AC509">
    <x:cfRule type="expression" dxfId="221" priority="10">
      <x:formula>$A496=TODAY()</x:formula>
    </x:cfRule>
  </x:conditionalFormatting>
  <x:conditionalFormatting sqref="AD496:AD509">
    <x:cfRule type="expression" dxfId="220" priority="9">
      <x:formula>$A496=TODAY()</x:formula>
    </x:cfRule>
  </x:conditionalFormatting>
  <x:conditionalFormatting sqref="Q510:AC523">
    <x:cfRule type="expression" dxfId="219" priority="8">
      <x:formula>$A510=TODAY()</x:formula>
    </x:cfRule>
  </x:conditionalFormatting>
  <x:conditionalFormatting sqref="AD510:AD523">
    <x:cfRule type="expression" dxfId="218" priority="7">
      <x:formula>$A510=TODAY()</x:formula>
    </x:cfRule>
  </x:conditionalFormatting>
  <x:conditionalFormatting sqref="Q524:AC537">
    <x:cfRule type="expression" dxfId="217" priority="6">
      <x:formula>$A524=TODAY()</x:formula>
    </x:cfRule>
  </x:conditionalFormatting>
  <x:conditionalFormatting sqref="AD524:AD537">
    <x:cfRule type="expression" dxfId="216" priority="5">
      <x:formula>$A524=TODAY()</x:formula>
    </x:cfRule>
  </x:conditionalFormatting>
  <x:conditionalFormatting sqref="A531:A537">
    <x:cfRule type="expression" dxfId="215" priority="4">
      <x:formula>$A531=TODAY()</x:formula>
    </x:cfRule>
  </x:conditionalFormatting>
  <x:conditionalFormatting sqref="A538:A544">
    <x:cfRule type="expression" dxfId="214" priority="3">
      <x:formula>$A538=TODAY()</x:formula>
    </x:cfRule>
  </x:conditionalFormatting>
  <x:conditionalFormatting sqref="Q538:AC544">
    <x:cfRule type="expression" dxfId="213" priority="2">
      <x:formula>$A538=TODAY()</x:formula>
    </x:cfRule>
  </x:conditionalFormatting>
  <x:conditionalFormatting sqref="AD538:AD544">
    <x:cfRule type="expression" dxfId="212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43" priority="32">
      <x:formula>TODAY()-WEEKDAY(TODAY(), 3)=$S2-WEEKDAY($S2, 3)</x:formula>
    </x:cfRule>
  </x:conditionalFormatting>
  <x:conditionalFormatting sqref="B2:O46 B60:N105 B50:B58">
    <x:cfRule type="expression" dxfId="42" priority="31">
      <x:formula>B2=MAX(B$2:B$44)</x:formula>
    </x:cfRule>
  </x:conditionalFormatting>
  <x:conditionalFormatting sqref="A50:B50 P50:T50">
    <x:cfRule type="expression" dxfId="41" priority="30">
      <x:formula>TODAY()-WEEKDAY(TODAY(), 3)=$S50-WEEKDAY($S50, 3)</x:formula>
    </x:cfRule>
  </x:conditionalFormatting>
  <x:conditionalFormatting sqref="B50">
    <x:cfRule type="expression" dxfId="40" priority="29">
      <x:formula>B50=MAX(B$2:B$44)</x:formula>
    </x:cfRule>
  </x:conditionalFormatting>
  <x:conditionalFormatting sqref="O106:T107">
    <x:cfRule type="expression" dxfId="39" priority="26">
      <x:formula>TODAY()-WEEKDAY(TODAY(), 3)=$S106-WEEKDAY($S106, 3)</x:formula>
    </x:cfRule>
  </x:conditionalFormatting>
  <x:conditionalFormatting sqref="B46">
    <x:cfRule type="expression" dxfId="38" priority="24">
      <x:formula>TODAY()-WEEKDAY(TODAY(), 3)=$S46-WEEKDAY($S46, 3)</x:formula>
    </x:cfRule>
  </x:conditionalFormatting>
  <x:conditionalFormatting sqref="B46">
    <x:cfRule type="expression" dxfId="37" priority="23">
      <x:formula>B46=MAX(B$2:B$44)</x:formula>
    </x:cfRule>
  </x:conditionalFormatting>
  <x:conditionalFormatting sqref="C46:N46">
    <x:cfRule type="expression" dxfId="36" priority="22">
      <x:formula>TODAY()-WEEKDAY(TODAY(), 3)=$S46-WEEKDAY($S46, 3)</x:formula>
    </x:cfRule>
  </x:conditionalFormatting>
  <x:conditionalFormatting sqref="C46:N46">
    <x:cfRule type="expression" dxfId="35" priority="21">
      <x:formula>C46=MAX(C$2:C$44)</x:formula>
    </x:cfRule>
  </x:conditionalFormatting>
  <x:conditionalFormatting sqref="S46">
    <x:cfRule type="expression" dxfId="34" priority="20">
      <x:formula>TODAY()-WEEKDAY(TODAY(), 3)=$S46-WEEKDAY($S46, 3)</x:formula>
    </x:cfRule>
  </x:conditionalFormatting>
  <x:conditionalFormatting sqref="T46">
    <x:cfRule type="expression" dxfId="33" priority="19">
      <x:formula>TODAY()-WEEKDAY(TODAY(), 3)=$S46-WEEKDAY($S46, 3)</x:formula>
    </x:cfRule>
  </x:conditionalFormatting>
  <x:conditionalFormatting sqref="B50:B58">
    <x:cfRule type="expression" dxfId="32" priority="43">
      <x:formula>TODAY()-WEEKDAY(TODAY(), 3)=$S51-WEEKDAY($S51, 3)</x:formula>
    </x:cfRule>
  </x:conditionalFormatting>
  <x:conditionalFormatting sqref="B59">
    <x:cfRule type="expression" dxfId="31" priority="17">
      <x:formula>B59=MAX(B$2:B$44)</x:formula>
    </x:cfRule>
  </x:conditionalFormatting>
  <x:conditionalFormatting sqref="B59">
    <x:cfRule type="expression" dxfId="30" priority="18">
      <x:formula>TODAY()-WEEKDAY(TODAY(), 3)=$S60-WEEKDAY($S60, 3)</x:formula>
    </x:cfRule>
  </x:conditionalFormatting>
  <x:conditionalFormatting sqref="C50:O58">
    <x:cfRule type="expression" dxfId="29" priority="15">
      <x:formula>C50=MAX(C$2:C$44)</x:formula>
    </x:cfRule>
    <x:cfRule type="expression" dxfId="22" priority="16">
      <x:formula>TODAY()-WEEKDAY(TODAY(), 3)=$S51-WEEKDAY($S51, 3)</x:formula>
    </x:cfRule>
  </x:conditionalFormatting>
  <x:conditionalFormatting sqref="C50:O50">
    <x:cfRule type="expression" dxfId="28" priority="14">
      <x:formula>TODAY()-WEEKDAY(TODAY(), 3)=$S50-WEEKDAY($S50, 3)</x:formula>
    </x:cfRule>
    <x:cfRule type="expression" dxfId="23" priority="13">
      <x:formula>C50=MAX(C$2:C$44)</x:formula>
    </x:cfRule>
  </x:conditionalFormatting>
  <x:conditionalFormatting sqref="C59:N59">
    <x:cfRule type="expression" dxfId="27" priority="11">
      <x:formula>C59=MAX(C$2:C$44)</x:formula>
    </x:cfRule>
  </x:conditionalFormatting>
  <x:conditionalFormatting sqref="C59:N59">
    <x:cfRule type="expression" dxfId="26" priority="12">
      <x:formula>TODAY()-WEEKDAY(TODAY(), 3)=$S60-WEEKDAY($S60, 3)</x:formula>
    </x:cfRule>
  </x:conditionalFormatting>
  <x:conditionalFormatting sqref="O46">
    <x:cfRule type="expression" dxfId="25" priority="8">
      <x:formula>TODAY()-WEEKDAY(TODAY(), 3)=$S46-WEEKDAY($S46, 3)</x:formula>
    </x:cfRule>
  </x:conditionalFormatting>
  <x:conditionalFormatting sqref="O46">
    <x:cfRule type="expression" dxfId="24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21" priority="55">
      <x:formula>TODAY()-WEEKDAY(TODAY(), 3)=$S2-WEEKDAY($S2, 3)</x:formula>
    </x:cfRule>
  </x:conditionalFormatting>
  <x:conditionalFormatting sqref="B2:O46 B50:O80">
    <x:cfRule type="expression" dxfId="120" priority="53">
      <x:formula>B2=MAX(B$2:B$44)</x:formula>
    </x:cfRule>
  </x:conditionalFormatting>
  <x:conditionalFormatting sqref="B46">
    <x:cfRule type="expression" dxfId="119" priority="51">
      <x:formula>B46=MAX(B$2:B$44)</x:formula>
    </x:cfRule>
  </x:conditionalFormatting>
  <x:conditionalFormatting sqref="A51:O51 P51:T51">
    <x:cfRule type="expression" dxfId="118" priority="50">
      <x:formula>TODAY()-WEEKDAY(TODAY(), 3)=$S51-WEEKDAY($S51, 3)</x:formula>
    </x:cfRule>
  </x:conditionalFormatting>
  <x:conditionalFormatting sqref="B50">
    <x:cfRule type="expression" dxfId="117" priority="49">
      <x:formula>B50=MAX(B$2:B$44)</x:formula>
    </x:cfRule>
  </x:conditionalFormatting>
  <x:conditionalFormatting sqref="P52:T58">
    <x:cfRule type="expression" dxfId="116" priority="48">
      <x:formula>TODAY()-WEEKDAY(TODAY(), 3)=$S52-WEEKDAY($S52, 3)</x:formula>
    </x:cfRule>
  </x:conditionalFormatting>
  <x:conditionalFormatting sqref="B51:B58">
    <x:cfRule type="expression" dxfId="115" priority="47">
      <x:formula>B51=MAX(B$2:B$44)</x:formula>
    </x:cfRule>
  </x:conditionalFormatting>
  <x:conditionalFormatting sqref="A81:T94">
    <x:cfRule type="expression" dxfId="114" priority="46">
      <x:formula>TODAY()-WEEKDAY(TODAY(), 3)=$S81-WEEKDAY($S81, 3)</x:formula>
    </x:cfRule>
  </x:conditionalFormatting>
  <x:conditionalFormatting sqref="B81:N94">
    <x:cfRule type="expression" dxfId="113" priority="45">
      <x:formula>B81=MAX(B$2:B$44)</x:formula>
    </x:cfRule>
  </x:conditionalFormatting>
  <x:conditionalFormatting sqref="A95:T97">
    <x:cfRule type="expression" dxfId="112" priority="44">
      <x:formula>TODAY()-WEEKDAY(TODAY(), 3)=$S95-WEEKDAY($S95, 3)</x:formula>
    </x:cfRule>
  </x:conditionalFormatting>
  <x:conditionalFormatting sqref="B95:N97">
    <x:cfRule type="expression" dxfId="111" priority="43">
      <x:formula>B95=MAX(B$2:B$44)</x:formula>
    </x:cfRule>
  </x:conditionalFormatting>
  <x:conditionalFormatting sqref="A98:T101">
    <x:cfRule type="expression" dxfId="110" priority="42">
      <x:formula>TODAY()-WEEKDAY(TODAY(), 3)=$S98-WEEKDAY($S98, 3)</x:formula>
    </x:cfRule>
  </x:conditionalFormatting>
  <x:conditionalFormatting sqref="B98:N101">
    <x:cfRule type="expression" dxfId="109" priority="41">
      <x:formula>B98=MAX(B$2:B$44)</x:formula>
    </x:cfRule>
  </x:conditionalFormatting>
  <x:conditionalFormatting sqref="A102:T102">
    <x:cfRule type="expression" dxfId="108" priority="40">
      <x:formula>TODAY()-WEEKDAY(TODAY(), 3)=$S102-WEEKDAY($S102, 3)</x:formula>
    </x:cfRule>
  </x:conditionalFormatting>
  <x:conditionalFormatting sqref="B102:N102">
    <x:cfRule type="expression" dxfId="107" priority="39">
      <x:formula>B102=MAX(B$2:B$44)</x:formula>
    </x:cfRule>
  </x:conditionalFormatting>
  <x:conditionalFormatting sqref="B59">
    <x:cfRule type="expression" dxfId="106" priority="28">
      <x:formula>B59=MAX(B$2:B$44)</x:formula>
    </x:cfRule>
  </x:conditionalFormatting>
  <x:conditionalFormatting sqref="B46">
    <x:cfRule type="expression" dxfId="105" priority="79">
      <x:formula>TODAY()-WEEKDAY(TODAY(), 3)=$S50-WEEKDAY($S50, 3)</x:formula>
    </x:cfRule>
  </x:conditionalFormatting>
  <x:conditionalFormatting sqref="C46:N46">
    <x:cfRule type="expression" dxfId="104" priority="31">
      <x:formula>C46=MAX(C$2:C$44)</x:formula>
    </x:cfRule>
  </x:conditionalFormatting>
  <x:conditionalFormatting sqref="C46:N46">
    <x:cfRule type="expression" dxfId="103" priority="32">
      <x:formula>TODAY()-WEEKDAY(TODAY(), 3)=$S50-WEEKDAY($S50, 3)</x:formula>
    </x:cfRule>
  </x:conditionalFormatting>
  <x:conditionalFormatting sqref="S46:T46">
    <x:cfRule type="expression" dxfId="102" priority="30">
      <x:formula>TODAY()-WEEKDAY(TODAY(), 3)=$S46-WEEKDAY($S46, 3)</x:formula>
    </x:cfRule>
  </x:conditionalFormatting>
  <x:conditionalFormatting sqref="B59">
    <x:cfRule type="expression" dxfId="101" priority="27">
      <x:formula>B59=MAX(B$2:B$44)</x:formula>
    </x:cfRule>
  </x:conditionalFormatting>
  <x:conditionalFormatting sqref="B59">
    <x:cfRule type="expression" dxfId="100" priority="29">
      <x:formula>TODAY()-WEEKDAY(TODAY(), 3)=$S60-WEEKDAY($S60, 3)</x:formula>
    </x:cfRule>
  </x:conditionalFormatting>
  <x:conditionalFormatting sqref="C58:N58">
    <x:cfRule type="expression" dxfId="99" priority="18">
      <x:formula>C58=MAX(C$2:C$44)</x:formula>
    </x:cfRule>
  </x:conditionalFormatting>
  <x:conditionalFormatting sqref="C50:N50">
    <x:cfRule type="expression" dxfId="98" priority="17">
      <x:formula>C50=MAX(C$2:C$44)</x:formula>
    </x:cfRule>
  </x:conditionalFormatting>
  <x:conditionalFormatting sqref="C51:N58">
    <x:cfRule type="expression" dxfId="97" priority="16">
      <x:formula>C51=MAX(C$2:C$44)</x:formula>
    </x:cfRule>
  </x:conditionalFormatting>
  <x:conditionalFormatting sqref="C59:N59">
    <x:cfRule type="expression" dxfId="96" priority="14">
      <x:formula>C59=MAX(C$2:C$44)</x:formula>
    </x:cfRule>
  </x:conditionalFormatting>
  <x:conditionalFormatting sqref="C59:N59">
    <x:cfRule type="expression" dxfId="95" priority="13">
      <x:formula>C59=MAX(C$2:C$44)</x:formula>
    </x:cfRule>
  </x:conditionalFormatting>
  <x:conditionalFormatting sqref="C59:N59">
    <x:cfRule type="expression" dxfId="94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211" priority="42">
      <x:formula>TODAY()-WEEKDAY(TODAY(), 3)=$S2-WEEKDAY($S2, 3)</x:formula>
    </x:cfRule>
  </x:conditionalFormatting>
  <x:conditionalFormatting sqref="B2:N45 B103:N104 B50:B58 C60:N102">
    <x:cfRule type="expression" dxfId="210" priority="41">
      <x:formula>B2=MAX(B$2:B$44)</x:formula>
    </x:cfRule>
  </x:conditionalFormatting>
  <x:conditionalFormatting sqref="A105:N105 P105:T107">
    <x:cfRule type="expression" dxfId="209" priority="36">
      <x:formula>TODAY()-WEEKDAY(TODAY(), 3)=$S105-WEEKDAY($S105, 3)</x:formula>
    </x:cfRule>
  </x:conditionalFormatting>
  <x:conditionalFormatting sqref="B105:N105">
    <x:cfRule type="expression" dxfId="208" priority="35">
      <x:formula>B105=MAX(B$2:B$44)</x:formula>
    </x:cfRule>
  </x:conditionalFormatting>
  <x:conditionalFormatting sqref="A50:B50 P50:T50">
    <x:cfRule type="expression" dxfId="207" priority="34">
      <x:formula>TODAY()-WEEKDAY(TODAY(), 3)=$S50-WEEKDAY($S50, 3)</x:formula>
    </x:cfRule>
  </x:conditionalFormatting>
  <x:conditionalFormatting sqref="B50">
    <x:cfRule type="expression" dxfId="206" priority="33">
      <x:formula>B50=MAX(B$2:B$44)</x:formula>
    </x:cfRule>
  </x:conditionalFormatting>
  <x:conditionalFormatting sqref="B46">
    <x:cfRule type="expression" dxfId="205" priority="28">
      <x:formula>TODAY()-WEEKDAY(TODAY(), 3)=$S46-WEEKDAY($S46, 3)</x:formula>
    </x:cfRule>
  </x:conditionalFormatting>
  <x:conditionalFormatting sqref="B46">
    <x:cfRule type="expression" dxfId="204" priority="27">
      <x:formula>B46=MAX(B$2:B$44)</x:formula>
    </x:cfRule>
  </x:conditionalFormatting>
  <x:conditionalFormatting sqref="C46:N46">
    <x:cfRule type="expression" dxfId="203" priority="26">
      <x:formula>TODAY()-WEEKDAY(TODAY(), 3)=$S46-WEEKDAY($S46, 3)</x:formula>
    </x:cfRule>
  </x:conditionalFormatting>
  <x:conditionalFormatting sqref="C46:N46">
    <x:cfRule type="expression" dxfId="202" priority="25">
      <x:formula>C46=MAX(C$2:C$44)</x:formula>
    </x:cfRule>
  </x:conditionalFormatting>
  <x:conditionalFormatting sqref="S46">
    <x:cfRule type="expression" dxfId="201" priority="24">
      <x:formula>TODAY()-WEEKDAY(TODAY(), 3)=$S46-WEEKDAY($S46, 3)</x:formula>
    </x:cfRule>
  </x:conditionalFormatting>
  <x:conditionalFormatting sqref="T46">
    <x:cfRule type="expression" dxfId="200" priority="23">
      <x:formula>TODAY()-WEEKDAY(TODAY(), 3)=$S46-WEEKDAY($S46, 3)</x:formula>
    </x:cfRule>
  </x:conditionalFormatting>
  <x:conditionalFormatting sqref="B50:B58">
    <x:cfRule type="expression" dxfId="199" priority="57">
      <x:formula>TODAY()-WEEKDAY(TODAY(), 3)=$S51-WEEKDAY($S51, 3)</x:formula>
    </x:cfRule>
  </x:conditionalFormatting>
  <x:conditionalFormatting sqref="B59">
    <x:cfRule type="expression" dxfId="198" priority="21">
      <x:formula>B59=MAX(B$2:B$44)</x:formula>
    </x:cfRule>
  </x:conditionalFormatting>
  <x:conditionalFormatting sqref="B59">
    <x:cfRule type="expression" dxfId="197" priority="22">
      <x:formula>TODAY()-WEEKDAY(TODAY(), 3)=$S60-WEEKDAY($S60, 3)</x:formula>
    </x:cfRule>
  </x:conditionalFormatting>
  <x:conditionalFormatting sqref="C50:N58">
    <x:cfRule type="expression" dxfId="196" priority="19">
      <x:formula>C50=MAX(C$2:C$44)</x:formula>
    </x:cfRule>
  </x:conditionalFormatting>
  <x:conditionalFormatting sqref="C50:N50">
    <x:cfRule type="expression" dxfId="195" priority="18">
      <x:formula>TODAY()-WEEKDAY(TODAY(), 3)=$S50-WEEKDAY($S50, 3)</x:formula>
    </x:cfRule>
  </x:conditionalFormatting>
  <x:conditionalFormatting sqref="C50:N50">
    <x:cfRule type="expression" dxfId="194" priority="17">
      <x:formula>C50=MAX(C$2:C$44)</x:formula>
    </x:cfRule>
  </x:conditionalFormatting>
  <x:conditionalFormatting sqref="C50:N58">
    <x:cfRule type="expression" dxfId="193" priority="20">
      <x:formula>TODAY()-WEEKDAY(TODAY(), 3)=$S51-WEEKDAY($S51, 3)</x:formula>
    </x:cfRule>
  </x:conditionalFormatting>
  <x:conditionalFormatting sqref="C59:N59">
    <x:cfRule type="expression" dxfId="192" priority="15">
      <x:formula>C59=MAX(C$2:C$44)</x:formula>
    </x:cfRule>
  </x:conditionalFormatting>
  <x:conditionalFormatting sqref="C59:N59">
    <x:cfRule type="expression" dxfId="191" priority="16">
      <x:formula>TODAY()-WEEKDAY(TODAY(), 3)=$S60-WEEKDAY($S60, 3)</x:formula>
    </x:cfRule>
  </x:conditionalFormatting>
  <x:conditionalFormatting sqref="B60:B102">
    <x:cfRule type="expression" dxfId="190" priority="13">
      <x:formula>B60=MAX(B$2:B$44)</x:formula>
    </x:cfRule>
  </x:conditionalFormatting>
  <x:conditionalFormatting sqref="B60:B102">
    <x:cfRule type="expression" dxfId="189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188" priority="19">
      <x:formula>TODAY()-WEEKDAY(TODAY(), 3)=$S2-WEEKDAY($S2, 3)</x:formula>
    </x:cfRule>
  </x:conditionalFormatting>
  <x:conditionalFormatting sqref="B2:N45 B46 B60:N104 C50:N59 B50:B58">
    <x:cfRule type="expression" dxfId="187" priority="18">
      <x:formula>B2=MAX(B$2:B$44)</x:formula>
    </x:cfRule>
  </x:conditionalFormatting>
  <x:conditionalFormatting sqref="B46:N46">
    <x:cfRule type="expression" dxfId="186" priority="13">
      <x:formula>TODAY()-WEEKDAY(TODAY(), 3)=$S46-WEEKDAY($S46, 3)</x:formula>
    </x:cfRule>
  </x:conditionalFormatting>
  <x:conditionalFormatting sqref="B46:N46">
    <x:cfRule type="expression" dxfId="185" priority="12">
      <x:formula>B46=MAX(B$2:B$44)</x:formula>
    </x:cfRule>
  </x:conditionalFormatting>
  <x:conditionalFormatting sqref="B46">
    <x:cfRule type="expression" dxfId="184" priority="75">
      <x:formula>TODAY()-WEEKDAY(TODAY(), 3)=$S50-WEEKDAY($S50, 3)</x:formula>
    </x:cfRule>
  </x:conditionalFormatting>
  <x:conditionalFormatting sqref="C46:N46">
    <x:cfRule type="expression" dxfId="183" priority="10">
      <x:formula>C46=MAX(C$2:C$44)</x:formula>
    </x:cfRule>
  </x:conditionalFormatting>
  <x:conditionalFormatting sqref="C46:N46">
    <x:cfRule type="expression" dxfId="182" priority="11">
      <x:formula>TODAY()-WEEKDAY(TODAY(), 3)=$S50-WEEKDAY($S50, 3)</x:formula>
    </x:cfRule>
  </x:conditionalFormatting>
  <x:conditionalFormatting sqref="S46:T46">
    <x:cfRule type="expression" dxfId="181" priority="9">
      <x:formula>TODAY()-WEEKDAY(TODAY(), 3)=$S46-WEEKDAY($S46, 3)</x:formula>
    </x:cfRule>
  </x:conditionalFormatting>
  <x:conditionalFormatting sqref="B50:B58">
    <x:cfRule type="expression" dxfId="180" priority="77">
      <x:formula>TODAY()-WEEKDAY(TODAY(), 3)=$S51-WEEKDAY($S51, 3)</x:formula>
    </x:cfRule>
  </x:conditionalFormatting>
  <x:conditionalFormatting sqref="B59">
    <x:cfRule type="expression" dxfId="179" priority="7">
      <x:formula>B59=MAX(B$2:B$44)</x:formula>
    </x:cfRule>
  </x:conditionalFormatting>
  <x:conditionalFormatting sqref="B59">
    <x:cfRule type="expression" dxfId="178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2021-02-22T07:50:11Z</dcterms:modified>
</cp:coreProperties>
</file>