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4F11F0A-010B-45A6-B796-733E813C6236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I50" i="5" l="1"/>
  <x:c r="I108"/>
  <x:c r="I105"/>
  <x:c r="I104"/>
  <x:c r="I59"/>
  <x:c r="I58"/>
  <x:c r="I57"/>
  <x:c r="I56"/>
  <x:c r="I55"/>
  <x:c r="I54"/>
  <x:c r="I53"/>
  <x:c r="I52"/>
  <x:c r="I51"/>
  <x:c r="I46"/>
  <x:c r="I45"/>
  <x:c r="I44"/>
  <x:c r="I43"/>
  <x:c r="I42"/>
  <x:c r="I41"/>
  <x:c r="I40"/>
  <x:c r="I39"/>
  <x:c r="I38"/>
  <x:c r="I37"/>
  <x:c r="I36"/>
  <x:c r="I35"/>
  <x:c r="I34"/>
  <x:c r="I33"/>
  <x:c r="I32"/>
  <x:c r="I31"/>
  <x:c r="I30"/>
  <x:c r="I29"/>
  <x:c r="I28"/>
  <x:c r="I27"/>
  <x:c r="I26"/>
  <x:c r="I25"/>
  <x:c r="I24"/>
  <x:c r="I23"/>
  <x:c r="I22"/>
  <x:c r="I21"/>
  <x:c r="I20"/>
  <x:c r="I19"/>
  <x:c r="I18"/>
  <x:c r="I17"/>
  <x:c r="I16"/>
  <x:c r="I15"/>
  <x:c r="I14"/>
  <x:c r="I13"/>
  <x:c r="I12"/>
  <x:c r="I10"/>
  <x:c r="I9"/>
  <x:c r="I8"/>
  <x:c r="I7"/>
  <x:c r="I6"/>
  <x:c r="I5"/>
  <x:c r="I4"/>
  <x:c r="I3"/>
  <x:c r="I11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75"/>
  <x:c r="C75"/>
  <x:c r="B75"/>
  <x:c r="D74"/>
  <x:c r="C74"/>
  <x:c r="B74"/>
  <x:c r="D73"/>
  <x:c r="C73"/>
  <x:c r="B73"/>
  <x:c r="D72"/>
  <x:c r="C72"/>
  <x:c r="B72"/>
  <x:c r="D71"/>
  <x:c r="C71"/>
  <x:c r="B71"/>
  <x:c r="D70"/>
  <x:c r="C70"/>
  <x:c r="B70"/>
  <x:c r="D69"/>
  <x:c r="C69"/>
  <x:c r="B69"/>
  <x:c r="D68"/>
  <x:c r="C68"/>
  <x:c r="B68"/>
  <x:c r="D67"/>
  <x:c r="C67"/>
  <x:c r="B67"/>
  <x:c r="D66"/>
  <x:c r="C66"/>
  <x:c r="B66"/>
  <x:c r="D65"/>
  <x:c r="C65"/>
  <x:c r="B65"/>
  <x:c r="D64"/>
  <x:c r="C64"/>
  <x:c r="B64"/>
  <x:c r="D63"/>
  <x:c r="C63"/>
  <x:c r="B63"/>
  <x:c r="D62"/>
  <x:c r="C62"/>
  <x:c r="B62"/>
  <x:c r="D61"/>
  <x:c r="C61"/>
  <x:c r="B61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I77" i="5" l="1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47" i="4"/>
  <x:c r="D50" i="8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462" s="1"/>
  <x:c r="AA462"/>
  <x:c r="AB462"/>
  <x:c r="J462"/>
  <x:c r="N462" s="1"/>
  <x:c r="D71" i="8"/>
  <x:c r="C72"/>
  <x:c r="N62" i="5" l="1"/>
  <x:c r="M62"/>
  <x:c r="D463" i="2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B62" i="8"/>
  <x:c r="D92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B70" i="8"/>
  <x:c r="D99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D106" s="1"/>
  <x:c r="D109" s="1"/>
  <x:c r="Y345" i="3"/>
  <x:c r="Y341"/>
  <x:c r="R442" s="1"/>
  <x:c r="D106" i="4"/>
  <x:c r="D109" s="1"/>
  <x:c r="I441" i="3"/>
  <x:c r="Z441"/>
  <x:c r="C106" i="4"/>
  <x:c r="C109" s="1"/>
  <x:c r="Y352" i="3"/>
  <x:c r="Q442" s="1"/>
  <x:c r="J442"/>
  <x:c r="AA442"/>
  <x:c r="C59" i="8"/>
  <x:c r="C106" s="1"/>
  <x:c r="C109" s="1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 l="1"/>
  <x:c r="Z489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106" i="4"/>
  <x:c r="B109" s="1"/>
  <x:c r="B59" i="8"/>
  <x:c r="B106" s="1"/>
  <x:c r="B109" s="1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Z449"/>
  <x:c r="R449"/>
  <x:c r="P451" i="3"/>
  <x:c r="H451"/>
  <x:c r="F451"/>
  <x:c r="N451" s="1"/>
  <x:c r="Y451"/>
  <x:c r="T450" i="2"/>
  <x:c r="H450"/>
  <x:c r="L450" s="1"/>
  <x:c r="F450"/>
  <x:c r="Z450"/>
  <x:c r="R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I61" s="1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R523" i="2"/>
  <x:c r="R530"/>
  <x:c r="H109" i="5" l="1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<sst xmlns="http://schemas.openxmlformats.org/spreadsheetml/2006/main" count="80" uniqueCount="30">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</sst>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601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1451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6568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7546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9590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3041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12630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16243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4065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20304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27712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29979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3738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38599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44281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5907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50189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56175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60902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63984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68108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6061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74170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80431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86985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93174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100068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3677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103747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114232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119147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122506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125394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127260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128858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131333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134662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138083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141137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143248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144628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146353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148539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151032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153119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155024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156299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157003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158121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159591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161025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162483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163402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164023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164448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165175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166268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167490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168688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172229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173140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173946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718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174663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175125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317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175441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551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175989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176719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177551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177970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178498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178836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179061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413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179474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180091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180739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181266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181715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182089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182268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182405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182710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183209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183738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184176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184461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184625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184925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185353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185870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186148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186498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186797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186969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187229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187771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982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188750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189384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190316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190841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256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191098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485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191586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192136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192640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193211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193786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328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194117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194316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418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194737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462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195682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196152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196870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197013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197333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197723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428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198605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199032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199310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199441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199765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200226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200763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201320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201843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202271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202457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202913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203434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204132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204829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205636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206179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206390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206917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207670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208575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209429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210349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210909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211210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212008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212954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214067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215233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216238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710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216947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217266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218371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219564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1541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221106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222595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223971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224725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225217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226767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228304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230056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231677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233331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234245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564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234810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236241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237719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239330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1543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240874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242262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243094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243632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244817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246137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247554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1520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249075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250568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251674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252252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253664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255045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256798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260041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261266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262024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263506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265511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270061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272235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273629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274320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275977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277792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282394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284723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1785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289207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291377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294111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297037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299956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302165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303318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305723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309312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313800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318480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5053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323534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329447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333634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339007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354181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7974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362153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367849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371533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6473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378007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387451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12403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399856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13896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413753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14043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438906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7467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446373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12025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458397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15970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474368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19259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493630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19860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513492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19428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532922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14018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546942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557480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15258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572737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19351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592089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21228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613319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22286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635604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21591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657197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673126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10166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683295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15980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699276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19622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718901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22702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741604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23512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765123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21387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786513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802319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8864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811184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14717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825904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20349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846257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23699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869958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893723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916031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14794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930827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8854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939684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15096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954785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974224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22090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996312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22781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1019098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20149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1039247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14929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1054177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1062981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1076311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19249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1095561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23201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1118765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24456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1143222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22287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1165510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15719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1181232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10253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1191484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16479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1207967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22834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1230802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27677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1258478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1287571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27297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1314870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20653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1335528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1348034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19087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1367121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26932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1394055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31376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1425431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32049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1457484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1487265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1509022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13955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1522975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20378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1543353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29012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1572365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34023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1606390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21188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1627582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13219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1640803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11590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1652395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9838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1662233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1677971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27559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1705533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31114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1736652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19658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1756315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10264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1766580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10016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1776598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8834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1785433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14225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1799653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27395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1827055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28004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1855061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26158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1881225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24550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1905775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16654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1922435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8499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1930930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13521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1944447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22583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1967037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24103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1991141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20457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2011601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2029921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13398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2043308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6617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2049920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9162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2059082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18449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2077543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19515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2097045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16817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2113864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2128901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11588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2140490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2145511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6761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2152276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15495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2167771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15832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2183609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13388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2196997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2209568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9999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2219566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4212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2223779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5875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2229657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12334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2241992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13426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2255418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11511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2266933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10022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2276956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2285351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3088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2288440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4206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2292647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9097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2301747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2312025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9365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2321391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8536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2329933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5625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2335555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3757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2339310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4402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2343713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9262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2352972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2362977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9256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2372232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8740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2380967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2388760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2391807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2396203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10210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2406415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11326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2417740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9947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2427694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9459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2437152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2444826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2448293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4704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2452996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10971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2463965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2475290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10126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2485412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9678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2495087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8315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2503413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3377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2506788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4847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2511630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11519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2523135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14003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2537133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13139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2550246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12539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2562753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10485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2573220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4871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2578090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6810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2584859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15787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2600592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18346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2618894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16708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2635477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15660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2650922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13223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2663840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5962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2669613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8846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2674766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19296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2694237.30823288</x:v>
      </x:c>
      <x:c r="U450" s="14">
        <x:f>SUM($C$2:C450)</x:f>
        <x:v>2705505.35832318</x:v>
      </x:c>
      <x:c r="V450" s="14">
        <x:f>SUM($D$2:D450)</x:f>
        <x:v>2690008.01300578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22414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2717134.77778152</x:v>
      </x:c>
      <x:c r="U451" s="14">
        <x:f>SUM($C$2:C451)</x:f>
        <x:v>2717647.52262423</x:v>
      </x:c>
      <x:c r="V451" s="14">
        <x:f>SUM($D$2:D451)</x:f>
        <x:v>2710628.62422621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21470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2737899.46575281</x:v>
      </x:c>
      <x:c r="U452" s="14">
        <x:f>SUM($C$2:C452)</x:f>
        <x:v>2761781.19570291</x:v>
      </x:c>
      <x:c r="V452" s="14">
        <x:f>SUM($D$2:D452)</x:f>
        <x:v>2733704.61910164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18921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2757191.38764656</x:v>
      </x:c>
      <x:c r="U453" s="14">
        <x:f>SUM($C$2:C453)</x:f>
        <x:v>2787007.88701412</x:v>
      </x:c>
      <x:c r="V453" s="14">
        <x:f>SUM($D$2:D453)</x:f>
        <x:v>2755209.7702624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10981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2773286.63575349</x:v>
      </x:c>
      <x:c r="U454" s="43">
        <x:f>SUM($C$2:C454)</x:f>
        <x:v>2810949.81654977</x:v>
      </x:c>
      <x:c r="V454" s="43">
        <x:f>SUM($D$2:D454)</x:f>
        <x:v>2772923.82382255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2780474.9198391</x:v>
      </x:c>
      <x:c r="U455" s="43">
        <x:f>SUM($C$2:C455)</x:f>
        <x:v>2812238.43398093</x:v>
      </x:c>
      <x:c r="V455" s="43">
        <x:f>SUM($D$2:D455)</x:f>
        <x:v>2787388.07635815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2786818.40017883</x:v>
      </x:c>
      <x:c r="U456" s="14">
        <x:f>SUM($C$2:C456)</x:f>
        <x:v>2826275.01057873</x:v>
      </x:c>
      <x:c r="V456" s="14">
        <x:f>SUM($D$2:D456)</x:f>
        <x:v>2798060.84283126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2810555.90506718</x:v>
      </x:c>
      <x:c r="U457" s="14">
        <x:f>SUM($C$2:C457)</x:f>
        <x:v>2873389.24311687</x:v>
      </x:c>
      <x:c r="V457" s="14">
        <x:f>SUM($D$2:D457)</x:f>
        <x:v>2813263.91435379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2838227.55106141</x:v>
      </x:c>
      <x:c r="U458" s="14">
        <x:f>SUM($C$2:C458)</x:f>
        <x:v>2893643.97260154</x:v>
      </x:c>
      <x:c r="V458" s="14">
        <x:f>SUM($D$2:D458)</x:f>
        <x:v>2839820.85412114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2863174.93377202</x:v>
      </x:c>
      <x:c r="U459" s="14">
        <x:f>SUM($C$2:C459)</x:f>
        <x:v>2971375.65601502</x:v>
      </x:c>
      <x:c r="V459" s="14">
        <x:f>SUM($D$2:D459)</x:f>
        <x:v>2869496.62255642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2886265.81138919</x:v>
      </x:c>
      <x:c r="U460" s="14">
        <x:f>SUM($C$2:C460)</x:f>
        <x:v>3008161.88617029</x:v>
      </x:c>
      <x:c r="V460" s="14">
        <x:f>SUM($D$2:D460)</x:f>
        <x:v>2897118.57535117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2905486.85340439</x:v>
      </x:c>
      <x:c r="U461" s="43">
        <x:f>SUM($C$2:C461)</x:f>
        <x:v>3043495.88997432</x:v>
      </x:c>
      <x:c r="V461" s="43">
        <x:f>SUM($D$2:D461)</x:f>
        <x:v>2919857.8298931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2914050.62880785</x:v>
      </x:c>
      <x:c r="U462" s="43">
        <x:f>SUM($C$2:C462)</x:f>
        <x:v>3045407.21741059</x:v>
      </x:c>
      <x:c r="V462" s="43">
        <x:f>SUM($D$2:D462)</x:f>
        <x:v>2938413.91256006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2921610.6330407</x:v>
      </x:c>
      <x:c r="U463" s="14">
        <x:f>SUM($C$2:C463)</x:f>
        <x:v>3067628.16119093</x:v>
      </x:c>
      <x:c r="V463" s="14">
        <x:f>SUM($D$2:D463)</x:f>
        <x:v>2952137.97972401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2950630.35568872</x:v>
      </x:c>
      <x:c r="U464" s="14">
        <x:f>SUM($C$2:C464)</x:f>
        <x:v>3143292.08383235</x:v>
      </x:c>
      <x:c r="V464" s="14">
        <x:f>SUM($D$2:D464)</x:f>
        <x:v>2971714.17695488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2984429.85657868</x:v>
      </x:c>
      <x:c r="U465" s="14">
        <x:f>SUM($C$2:C465)</x:f>
        <x:v>3175914.51066101</x:v>
      </x:c>
      <x:c r="V465" s="14">
        <x:f>SUM($D$2:D465)</x:f>
        <x:v>3005951.0398235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3014848.98798397</x:v>
      </x:c>
      <x:c r="U466" s="14">
        <x:f>SUM($C$2:C466)</x:f>
        <x:v>3301302.58404879</x:v>
      </x:c>
      <x:c r="V466" s="14">
        <x:f>SUM($D$2:D466)</x:f>
        <x:v>3044225.45749522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3042950.26679473</x:v>
      </x:c>
      <x:c r="U467" s="14">
        <x:f>SUM($C$2:C467)</x:f>
        <x:v>3360810.03286356</x:v>
      </x:c>
      <x:c r="V467" s="14">
        <x:f>SUM($D$2:D467)</x:f>
        <x:v>3079846.43029491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3066297.95710667</x:v>
      </x:c>
      <x:c r="U468" s="43">
        <x:f>SUM($C$2:C468)</x:f>
        <x:v>3417936.99170317</x:v>
      </x:c>
      <x:c r="V468" s="43">
        <x:f>SUM($D$2:D468)</x:f>
        <x:v>3109155.6773786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3076681.2041583</x:v>
      </x:c>
      <x:c r="U469" s="43">
        <x:f>SUM($C$2:C469)</x:f>
        <x:v>3421022.45703165</x:v>
      </x:c>
      <x:c r="V469" s="43">
        <x:f>SUM($D$2:D469)</x:f>
        <x:v>3133063.3367969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3085829.76246122</x:v>
      </x:c>
      <x:c r="U470" s="14">
        <x:f>SUM($C$2:C470)</x:f>
        <x:v>3456792.91788112</x:v>
      </x:c>
      <x:c r="V470" s="14">
        <x:f>SUM($D$2:D470)</x:f>
        <x:v>3150736.64475725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3120903.96225036</x:v>
      </x:c>
      <x:c r="U471" s="14">
        <x:f>SUM($C$2:C471)</x:f>
        <x:v>3578110.89767953</x:v>
      </x:c>
      <x:c r="V471" s="14">
        <x:f>SUM($D$2:D471)</x:f>
        <x:v>3175940.45871469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3161729.88703089</x:v>
      </x:c>
      <x:c r="U472" s="14">
        <x:f>SUM($C$2:C472)</x:f>
        <x:v>3630123.41415442</x:v>
      </x:c>
      <x:c r="V472" s="14">
        <x:f>SUM($D$2:D472)</x:f>
        <x:v>3220007.04114165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3198471.37229565</x:v>
      </x:c>
      <x:c r="U473" s="14">
        <x:f>SUM($C$2:C473)</x:f>
        <x:v>3829378.99168603</x:v>
      </x:c>
      <x:c r="V473" s="14">
        <x:f>SUM($D$2:D473)</x:f>
        <x:v>3269268.28158686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3232426.12227728</x:v>
      </x:c>
      <x:c r="U474" s="14">
        <x:f>SUM($C$2:C474)</x:f>
        <x:v>3923211.1358026</x:v>
      </x:c>
      <x:c r="V474" s="14">
        <x:f>SUM($D$2:D474)</x:f>
        <x:v>3315117.07264865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3260656.09320484</x:v>
      </x:c>
      <x:c r="U475" s="43">
        <x:f>SUM($C$2:C475)</x:f>
        <x:v>4013773.58490417</x:v>
      </x:c>
      <x:c r="V475" s="43">
        <x:f>SUM($D$2:D475)</x:f>
        <x:v>3352847.4995297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3273221.65623548</x:v>
      </x:c>
      <x:c r="U476" s="43">
        <x:f>SUM($C$2:C476)</x:f>
        <x:v>4018689.04802829</x:v>
      </x:c>
      <x:c r="V476" s="43">
        <x:f>SUM($D$2:D476)</x:f>
        <x:v>3383630.55710946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3284305.32920378</x:v>
      </x:c>
      <x:c r="U477" s="14">
        <x:f>SUM($C$2:C477)</x:f>
        <x:v>4075955.77127562</x:v>
      </x:c>
      <x:c r="V477" s="14">
        <x:f>SUM($D$2:D477)</x:f>
        <x:v>3406392.29874433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3326847.93741832</x:v>
      </x:c>
      <x:c r="U478" s="14">
        <x:f>SUM($C$2:C478)</x:f>
        <x:v>4270334.7084513</x:v>
      </x:c>
      <x:c r="V478" s="14">
        <x:f>SUM($D$2:D478)</x:f>
        <x:v>3438856.33910929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3376339.01606189</x:v>
      </x:c>
      <x:c r="U479" s="14">
        <x:f>SUM($C$2:C479)</x:f>
        <x:v>4353656.6677475</x:v>
      </x:c>
      <x:c r="V479" s="14">
        <x:f>SUM($D$2:D479)</x:f>
        <x:v>3495618.06914181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3420854.59676523</x:v>
      </x:c>
      <x:c r="U480" s="14">
        <x:f>SUM($C$2:C480)</x:f>
        <x:v>4672733.00388601</x:v>
      </x:c>
      <x:c r="V480" s="14">
        <x:f>SUM($D$2:D480)</x:f>
        <x:v>3559067.12723221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3461975.02127399</x:v>
      </x:c>
      <x:c r="U481" s="14">
        <x:f>SUM($C$2:C481)</x:f>
        <x:v>4822911.63525859</x:v>
      </x:c>
      <x:c r="V481" s="14">
        <x:f>SUM($D$2:D481)</x:f>
        <x:v>3618115.2072769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3496150.53417712</x:v>
      </x:c>
      <x:c r="U482" s="43">
        <x:f>SUM($C$2:C482)</x:f>
        <x:v>4967746.15466319</x:v>
      </x:c>
      <x:c r="V482" s="43">
        <x:f>SUM($D$2:D482)</x:f>
        <x:v>3666703.1619362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3511358.87786512</x:v>
      </x:c>
      <x:c r="U483" s="43">
        <x:f>SUM($C$2:C483)</x:f>
        <x:v>4975601.20440228</x:v>
      </x:c>
      <x:c r="V483" s="43">
        <x:f>SUM($D$2:D483)</x:f>
        <x:v>3706341.97784242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3524771.96552192</x:v>
      </x:c>
      <x:c r="U484" s="14">
        <x:f>SUM($C$2:C484)</x:f>
        <x:v>5067048.47649198</x:v>
      </x:c>
      <x:c r="V484" s="14">
        <x:f>SUM($D$2:D484)</x:f>
        <x:v>3735650.71645922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3576255.71912799</x:v>
      </x:c>
      <x:c r="U485" s="14">
        <x:f>SUM($C$2:C485)</x:f>
        <x:v>5377266.48218784</x:v>
      </x:c>
      <x:c r="V485" s="14">
        <x:f>SUM($D$2:D485)</x:f>
        <x:v>3777452.14365757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3636153.72743475</x:v>
      </x:c>
      <x:c r="U486" s="14">
        <x:f>SUM($C$2:C486)</x:f>
        <x:v>5510199.4597429</x:v>
      </x:c>
      <x:c r="V486" s="14">
        <x:f>SUM($D$2:D486)</x:f>
        <x:v>3850540.42985753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3690037.60603266</x:v>
      </x:c>
      <x:c r="U487" s="14">
        <x:f>SUM($C$2:C487)</x:f>
        <x:v>6019281.72374065</x:v>
      </x:c>
      <x:c r="V487" s="14">
        <x:f>SUM($D$2:D487)</x:f>
        <x:v>3932241.91595483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3739819.4798836</x:v>
      </x:c>
      <x:c r="U488" s="14">
        <x:f>SUM($C$2:C488)</x:f>
        <x:v>6258958.23183028</x:v>
      </x:c>
      <x:c r="V488" s="14">
        <x:f>SUM($D$2:D488)</x:f>
        <x:v>4008278.99287055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3781199.29751294</x:v>
      </x:c>
      <x:c r="U489" s="43">
        <x:f>SUM($C$2:C489)</x:f>
        <x:v>6490303.74256045</x:v>
      </x:c>
      <x:c r="V489" s="43">
        <x:f>SUM($D$2:D489)</x:f>
        <x:v>4070848.44533493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3799615.44464572</x:v>
      </x:c>
      <x:c r="U490" s="43">
        <x:f>SUM($C$2:C490)</x:f>
        <x:v>6502857.43288401</x:v>
      </x:c>
      <x:c r="V490" s="43">
        <x:f>SUM($D$2:D490)</x:f>
        <x:v>4121894.81779724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3815858.38926119</x:v>
      </x:c>
      <x:c r="U491" s="14">
        <x:f>SUM($C$2:C491)</x:f>
        <x:v>6649038.63801686</x:v>
      </x:c>
      <x:c r="V491" s="14">
        <x:f>SUM($D$2:D491)</x:f>
        <x:v>4159638.67714798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3878202.04555191</x:v>
      </x:c>
      <x:c r="U492" s="14">
        <x:f>SUM($C$2:C492)</x:f>
        <x:v>7144877.79092787</x:v>
      </x:c>
      <x:c r="V492" s="14">
        <x:f>SUM($D$2:D492)</x:f>
        <x:v>4213470.30829259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3950726.31835384</x:v>
      </x:c>
      <x:c r="U493" s="14">
        <x:f>SUM($C$2:C493)</x:f>
        <x:v>7357315.41478561</x:v>
      </x:c>
      <x:c r="V493" s="14">
        <x:f>SUM($D$2:D493)</x:f>
        <x:v>4307591.5802963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4015963.1246088</x:v>
      </x:c>
      <x:c r="U494" s="14">
        <x:f>SUM($C$2:C494)</x:f>
        <x:v>8170728.8925716</x:v>
      </x:c>
      <x:c r="V494" s="14">
        <x:f>SUM($D$2:D494)</x:f>
        <x:v>4412802.87757516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4076230.47655127</x:v>
      </x:c>
      <x:c r="U495" s="14">
        <x:f>SUM($C$2:C495)</x:f>
        <x:v>8553624.30440665</x:v>
      </x:c>
      <x:c r="V495" s="14">
        <x:f>SUM($D$2:D495)</x:f>
        <x:v>4510718.40953949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4126324.8556966</x:v>
      </x:c>
      <x:c r="U496" s="43">
        <x:f>SUM($C$2:C496)</x:f>
        <x:v>8923161.74051927</x:v>
      </x:c>
      <x:c r="V496" s="43">
        <x:f>SUM($D$2:D496)</x:f>
        <x:v>4591290.53771585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4148619.41557767</x:v>
      </x:c>
      <x:c r="U497" s="43">
        <x:f>SUM($C$2:C497)</x:f>
        <x:v>8943212.5144446</x:v>
      </x:c>
      <x:c r="V497" s="43">
        <x:f>SUM($D$2:D497)</x:f>
        <x:v>4657023.97391362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4168283.42367171</x:v>
      </x:c>
      <x:c r="U498" s="14">
        <x:f>SUM($C$2:C498)</x:f>
        <x:v>9176684.73167575</x:v>
      </x:c>
      <x:c r="V498" s="14">
        <x:f>SUM($D$2:D498)</x:f>
        <x:v>4705627.5977303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4243759.81623753</x:v>
      </x:c>
      <x:c r="U499" s="14">
        <x:f>SUM($C$2:C499)</x:f>
        <x:v>9968620.32228724</x:v>
      </x:c>
      <x:c r="V499" s="14">
        <x:f>SUM($D$2:D499)</x:f>
        <x:v>4774948.16028466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4331563.87404614</x:v>
      </x:c>
      <x:c r="U500" s="14">
        <x:f>SUM($C$2:C500)</x:f>
        <x:v>10307936.1592938</x:v>
      </x:c>
      <x:c r="V500" s="14">
        <x:f>SUM($D$2:D500)</x:f>
        <x:v>4896151.58684546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4410546.9974323</x:v>
      </x:c>
      <x:c r="U501" s="14">
        <x:f>SUM($C$2:C501)</x:f>
        <x:v>11607266.8929519</x:v>
      </x:c>
      <x:c r="V501" s="14">
        <x:f>SUM($D$2:D501)</x:f>
        <x:v>5031636.826064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4483514.66987746</x:v>
      </x:c>
      <x:c r="U502" s="14">
        <x:f>SUM($C$2:C502)</x:f>
        <x:v>12218948.2863671</x:v>
      </x:c>
      <x:c r="V502" s="14">
        <x:f>SUM($D$2:D502)</x:f>
        <x:v>5157727.50063271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4544165.93480123</x:v>
      </x:c>
      <x:c r="U503" s="43">
        <x:f>SUM($C$2:C503)</x:f>
        <x:v>12809331.6196039</x:v>
      </x:c>
      <x:c r="V503" s="43">
        <x:f>SUM($D$2:D503)</x:f>
        <x:v>5261484.41661807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4571158.74795998</x:v>
      </x:c>
      <x:c r="U504" s="43">
        <x:f>SUM($C$2:C504)</x:f>
        <x:v>12841365.7527652</x:v>
      </x:c>
      <x:c r="V504" s="43">
        <x:f>SUM($D$2:D504)</x:f>
        <x:v>5346132.7567975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4594966.39414524</x:v>
      </x:c>
      <x:c r="U505" s="14">
        <x:f>SUM($C$2:C505)</x:f>
        <x:v>13214364.1767721</x:v>
      </x:c>
      <x:c r="V505" s="14">
        <x:f>SUM($D$2:D505)</x:f>
        <x:v>5408722.02844155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4686345.94255893</x:v>
      </x:c>
      <x:c r="U506" s="14">
        <x:f>SUM($C$2:C506)</x:f>
        <x:v>14479519.5360131</x:v>
      </x:c>
      <x:c r="V506" s="14">
        <x:f>SUM($D$2:D506)</x:f>
        <x:v>5497989.25553586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4792649.1688351</x:v>
      </x:c>
      <x:c r="U507" s="14">
        <x:f>SUM($C$2:C507)</x:f>
        <x:v>15021573.3730128</x:v>
      </x:c>
      <x:c r="V507" s="14">
        <x:f>SUM($D$2:D507)</x:f>
        <x:v>5654067.97312551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4888272.3893506</x:v>
      </x:c>
      <x:c r="U508" s="14">
        <x:f>SUM($C$2:C508)</x:f>
        <x:v>17097187.146339</x:v>
      </x:c>
      <x:c r="V508" s="14">
        <x:f>SUM($D$2:D508)</x:f>
        <x:v>5828537.65578233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4976612.75939457</x:v>
      </x:c>
      <x:c r="U509" s="14">
        <x:f>SUM($C$2:C509)</x:f>
        <x:v>18074301.0757764</x:v>
      </x:c>
      <x:c r="V509" s="14">
        <x:f>SUM($D$2:D509)</x:f>
        <x:v>5990909.46892876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5050042.13898316</x:v>
      </x:c>
      <x:c r="U510" s="43">
        <x:f>SUM($C$2:C510)</x:f>
        <x:v>19017387.6022047</x:v>
      </x:c>
      <x:c r="V510" s="43">
        <x:f>SUM($D$2:D510)</x:f>
        <x:v>6124521.27473268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5082722.00419735</x:v>
      </x:c>
      <x:c r="U511" s="43">
        <x:f>SUM($C$2:C511)</x:f>
        <x:v>19068559.5399511</x:v>
      </x:c>
      <x:c r="V511" s="43">
        <x:f>SUM($D$2:D511)</x:f>
        <x:v>6233526.32117895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5111545.77873434</x:v>
      </x:c>
      <x:c r="U512" s="14">
        <x:f>SUM($C$2:C512)</x:f>
        <x:v>19664400.1620029</x:v>
      </x:c>
      <x:c r="V512" s="14">
        <x:f>SUM($D$2:D512)</x:f>
        <x:v>6314125.11347849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5222178.94358316</x:v>
      </x:c>
      <x:c r="U513" s="14">
        <x:f>SUM($C$2:C513)</x:f>
        <x:v>21685429.6254977</x:v>
      </x:c>
      <x:c r="V513" s="14">
        <x:f>SUM($D$2:D513)</x:f>
        <x:v>6429078.33071641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5350880.56597579</x:v>
      </x:c>
      <x:c r="U514" s="14">
        <x:f>SUM($C$2:C514)</x:f>
        <x:v>22551347.8968731</x:v>
      </x:c>
      <x:c r="V514" s="14">
        <x:f>SUM($D$2:D514)</x:f>
        <x:v>6630067.70532939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5466651.99594418</x:v>
      </x:c>
      <x:c r="U515" s="14">
        <x:f>SUM($C$2:C515)</x:f>
        <x:v>25867125.8340118</x:v>
      </x:c>
      <x:c r="V515" s="14">
        <x:f>SUM($D$2:D515)</x:f>
        <x:v>6854740.0131002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5573605.98562337</x:v>
      </x:c>
      <x:c r="U516" s="14">
        <x:f>SUM($C$2:C516)</x:f>
        <x:v>27428066.0858023</x:v>
      </x:c>
      <x:c r="V516" s="14">
        <x:f>SUM($D$2:D516)</x:f>
        <x:v>7063833.35946584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5662507.03279357</x:v>
      </x:c>
      <x:c r="U517" s="43">
        <x:f>SUM($C$2:C517)</x:f>
        <x:v>28934646.5360169</x:v>
      </x:c>
      <x:c r="V517" s="43">
        <x:f>SUM($D$2:D517)</x:f>
        <x:v>7235891.12455894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5702072.49880668</x:v>
      </x:c>
      <x:c r="U518" s="43">
        <x:f>SUM($C$2:C518)</x:f>
        <x:v>29016393.2228931</x:v>
      </x:c>
      <x:c r="V518" s="43">
        <x:f>SUM($D$2:D518)</x:f>
        <x:v>7376261.62550444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5736969.32550165</x:v>
      </x:c>
      <x:c r="U519" s="14">
        <x:f>SUM($C$2:C519)</x:f>
        <x:v>29968236.1683521</x:v>
      </x:c>
      <x:c r="V519" s="14">
        <x:f>SUM($D$2:D519)</x:f>
        <x:v>7480052.118579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5870912.24302623</x:v>
      </x:c>
      <x:c r="U520" s="14">
        <x:f>SUM($C$2:C520)</x:f>
        <x:v>33196769.0765417</x:v>
      </x:c>
      <x:c r="V520" s="14">
        <x:f>SUM($D$2:D520)</x:f>
        <x:v>7628082.21218643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6026730.44656396</x:v>
      </x:c>
      <x:c r="U521" s="14">
        <x:f>SUM($C$2:C521)</x:f>
        <x:v>34580042.2220376</x:v>
      </x:c>
      <x:c r="V521" s="14">
        <x:f>SUM($D$2:D521)</x:f>
        <x:v>7886904.63886008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6166894.2049193</x:v>
      </x:c>
      <x:c r="U522" s="14">
        <x:f>SUM($C$2:C522)</x:f>
        <x:v>39876871.3325244</x:v>
      </x:c>
      <x:c r="V522" s="14">
        <x:f>SUM($D$2:D522)</x:f>
        <x:v>8176224.5701608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6296382.85486101</x:v>
      </x:c>
      <x:c r="U523" s="14">
        <x:f>SUM($C$2:C523)</x:f>
        <x:v>42370415.5148948</x:v>
      </x:c>
      <x:c r="V523" s="14">
        <x:f>SUM($D$2:D523)</x:f>
        <x:v>8445482.85725736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6296382.85486101</x:v>
      </x:c>
      <x:c r="U524" s="43">
        <x:f>SUM($C$2:C524)</x:f>
        <x:v>42370415.5148948</x:v>
      </x:c>
      <x:c r="V524" s="43">
        <x:f>SUM($D$2:D524)</x:f>
        <x:v>8445482.85725736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6296382.85486101</x:v>
      </x:c>
      <x:c r="U525" s="43">
        <x:f>SUM($C$2:C525)</x:f>
        <x:v>42370415.5148948</x:v>
      </x:c>
      <x:c r="V525" s="43">
        <x:f>SUM($D$2:D525)</x:f>
        <x:v>8445482.85725736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6296382.85486101</x:v>
      </x:c>
      <x:c r="U526" s="14">
        <x:f>SUM($C$2:C526)</x:f>
        <x:v>42370415.5148948</x:v>
      </x:c>
      <x:c r="V526" s="14">
        <x:f>SUM($D$2:D526)</x:f>
        <x:v>8445482.85725736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6296382.85486101</x:v>
      </x:c>
      <x:c r="U527" s="14">
        <x:f>SUM($C$2:C527)</x:f>
        <x:v>42370415.5148948</x:v>
      </x:c>
      <x:c r="V527" s="14">
        <x:f>SUM($D$2:D527)</x:f>
        <x:v>8445482.85725736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6296382.85486101</x:v>
      </x:c>
      <x:c r="U528" s="14">
        <x:f>SUM($C$2:C528)</x:f>
        <x:v>42370415.5148948</x:v>
      </x:c>
      <x:c r="V528" s="14">
        <x:f>SUM($D$2:D528)</x:f>
        <x:v>8445482.85725736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6296382.85486101</x:v>
      </x:c>
      <x:c r="U529" s="14">
        <x:f>SUM($C$2:C529)</x:f>
        <x:v>42370415.5148948</x:v>
      </x:c>
      <x:c r="V529" s="14">
        <x:f>SUM($D$2:D529)</x:f>
        <x:v>8445482.85725736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6296382.85486101</x:v>
      </x:c>
      <x:c r="U530" s="14">
        <x:f>SUM($C$2:C530)</x:f>
        <x:v>42370415.5148948</x:v>
      </x:c>
      <x:c r="V530" s="14">
        <x:f>SUM($D$2:D530)</x:f>
        <x:v>8445482.85725736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6296382.85486101</x:v>
      </x:c>
      <x:c r="U531" s="43">
        <x:f>SUM($C$2:C531)</x:f>
        <x:v>42370415.5148948</x:v>
      </x:c>
      <x:c r="V531" s="43">
        <x:f>SUM($D$2:D531)</x:f>
        <x:v>8445482.85725736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6296382.85486101</x:v>
      </x:c>
      <x:c r="U532" s="43">
        <x:f>SUM($C$2:C532)</x:f>
        <x:v>42370415.5148948</x:v>
      </x:c>
      <x:c r="V532" s="43">
        <x:f>SUM($D$2:D532)</x:f>
        <x:v>8445482.85725736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6296382.85486101</x:v>
      </x:c>
      <x:c r="U533" s="14">
        <x:f>SUM($C$2:C533)</x:f>
        <x:v>42370415.5148948</x:v>
      </x:c>
      <x:c r="V533" s="14">
        <x:f>SUM($D$2:D533)</x:f>
        <x:v>8445482.85725736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6296382.85486101</x:v>
      </x:c>
      <x:c r="U534" s="14">
        <x:f>SUM($C$2:C534)</x:f>
        <x:v>42370415.5148948</x:v>
      </x:c>
      <x:c r="V534" s="14">
        <x:f>SUM($D$2:D534)</x:f>
        <x:v>8445482.85725736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6296382.85486101</x:v>
      </x:c>
      <x:c r="U535" s="14">
        <x:f>SUM($C$2:C535)</x:f>
        <x:v>42370415.5148948</x:v>
      </x:c>
      <x:c r="V535" s="14">
        <x:f>SUM($D$2:D535)</x:f>
        <x:v>8445482.85725736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6296382.85486101</x:v>
      </x:c>
      <x:c r="U536" s="14">
        <x:f>SUM($C$2:C536)</x:f>
        <x:v>42370415.5148948</x:v>
      </x:c>
      <x:c r="V536" s="14">
        <x:f>SUM($D$2:D536)</x:f>
        <x:v>8445482.85725736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6296382.85486101</x:v>
      </x:c>
      <x:c r="U537" s="14">
        <x:f>SUM($C$2:C537)</x:f>
        <x:v>42370415.5148948</x:v>
      </x:c>
      <x:c r="V537" s="14">
        <x:f>SUM($D$2:D537)</x:f>
        <x:v>8445482.85725736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6296382.85486101</x:v>
      </x:c>
      <x:c r="U538" s="43">
        <x:f>SUM($C$2:C538)</x:f>
        <x:v>42370415.5148948</x:v>
      </x:c>
      <x:c r="V538" s="43">
        <x:f>SUM($D$2:D538)</x:f>
        <x:v>8445482.85725736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6296382.85486101</x:v>
      </x:c>
      <x:c r="U539" s="43">
        <x:f>SUM($C$2:C539)</x:f>
        <x:v>42370415.5148948</x:v>
      </x:c>
      <x:c r="V539" s="43">
        <x:f>SUM($D$2:D539)</x:f>
        <x:v>8445482.85725736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6296382.85486101</x:v>
      </x:c>
      <x:c r="U540" s="14">
        <x:f>SUM($C$2:C540)</x:f>
        <x:v>42370415.5148948</x:v>
      </x:c>
      <x:c r="V540" s="14">
        <x:f>SUM($D$2:D540)</x:f>
        <x:v>8445482.85725736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6296382.85486101</x:v>
      </x:c>
      <x:c r="U541" s="14">
        <x:f>SUM($C$2:C541)</x:f>
        <x:v>42370415.5148948</x:v>
      </x:c>
      <x:c r="V541" s="14">
        <x:f>SUM($D$2:D541)</x:f>
        <x:v>8445482.85725736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6296382.85486101</x:v>
      </x:c>
      <x:c r="U542" s="14">
        <x:f>SUM($C$2:C542)</x:f>
        <x:v>42370415.5148948</x:v>
      </x:c>
      <x:c r="V542" s="14">
        <x:f>SUM($D$2:D542)</x:f>
        <x:v>8445482.85725736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6296382.85486101</x:v>
      </x:c>
      <x:c r="U543" s="14">
        <x:f>SUM($C$2:C543)</x:f>
        <x:v>42370415.5148948</x:v>
      </x:c>
      <x:c r="V543" s="14">
        <x:f>SUM($D$2:D543)</x:f>
        <x:v>8445482.85725736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6296382.85486101</x:v>
      </x:c>
      <x:c r="U544" s="14">
        <x:f>SUM($C$2:C544)</x:f>
        <x:v>42370415.5148948</x:v>
      </x:c>
      <x:c r="V544" s="14">
        <x:f>SUM($D$2:D544)</x:f>
        <x:v>8445482.85725736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6296382.85486101</x:v>
      </x:c>
      <x:c r="U545" s="43">
        <x:f>SUM($C$2:C545)</x:f>
        <x:v>42370415.5148948</x:v>
      </x:c>
      <x:c r="V545" s="43">
        <x:f>SUM($D$2:D545)</x:f>
        <x:v>8445482.85725736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6296382.85486101</x:v>
      </x:c>
      <x:c r="U546" s="43">
        <x:f>SUM($C$2:C546)</x:f>
        <x:v>42370415.5148948</x:v>
      </x:c>
      <x:c r="V546" s="43">
        <x:f>SUM($D$2:D546)</x:f>
        <x:v>8445482.85725736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6296382.85486101</x:v>
      </x:c>
      <x:c r="U547" s="14">
        <x:f>SUM($C$2:C547)</x:f>
        <x:v>42370415.5148948</x:v>
      </x:c>
      <x:c r="V547" s="14">
        <x:f>SUM($D$2:D547)</x:f>
        <x:v>8445482.85725736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6296382.85486101</x:v>
      </x:c>
      <x:c r="U548" s="14">
        <x:f>SUM($C$2:C548)</x:f>
        <x:v>42370415.5148948</x:v>
      </x:c>
      <x:c r="V548" s="14">
        <x:f>SUM($D$2:D548)</x:f>
        <x:v>8445482.85725736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6296382.85486101</x:v>
      </x:c>
      <x:c r="U549" s="14">
        <x:f>SUM($C$2:C549)</x:f>
        <x:v>42370415.5148948</x:v>
      </x:c>
      <x:c r="V549" s="14">
        <x:f>SUM($D$2:D549)</x:f>
        <x:v>8445482.85725736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6296382.85486101</x:v>
      </x:c>
      <x:c r="U550" s="14">
        <x:f>SUM($C$2:C550)</x:f>
        <x:v>42370415.5148948</x:v>
      </x:c>
      <x:c r="V550" s="14">
        <x:f>SUM($D$2:D550)</x:f>
        <x:v>8445482.85725736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6296382.85486101</x:v>
      </x:c>
      <x:c r="U551" s="14">
        <x:f>SUM($C$2:C551)</x:f>
        <x:v>42370415.5148948</x:v>
      </x:c>
      <x:c r="V551" s="14">
        <x:f>SUM($D$2:D551)</x:f>
        <x:v>8445482.85725736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600" priority="700">
      <x:formula>$A2=TODAY()</x:formula>
    </x:cfRule>
  </x:conditionalFormatting>
  <x:conditionalFormatting sqref="W379:Y384">
    <x:cfRule type="expression" dxfId="1599" priority="699">
      <x:formula>$A379=TODAY()</x:formula>
    </x:cfRule>
  </x:conditionalFormatting>
  <x:conditionalFormatting sqref="W385:Y520">
    <x:cfRule type="expression" dxfId="1598" priority="698">
      <x:formula>$A385=TODAY()</x:formula>
    </x:cfRule>
  </x:conditionalFormatting>
  <x:conditionalFormatting sqref="Z16 O225:Q278 H225:K523">
    <x:cfRule type="expression" dxfId="1597" priority="697">
      <x:formula>$A16=TODAY()</x:formula>
    </x:cfRule>
  </x:conditionalFormatting>
  <x:conditionalFormatting sqref="Z17:Z322">
    <x:cfRule type="expression" dxfId="1596" priority="696">
      <x:formula>$A17=TODAY()</x:formula>
    </x:cfRule>
  </x:conditionalFormatting>
  <x:conditionalFormatting sqref="AA16:AO322">
    <x:cfRule type="expression" dxfId="1595" priority="695">
      <x:formula>$A16=TODAY()</x:formula>
    </x:cfRule>
  </x:conditionalFormatting>
  <x:conditionalFormatting sqref="H14:J278 B225:G341 O279:Q341 S225:S341">
    <x:cfRule type="expression" dxfId="1594" priority="694">
      <x:formula>$A14=TODAY()</x:formula>
    </x:cfRule>
  </x:conditionalFormatting>
  <x:conditionalFormatting sqref="T358:T362">
    <x:cfRule type="expression" dxfId="1593" priority="322">
      <x:formula>$A358=TODAY()</x:formula>
    </x:cfRule>
  </x:conditionalFormatting>
  <x:conditionalFormatting sqref="A2:A386">
    <x:cfRule type="expression" dxfId="1592" priority="692">
      <x:formula>$A2=TODAY()</x:formula>
    </x:cfRule>
  </x:conditionalFormatting>
  <x:conditionalFormatting sqref="A387:A432">
    <x:cfRule type="expression" dxfId="1591" priority="691">
      <x:formula>$A387=TODAY()</x:formula>
    </x:cfRule>
  </x:conditionalFormatting>
  <x:conditionalFormatting sqref="Z336:AO525">
    <x:cfRule type="expression" dxfId="1590" priority="690">
      <x:formula>$A336=TODAY()</x:formula>
    </x:cfRule>
  </x:conditionalFormatting>
  <x:conditionalFormatting sqref="B342:G348 O342:Q348 S342:S348">
    <x:cfRule type="expression" dxfId="1589" priority="689">
      <x:formula>$A342=TODAY()</x:formula>
    </x:cfRule>
  </x:conditionalFormatting>
  <x:conditionalFormatting sqref="B349:G369 O349:Q369 S349:S369">
    <x:cfRule type="expression" dxfId="1588" priority="688">
      <x:formula>$A349=TODAY()</x:formula>
    </x:cfRule>
  </x:conditionalFormatting>
  <x:conditionalFormatting sqref="B349:G362 O349:Q362 S349:S362">
    <x:cfRule type="expression" dxfId="1587" priority="687">
      <x:formula>$A349=TODAY()</x:formula>
    </x:cfRule>
  </x:conditionalFormatting>
  <x:conditionalFormatting sqref="B363:G369 O363:Q369 S363:S369">
    <x:cfRule type="expression" dxfId="1586" priority="686">
      <x:formula>$A363=TODAY()</x:formula>
    </x:cfRule>
  </x:conditionalFormatting>
  <x:conditionalFormatting sqref="B370:G383 O370:Q383 S370:S383">
    <x:cfRule type="expression" dxfId="1585" priority="685">
      <x:formula>$A370=TODAY()</x:formula>
    </x:cfRule>
  </x:conditionalFormatting>
  <x:conditionalFormatting sqref="B370:G383 O370:Q383 S370:S383">
    <x:cfRule type="expression" dxfId="1584" priority="684">
      <x:formula>$A370=TODAY()</x:formula>
    </x:cfRule>
  </x:conditionalFormatting>
  <x:conditionalFormatting sqref="B384:G404 O384:Q404 S384:S404">
    <x:cfRule type="expression" dxfId="1583" priority="683">
      <x:formula>$A384=TODAY()</x:formula>
    </x:cfRule>
  </x:conditionalFormatting>
  <x:conditionalFormatting sqref="B384:G397 O384:Q397 S384:S397">
    <x:cfRule type="expression" dxfId="1582" priority="682">
      <x:formula>$A384=TODAY()</x:formula>
    </x:cfRule>
  </x:conditionalFormatting>
  <x:conditionalFormatting sqref="B398:G404 O398:Q404 S398:S404">
    <x:cfRule type="expression" dxfId="1581" priority="681">
      <x:formula>$A398=TODAY()</x:formula>
    </x:cfRule>
  </x:conditionalFormatting>
  <x:conditionalFormatting sqref="O405:Q425 B405:G425 S405:S416 S418:S425">
    <x:cfRule type="expression" dxfId="1580" priority="680">
      <x:formula>$A405=TODAY()</x:formula>
    </x:cfRule>
  </x:conditionalFormatting>
  <x:conditionalFormatting sqref="O405:Q418 B405:G418 S405:S416 S418">
    <x:cfRule type="expression" dxfId="1579" priority="679">
      <x:formula>$A405=TODAY()</x:formula>
    </x:cfRule>
  </x:conditionalFormatting>
  <x:conditionalFormatting sqref="B419:G425 O419:Q425 S419:S425">
    <x:cfRule type="expression" dxfId="1578" priority="678">
      <x:formula>$A419=TODAY()</x:formula>
    </x:cfRule>
  </x:conditionalFormatting>
  <x:conditionalFormatting sqref="E426:G432 O426:Q432 S426:S432">
    <x:cfRule type="expression" dxfId="1577" priority="677">
      <x:formula>$A426=TODAY()</x:formula>
    </x:cfRule>
  </x:conditionalFormatting>
  <x:conditionalFormatting sqref="E426:G432 O426:Q432 S426:S432">
    <x:cfRule type="expression" dxfId="1576" priority="676">
      <x:formula>$A426=TODAY()</x:formula>
    </x:cfRule>
  </x:conditionalFormatting>
  <x:conditionalFormatting sqref="A433:A439">
    <x:cfRule type="expression" dxfId="1575" priority="675">
      <x:formula>$A433=TODAY()</x:formula>
    </x:cfRule>
  </x:conditionalFormatting>
  <x:conditionalFormatting sqref="E433:G439 O433:Q439 S433:S439">
    <x:cfRule type="expression" dxfId="1574" priority="674">
      <x:formula>$A433=TODAY()</x:formula>
    </x:cfRule>
  </x:conditionalFormatting>
  <x:conditionalFormatting sqref="E433:G439 O433:Q439 S433:S439">
    <x:cfRule type="expression" dxfId="1573" priority="673">
      <x:formula>$A433=TODAY()</x:formula>
    </x:cfRule>
  </x:conditionalFormatting>
  <x:conditionalFormatting sqref="A440:A446">
    <x:cfRule type="expression" dxfId="1572" priority="672">
      <x:formula>$A440=TODAY()</x:formula>
    </x:cfRule>
  </x:conditionalFormatting>
  <x:conditionalFormatting sqref="E440:G446 O440:Q446 S440:S446">
    <x:cfRule type="expression" dxfId="1571" priority="671">
      <x:formula>$A440=TODAY()</x:formula>
    </x:cfRule>
  </x:conditionalFormatting>
  <x:conditionalFormatting sqref="E440:G446 O440:Q446 S440:S446">
    <x:cfRule type="expression" dxfId="1570" priority="670">
      <x:formula>$A440=TODAY()</x:formula>
    </x:cfRule>
  </x:conditionalFormatting>
  <x:conditionalFormatting sqref="A447:A453">
    <x:cfRule type="expression" dxfId="1569" priority="669">
      <x:formula>$A447=TODAY()</x:formula>
    </x:cfRule>
  </x:conditionalFormatting>
  <x:conditionalFormatting sqref="E447:G453 O447:Q453 S447:S453">
    <x:cfRule type="expression" dxfId="1568" priority="668">
      <x:formula>$A447=TODAY()</x:formula>
    </x:cfRule>
  </x:conditionalFormatting>
  <x:conditionalFormatting sqref="E447:G453 O447:Q453 S447:S453">
    <x:cfRule type="expression" dxfId="1567" priority="667">
      <x:formula>$A447=TODAY()</x:formula>
    </x:cfRule>
  </x:conditionalFormatting>
  <x:conditionalFormatting sqref="A454:A460">
    <x:cfRule type="expression" dxfId="1566" priority="666">
      <x:formula>$A454=TODAY()</x:formula>
    </x:cfRule>
  </x:conditionalFormatting>
  <x:conditionalFormatting sqref="E454:G460 O454:Q460 S454:S460">
    <x:cfRule type="expression" dxfId="1565" priority="665">
      <x:formula>$A454=TODAY()</x:formula>
    </x:cfRule>
  </x:conditionalFormatting>
  <x:conditionalFormatting sqref="E454:G460 O454:Q460 S454:S460">
    <x:cfRule type="expression" dxfId="1564" priority="664">
      <x:formula>$A454=TODAY()</x:formula>
    </x:cfRule>
  </x:conditionalFormatting>
  <x:conditionalFormatting sqref="A461:A467">
    <x:cfRule type="expression" dxfId="1563" priority="663">
      <x:formula>$A461=TODAY()</x:formula>
    </x:cfRule>
  </x:conditionalFormatting>
  <x:conditionalFormatting sqref="E461:G467 O461:Q467 S461:S467">
    <x:cfRule type="expression" dxfId="1562" priority="662">
      <x:formula>$A461=TODAY()</x:formula>
    </x:cfRule>
  </x:conditionalFormatting>
  <x:conditionalFormatting sqref="E461:G467 O461:Q467 S461:S467">
    <x:cfRule type="expression" dxfId="1561" priority="661">
      <x:formula>$A461=TODAY()</x:formula>
    </x:cfRule>
  </x:conditionalFormatting>
  <x:conditionalFormatting sqref="A468:A474">
    <x:cfRule type="expression" dxfId="1560" priority="660">
      <x:formula>$A468=TODAY()</x:formula>
    </x:cfRule>
  </x:conditionalFormatting>
  <x:conditionalFormatting sqref="E468:G474 O468:Q474 S468:S474">
    <x:cfRule type="expression" dxfId="1559" priority="659">
      <x:formula>$A468=TODAY()</x:formula>
    </x:cfRule>
  </x:conditionalFormatting>
  <x:conditionalFormatting sqref="E468:G474 O468:Q474 S468:S474">
    <x:cfRule type="expression" dxfId="1558" priority="658">
      <x:formula>$A468=TODAY()</x:formula>
    </x:cfRule>
  </x:conditionalFormatting>
  <x:conditionalFormatting sqref="A475:A481">
    <x:cfRule type="expression" dxfId="1557" priority="657">
      <x:formula>$A475=TODAY()</x:formula>
    </x:cfRule>
  </x:conditionalFormatting>
  <x:conditionalFormatting sqref="E475:G481 O475:Q481 S475:S481">
    <x:cfRule type="expression" dxfId="1556" priority="656">
      <x:formula>$A475=TODAY()</x:formula>
    </x:cfRule>
  </x:conditionalFormatting>
  <x:conditionalFormatting sqref="E475:G481 O475:Q481 S475:S481">
    <x:cfRule type="expression" dxfId="1555" priority="655">
      <x:formula>$A475=TODAY()</x:formula>
    </x:cfRule>
  </x:conditionalFormatting>
  <x:conditionalFormatting sqref="A482:A488">
    <x:cfRule type="expression" dxfId="1554" priority="654">
      <x:formula>$A482=TODAY()</x:formula>
    </x:cfRule>
  </x:conditionalFormatting>
  <x:conditionalFormatting sqref="E482:G488 O482:Q488 S482:S488">
    <x:cfRule type="expression" dxfId="1553" priority="653">
      <x:formula>$A482=TODAY()</x:formula>
    </x:cfRule>
  </x:conditionalFormatting>
  <x:conditionalFormatting sqref="E482:G488 O482:Q488 S482:S488">
    <x:cfRule type="expression" dxfId="1552" priority="652">
      <x:formula>$A482=TODAY()</x:formula>
    </x:cfRule>
  </x:conditionalFormatting>
  <x:conditionalFormatting sqref="A489:A495">
    <x:cfRule type="expression" dxfId="1551" priority="651">
      <x:formula>$A489=TODAY()</x:formula>
    </x:cfRule>
  </x:conditionalFormatting>
  <x:conditionalFormatting sqref="E489:G495 O489:Q495 S489:S495">
    <x:cfRule type="expression" dxfId="1550" priority="650">
      <x:formula>$A489=TODAY()</x:formula>
    </x:cfRule>
  </x:conditionalFormatting>
  <x:conditionalFormatting sqref="E489:G495 O489:Q495 S489:S495">
    <x:cfRule type="expression" dxfId="1549" priority="649">
      <x:formula>$A489=TODAY()</x:formula>
    </x:cfRule>
  </x:conditionalFormatting>
  <x:conditionalFormatting sqref="A496:A502">
    <x:cfRule type="expression" dxfId="1548" priority="648">
      <x:formula>$A496=TODAY()</x:formula>
    </x:cfRule>
  </x:conditionalFormatting>
  <x:conditionalFormatting sqref="E496:G502 O496:Q502 S496:S502">
    <x:cfRule type="expression" dxfId="1547" priority="647">
      <x:formula>$A496=TODAY()</x:formula>
    </x:cfRule>
  </x:conditionalFormatting>
  <x:conditionalFormatting sqref="E496:G502 O496:Q502 S496:S502">
    <x:cfRule type="expression" dxfId="1546" priority="646">
      <x:formula>$A496=TODAY()</x:formula>
    </x:cfRule>
  </x:conditionalFormatting>
  <x:conditionalFormatting sqref="A503:A509">
    <x:cfRule type="expression" dxfId="1545" priority="645">
      <x:formula>$A503=TODAY()</x:formula>
    </x:cfRule>
  </x:conditionalFormatting>
  <x:conditionalFormatting sqref="E503:G509 O503:Q509 S503:S509">
    <x:cfRule type="expression" dxfId="1544" priority="644">
      <x:formula>$A503=TODAY()</x:formula>
    </x:cfRule>
  </x:conditionalFormatting>
  <x:conditionalFormatting sqref="E503:G509 O503:Q509 S503:S509">
    <x:cfRule type="expression" dxfId="1543" priority="643">
      <x:formula>$A503=TODAY()</x:formula>
    </x:cfRule>
  </x:conditionalFormatting>
  <x:conditionalFormatting sqref="A510:A516">
    <x:cfRule type="expression" dxfId="1542" priority="642">
      <x:formula>$A510=TODAY()</x:formula>
    </x:cfRule>
  </x:conditionalFormatting>
  <x:conditionalFormatting sqref="E510:G516 O510:Q516 S510:S516">
    <x:cfRule type="expression" dxfId="1541" priority="641">
      <x:formula>$A510=TODAY()</x:formula>
    </x:cfRule>
  </x:conditionalFormatting>
  <x:conditionalFormatting sqref="E510:G516 O510:Q516 S510:S516">
    <x:cfRule type="expression" dxfId="1540" priority="640">
      <x:formula>$A510=TODAY()</x:formula>
    </x:cfRule>
  </x:conditionalFormatting>
  <x:conditionalFormatting sqref="A517:A523">
    <x:cfRule type="expression" dxfId="1539" priority="639">
      <x:formula>$A517=TODAY()</x:formula>
    </x:cfRule>
  </x:conditionalFormatting>
  <x:conditionalFormatting sqref="E517:G523 O517:Q523 S517:S523">
    <x:cfRule type="expression" dxfId="1538" priority="638">
      <x:formula>$A517=TODAY()</x:formula>
    </x:cfRule>
  </x:conditionalFormatting>
  <x:conditionalFormatting sqref="E517:G523 O517:Q523 S517:S523">
    <x:cfRule type="expression" dxfId="1537" priority="637">
      <x:formula>$A517=TODAY()</x:formula>
    </x:cfRule>
  </x:conditionalFormatting>
  <x:conditionalFormatting sqref="U426:V426">
    <x:cfRule type="expression" dxfId="1536" priority="265">
      <x:formula>$A426=TODAY()</x:formula>
    </x:cfRule>
  </x:conditionalFormatting>
  <x:conditionalFormatting sqref="T427">
    <x:cfRule type="expression" dxfId="1535" priority="264">
      <x:formula>$A427=TODAY()</x:formula>
    </x:cfRule>
  </x:conditionalFormatting>
  <x:conditionalFormatting sqref="U427:V427">
    <x:cfRule type="expression" dxfId="1534" priority="263">
      <x:formula>$A427=TODAY()</x:formula>
    </x:cfRule>
  </x:conditionalFormatting>
  <x:conditionalFormatting sqref="B468:D481">
    <x:cfRule type="expression" dxfId="1533" priority="417">
      <x:formula>$A468=TODAY()</x:formula>
    </x:cfRule>
  </x:conditionalFormatting>
  <x:conditionalFormatting sqref="U428:V432">
    <x:cfRule type="expression" dxfId="1532" priority="261">
      <x:formula>$A428=TODAY()</x:formula>
    </x:cfRule>
  </x:conditionalFormatting>
  <x:conditionalFormatting sqref="T433">
    <x:cfRule type="expression" dxfId="1531" priority="260">
      <x:formula>$A433=TODAY()</x:formula>
    </x:cfRule>
  </x:conditionalFormatting>
  <x:conditionalFormatting sqref="T406">
    <x:cfRule type="expression" dxfId="1530" priority="282">
      <x:formula>$A406=TODAY()</x:formula>
    </x:cfRule>
  </x:conditionalFormatting>
  <x:conditionalFormatting sqref="F510:F511">
    <x:cfRule type="expression" dxfId="1529" priority="436">
      <x:formula>$A510=TODAY()</x:formula>
    </x:cfRule>
  </x:conditionalFormatting>
  <x:conditionalFormatting sqref="F512:F516">
    <x:cfRule type="expression" dxfId="1528" priority="435">
      <x:formula>$A512=TODAY()</x:formula>
    </x:cfRule>
  </x:conditionalFormatting>
  <x:conditionalFormatting sqref="T412">
    <x:cfRule type="expression" dxfId="1527" priority="278">
      <x:formula>$A412=TODAY()</x:formula>
    </x:cfRule>
  </x:conditionalFormatting>
  <x:conditionalFormatting sqref="F517:F518">
    <x:cfRule type="expression" dxfId="1526" priority="432">
      <x:formula>$A517=TODAY()</x:formula>
    </x:cfRule>
  </x:conditionalFormatting>
  <x:conditionalFormatting sqref="F519:F523">
    <x:cfRule type="expression" dxfId="1525" priority="431">
      <x:formula>$A519=TODAY()</x:formula>
    </x:cfRule>
  </x:conditionalFormatting>
  <x:conditionalFormatting sqref="U413:V413">
    <x:cfRule type="expression" dxfId="1524" priority="275">
      <x:formula>$A413=TODAY()</x:formula>
    </x:cfRule>
  </x:conditionalFormatting>
  <x:conditionalFormatting sqref="B426:D439">
    <x:cfRule type="expression" dxfId="1523" priority="429">
      <x:formula>$A426=TODAY()</x:formula>
    </x:cfRule>
  </x:conditionalFormatting>
  <x:conditionalFormatting sqref="U414:V418">
    <x:cfRule type="expression" dxfId="1522" priority="273">
      <x:formula>$A414=TODAY()</x:formula>
    </x:cfRule>
  </x:conditionalFormatting>
  <x:conditionalFormatting sqref="T419">
    <x:cfRule type="expression" dxfId="1521" priority="272">
      <x:formula>$A419=TODAY()</x:formula>
    </x:cfRule>
  </x:conditionalFormatting>
  <x:conditionalFormatting sqref="U419:V419">
    <x:cfRule type="expression" dxfId="1520" priority="271">
      <x:formula>$A419=TODAY()</x:formula>
    </x:cfRule>
  </x:conditionalFormatting>
  <x:conditionalFormatting sqref="B440:D453">
    <x:cfRule type="expression" dxfId="1519" priority="425">
      <x:formula>$A440=TODAY()</x:formula>
    </x:cfRule>
  </x:conditionalFormatting>
  <x:conditionalFormatting sqref="U420:V420">
    <x:cfRule type="expression" dxfId="1518" priority="269">
      <x:formula>$A420=TODAY()</x:formula>
    </x:cfRule>
  </x:conditionalFormatting>
  <x:conditionalFormatting sqref="T421:T425">
    <x:cfRule type="expression" dxfId="1517" priority="268">
      <x:formula>$A421=TODAY()</x:formula>
    </x:cfRule>
  </x:conditionalFormatting>
  <x:conditionalFormatting sqref="T370">
    <x:cfRule type="expression" dxfId="1516" priority="314">
      <x:formula>$A370=TODAY()</x:formula>
    </x:cfRule>
  </x:conditionalFormatting>
  <x:conditionalFormatting sqref="F454:F455">
    <x:cfRule type="expression" dxfId="1515" priority="468">
      <x:formula>$A454=TODAY()</x:formula>
    </x:cfRule>
  </x:conditionalFormatting>
  <x:conditionalFormatting sqref="F456:F460">
    <x:cfRule type="expression" dxfId="1514" priority="467">
      <x:formula>$A456=TODAY()</x:formula>
    </x:cfRule>
  </x:conditionalFormatting>
  <x:conditionalFormatting sqref="T372:T376">
    <x:cfRule type="expression" dxfId="1513" priority="310">
      <x:formula>$A372=TODAY()</x:formula>
    </x:cfRule>
  </x:conditionalFormatting>
  <x:conditionalFormatting sqref="F461:F462">
    <x:cfRule type="expression" dxfId="1512" priority="464">
      <x:formula>$A461=TODAY()</x:formula>
    </x:cfRule>
  </x:conditionalFormatting>
  <x:conditionalFormatting sqref="F463:F467">
    <x:cfRule type="expression" dxfId="1511" priority="463">
      <x:formula>$A463=TODAY()</x:formula>
    </x:cfRule>
  </x:conditionalFormatting>
  <x:conditionalFormatting sqref="T378">
    <x:cfRule type="expression" dxfId="1510" priority="306">
      <x:formula>$A378=TODAY()</x:formula>
    </x:cfRule>
  </x:conditionalFormatting>
  <x:conditionalFormatting sqref="F468:F469">
    <x:cfRule type="expression" dxfId="1509" priority="460">
      <x:formula>$A468=TODAY()</x:formula>
    </x:cfRule>
  </x:conditionalFormatting>
  <x:conditionalFormatting sqref="F470:F474">
    <x:cfRule type="expression" dxfId="1508" priority="459">
      <x:formula>$A470=TODAY()</x:formula>
    </x:cfRule>
  </x:conditionalFormatting>
  <x:conditionalFormatting sqref="T384">
    <x:cfRule type="expression" dxfId="1507" priority="302">
      <x:formula>$A384=TODAY()</x:formula>
    </x:cfRule>
  </x:conditionalFormatting>
  <x:conditionalFormatting sqref="F475:F476">
    <x:cfRule type="expression" dxfId="1506" priority="456">
      <x:formula>$A475=TODAY()</x:formula>
    </x:cfRule>
  </x:conditionalFormatting>
  <x:conditionalFormatting sqref="F477:F481">
    <x:cfRule type="expression" dxfId="1505" priority="455">
      <x:formula>$A477=TODAY()</x:formula>
    </x:cfRule>
  </x:conditionalFormatting>
  <x:conditionalFormatting sqref="T330:T334">
    <x:cfRule type="expression" dxfId="1504" priority="346">
      <x:formula>$A330=TODAY()</x:formula>
    </x:cfRule>
  </x:conditionalFormatting>
  <x:conditionalFormatting sqref="F398:F399">
    <x:cfRule type="expression" dxfId="1503" priority="500">
      <x:formula>$A398=TODAY()</x:formula>
    </x:cfRule>
  </x:conditionalFormatting>
  <x:conditionalFormatting sqref="F400:F404">
    <x:cfRule type="expression" dxfId="1502" priority="499">
      <x:formula>$A400=TODAY()</x:formula>
    </x:cfRule>
  </x:conditionalFormatting>
  <x:conditionalFormatting sqref="T336">
    <x:cfRule type="expression" dxfId="1501" priority="342">
      <x:formula>$A336=TODAY()</x:formula>
    </x:cfRule>
  </x:conditionalFormatting>
  <x:conditionalFormatting sqref="F405:F406">
    <x:cfRule type="expression" dxfId="1500" priority="496">
      <x:formula>$A405=TODAY()</x:formula>
    </x:cfRule>
  </x:conditionalFormatting>
  <x:conditionalFormatting sqref="F407:F411">
    <x:cfRule type="expression" dxfId="1499" priority="495">
      <x:formula>$A407=TODAY()</x:formula>
    </x:cfRule>
  </x:conditionalFormatting>
  <x:conditionalFormatting sqref="T342">
    <x:cfRule type="expression" dxfId="1498" priority="338">
      <x:formula>$A342=TODAY()</x:formula>
    </x:cfRule>
  </x:conditionalFormatting>
  <x:conditionalFormatting sqref="F412:F413">
    <x:cfRule type="expression" dxfId="1497" priority="492">
      <x:formula>$A412=TODAY()</x:formula>
    </x:cfRule>
  </x:conditionalFormatting>
  <x:conditionalFormatting sqref="F414:F418">
    <x:cfRule type="expression" dxfId="1496" priority="491">
      <x:formula>$A414=TODAY()</x:formula>
    </x:cfRule>
  </x:conditionalFormatting>
  <x:conditionalFormatting sqref="T344:T348">
    <x:cfRule type="expression" dxfId="1495" priority="334">
      <x:formula>$A344=TODAY()</x:formula>
    </x:cfRule>
  </x:conditionalFormatting>
  <x:conditionalFormatting sqref="F419:F420">
    <x:cfRule type="expression" dxfId="1494" priority="488">
      <x:formula>$A419=TODAY()</x:formula>
    </x:cfRule>
  </x:conditionalFormatting>
  <x:conditionalFormatting sqref="F421:F425">
    <x:cfRule type="expression" dxfId="1493" priority="487">
      <x:formula>$A421=TODAY()</x:formula>
    </x:cfRule>
  </x:conditionalFormatting>
  <x:conditionalFormatting sqref="T294">
    <x:cfRule type="expression" dxfId="1492" priority="378">
      <x:formula>$A294=TODAY()</x:formula>
    </x:cfRule>
  </x:conditionalFormatting>
  <x:conditionalFormatting sqref="F342:F343">
    <x:cfRule type="expression" dxfId="1491" priority="532">
      <x:formula>$A342=TODAY()</x:formula>
    </x:cfRule>
  </x:conditionalFormatting>
  <x:conditionalFormatting sqref="F344:F348">
    <x:cfRule type="expression" dxfId="1490" priority="531">
      <x:formula>$A344=TODAY()</x:formula>
    </x:cfRule>
  </x:conditionalFormatting>
  <x:conditionalFormatting sqref="T300">
    <x:cfRule type="expression" dxfId="1489" priority="374">
      <x:formula>$A300=TODAY()</x:formula>
    </x:cfRule>
  </x:conditionalFormatting>
  <x:conditionalFormatting sqref="F349:F350">
    <x:cfRule type="expression" dxfId="1488" priority="528">
      <x:formula>$A349=TODAY()</x:formula>
    </x:cfRule>
  </x:conditionalFormatting>
  <x:conditionalFormatting sqref="F351:F355">
    <x:cfRule type="expression" dxfId="1487" priority="527">
      <x:formula>$A351=TODAY()</x:formula>
    </x:cfRule>
  </x:conditionalFormatting>
  <x:conditionalFormatting sqref="F3:F271">
    <x:cfRule type="expression" dxfId="1486" priority="574">
      <x:formula>$A3=TODAY()</x:formula>
    </x:cfRule>
  </x:conditionalFormatting>
  <x:conditionalFormatting sqref="H3:J13">
    <x:cfRule type="expression" dxfId="1485" priority="573">
      <x:formula>$A3=TODAY()</x:formula>
    </x:cfRule>
  </x:conditionalFormatting>
  <x:conditionalFormatting sqref="F272:F273">
    <x:cfRule type="expression" dxfId="1484" priority="572">
      <x:formula>$A272=TODAY()</x:formula>
    </x:cfRule>
  </x:conditionalFormatting>
  <x:conditionalFormatting sqref="F274:F278">
    <x:cfRule type="expression" dxfId="1483" priority="571">
      <x:formula>$A274=TODAY()</x:formula>
    </x:cfRule>
  </x:conditionalFormatting>
  <x:conditionalFormatting sqref="F279:F280">
    <x:cfRule type="expression" dxfId="1482" priority="568">
      <x:formula>$A279=TODAY()</x:formula>
    </x:cfRule>
  </x:conditionalFormatting>
  <x:conditionalFormatting sqref="F281:F285">
    <x:cfRule type="expression" dxfId="1481" priority="567">
      <x:formula>$A281=TODAY()</x:formula>
    </x:cfRule>
  </x:conditionalFormatting>
  <x:conditionalFormatting sqref="F286:F287">
    <x:cfRule type="expression" dxfId="1480" priority="564">
      <x:formula>$A286=TODAY()</x:formula>
    </x:cfRule>
  </x:conditionalFormatting>
  <x:conditionalFormatting sqref="F288:F292">
    <x:cfRule type="expression" dxfId="1479" priority="563">
      <x:formula>$A288=TODAY()</x:formula>
    </x:cfRule>
  </x:conditionalFormatting>
  <x:conditionalFormatting sqref="F293:F294">
    <x:cfRule type="expression" dxfId="1478" priority="560">
      <x:formula>$A293=TODAY()</x:formula>
    </x:cfRule>
  </x:conditionalFormatting>
  <x:conditionalFormatting sqref="F295:F299">
    <x:cfRule type="expression" dxfId="1477" priority="559">
      <x:formula>$A295=TODAY()</x:formula>
    </x:cfRule>
  </x:conditionalFormatting>
  <x:conditionalFormatting sqref="F300:F301">
    <x:cfRule type="expression" dxfId="1476" priority="556">
      <x:formula>$A300=TODAY()</x:formula>
    </x:cfRule>
  </x:conditionalFormatting>
  <x:conditionalFormatting sqref="F302:F306">
    <x:cfRule type="expression" dxfId="1475" priority="555">
      <x:formula>$A302=TODAY()</x:formula>
    </x:cfRule>
  </x:conditionalFormatting>
  <x:conditionalFormatting sqref="F307:F308">
    <x:cfRule type="expression" dxfId="1474" priority="552">
      <x:formula>$A307=TODAY()</x:formula>
    </x:cfRule>
  </x:conditionalFormatting>
  <x:conditionalFormatting sqref="F309:F313">
    <x:cfRule type="expression" dxfId="1473" priority="551">
      <x:formula>$A309=TODAY()</x:formula>
    </x:cfRule>
  </x:conditionalFormatting>
  <x:conditionalFormatting sqref="F314:F315">
    <x:cfRule type="expression" dxfId="1472" priority="548">
      <x:formula>$A314=TODAY()</x:formula>
    </x:cfRule>
  </x:conditionalFormatting>
  <x:conditionalFormatting sqref="F316:F320">
    <x:cfRule type="expression" dxfId="1471" priority="547">
      <x:formula>$A316=TODAY()</x:formula>
    </x:cfRule>
  </x:conditionalFormatting>
  <x:conditionalFormatting sqref="F321:F322">
    <x:cfRule type="expression" dxfId="1470" priority="544">
      <x:formula>$A321=TODAY()</x:formula>
    </x:cfRule>
  </x:conditionalFormatting>
  <x:conditionalFormatting sqref="F323:F327">
    <x:cfRule type="expression" dxfId="1469" priority="543">
      <x:formula>$A323=TODAY()</x:formula>
    </x:cfRule>
  </x:conditionalFormatting>
  <x:conditionalFormatting sqref="F328:F329">
    <x:cfRule type="expression" dxfId="1468" priority="540">
      <x:formula>$A328=TODAY()</x:formula>
    </x:cfRule>
  </x:conditionalFormatting>
  <x:conditionalFormatting sqref="F330:F334">
    <x:cfRule type="expression" dxfId="1467" priority="539">
      <x:formula>$A330=TODAY()</x:formula>
    </x:cfRule>
  </x:conditionalFormatting>
  <x:conditionalFormatting sqref="F335:F336">
    <x:cfRule type="expression" dxfId="1466" priority="536">
      <x:formula>$A335=TODAY()</x:formula>
    </x:cfRule>
  </x:conditionalFormatting>
  <x:conditionalFormatting sqref="F337:F341">
    <x:cfRule type="expression" dxfId="1465" priority="535">
      <x:formula>$A337=TODAY()</x:formula>
    </x:cfRule>
  </x:conditionalFormatting>
  <x:conditionalFormatting sqref="U293:V293">
    <x:cfRule type="expression" dxfId="1464" priority="379">
      <x:formula>$A293=TODAY()</x:formula>
    </x:cfRule>
  </x:conditionalFormatting>
  <x:conditionalFormatting sqref="U294:V294">
    <x:cfRule type="expression" dxfId="1463" priority="377">
      <x:formula>$A294=TODAY()</x:formula>
    </x:cfRule>
  </x:conditionalFormatting>
  <x:conditionalFormatting sqref="T295:T299">
    <x:cfRule type="expression" dxfId="1462" priority="376">
      <x:formula>$A295=TODAY()</x:formula>
    </x:cfRule>
  </x:conditionalFormatting>
  <x:conditionalFormatting sqref="U295:V299">
    <x:cfRule type="expression" dxfId="1461" priority="375">
      <x:formula>$A295=TODAY()</x:formula>
    </x:cfRule>
  </x:conditionalFormatting>
  <x:conditionalFormatting sqref="U300:V300">
    <x:cfRule type="expression" dxfId="1460" priority="373">
      <x:formula>$A300=TODAY()</x:formula>
    </x:cfRule>
  </x:conditionalFormatting>
  <x:conditionalFormatting sqref="T301">
    <x:cfRule type="expression" dxfId="1459" priority="372">
      <x:formula>$A301=TODAY()</x:formula>
    </x:cfRule>
  </x:conditionalFormatting>
  <x:conditionalFormatting sqref="F356:F357">
    <x:cfRule type="expression" dxfId="1458" priority="524">
      <x:formula>$A356=TODAY()</x:formula>
    </x:cfRule>
  </x:conditionalFormatting>
  <x:conditionalFormatting sqref="F358:F362">
    <x:cfRule type="expression" dxfId="1457" priority="523">
      <x:formula>$A358=TODAY()</x:formula>
    </x:cfRule>
  </x:conditionalFormatting>
  <x:conditionalFormatting sqref="F363:F364">
    <x:cfRule type="expression" dxfId="1456" priority="520">
      <x:formula>$A363=TODAY()</x:formula>
    </x:cfRule>
  </x:conditionalFormatting>
  <x:conditionalFormatting sqref="F365:F369">
    <x:cfRule type="expression" dxfId="1455" priority="519">
      <x:formula>$A365=TODAY()</x:formula>
    </x:cfRule>
  </x:conditionalFormatting>
  <x:conditionalFormatting sqref="F370:F371">
    <x:cfRule type="expression" dxfId="1454" priority="516">
      <x:formula>$A370=TODAY()</x:formula>
    </x:cfRule>
  </x:conditionalFormatting>
  <x:conditionalFormatting sqref="F372:F376">
    <x:cfRule type="expression" dxfId="1453" priority="515">
      <x:formula>$A372=TODAY()</x:formula>
    </x:cfRule>
  </x:conditionalFormatting>
  <x:conditionalFormatting sqref="F377:F378">
    <x:cfRule type="expression" dxfId="1452" priority="512">
      <x:formula>$A377=TODAY()</x:formula>
    </x:cfRule>
  </x:conditionalFormatting>
  <x:conditionalFormatting sqref="F379:F383">
    <x:cfRule type="expression" dxfId="1451" priority="511">
      <x:formula>$A379=TODAY()</x:formula>
    </x:cfRule>
  </x:conditionalFormatting>
  <x:conditionalFormatting sqref="F384:F385">
    <x:cfRule type="expression" dxfId="1450" priority="508">
      <x:formula>$A384=TODAY()</x:formula>
    </x:cfRule>
  </x:conditionalFormatting>
  <x:conditionalFormatting sqref="F386:F390">
    <x:cfRule type="expression" dxfId="1449" priority="507">
      <x:formula>$A386=TODAY()</x:formula>
    </x:cfRule>
  </x:conditionalFormatting>
  <x:conditionalFormatting sqref="F391:F392">
    <x:cfRule type="expression" dxfId="1448" priority="504">
      <x:formula>$A391=TODAY()</x:formula>
    </x:cfRule>
  </x:conditionalFormatting>
  <x:conditionalFormatting sqref="F393:F397">
    <x:cfRule type="expression" dxfId="1447" priority="503">
      <x:formula>$A393=TODAY()</x:formula>
    </x:cfRule>
  </x:conditionalFormatting>
  <x:conditionalFormatting sqref="U329:V329">
    <x:cfRule type="expression" dxfId="1446" priority="347">
      <x:formula>$A329=TODAY()</x:formula>
    </x:cfRule>
  </x:conditionalFormatting>
  <x:conditionalFormatting sqref="U330:V334">
    <x:cfRule type="expression" dxfId="1445" priority="345">
      <x:formula>$A330=TODAY()</x:formula>
    </x:cfRule>
  </x:conditionalFormatting>
  <x:conditionalFormatting sqref="T335">
    <x:cfRule type="expression" dxfId="1444" priority="344">
      <x:formula>$A335=TODAY()</x:formula>
    </x:cfRule>
  </x:conditionalFormatting>
  <x:conditionalFormatting sqref="U335:V335">
    <x:cfRule type="expression" dxfId="1443" priority="343">
      <x:formula>$A335=TODAY()</x:formula>
    </x:cfRule>
  </x:conditionalFormatting>
  <x:conditionalFormatting sqref="U336:V336">
    <x:cfRule type="expression" dxfId="1442" priority="341">
      <x:formula>$A336=TODAY()</x:formula>
    </x:cfRule>
  </x:conditionalFormatting>
  <x:conditionalFormatting sqref="T337:T341">
    <x:cfRule type="expression" dxfId="1441" priority="340">
      <x:formula>$A337=TODAY()</x:formula>
    </x:cfRule>
  </x:conditionalFormatting>
  <x:conditionalFormatting sqref="U337:V341">
    <x:cfRule type="expression" dxfId="1440" priority="339">
      <x:formula>$A337=TODAY()</x:formula>
    </x:cfRule>
  </x:conditionalFormatting>
  <x:conditionalFormatting sqref="U342:V342">
    <x:cfRule type="expression" dxfId="1439" priority="337">
      <x:formula>$A342=TODAY()</x:formula>
    </x:cfRule>
  </x:conditionalFormatting>
  <x:conditionalFormatting sqref="T343">
    <x:cfRule type="expression" dxfId="1438" priority="336">
      <x:formula>$A343=TODAY()</x:formula>
    </x:cfRule>
  </x:conditionalFormatting>
  <x:conditionalFormatting sqref="U343:V343">
    <x:cfRule type="expression" dxfId="1437" priority="335">
      <x:formula>$A343=TODAY()</x:formula>
    </x:cfRule>
  </x:conditionalFormatting>
  <x:conditionalFormatting sqref="U344:V348">
    <x:cfRule type="expression" dxfId="1436" priority="333">
      <x:formula>$A344=TODAY()</x:formula>
    </x:cfRule>
  </x:conditionalFormatting>
  <x:conditionalFormatting sqref="T349">
    <x:cfRule type="expression" dxfId="1435" priority="332">
      <x:formula>$A349=TODAY()</x:formula>
    </x:cfRule>
  </x:conditionalFormatting>
  <x:conditionalFormatting sqref="F426:F427">
    <x:cfRule type="expression" dxfId="1434" priority="484">
      <x:formula>$A426=TODAY()</x:formula>
    </x:cfRule>
  </x:conditionalFormatting>
  <x:conditionalFormatting sqref="F428:F432">
    <x:cfRule type="expression" dxfId="1433" priority="483">
      <x:formula>$A428=TODAY()</x:formula>
    </x:cfRule>
  </x:conditionalFormatting>
  <x:conditionalFormatting sqref="F433:F434">
    <x:cfRule type="expression" dxfId="1432" priority="480">
      <x:formula>$A433=TODAY()</x:formula>
    </x:cfRule>
  </x:conditionalFormatting>
  <x:conditionalFormatting sqref="F435:F439">
    <x:cfRule type="expression" dxfId="1431" priority="479">
      <x:formula>$A435=TODAY()</x:formula>
    </x:cfRule>
  </x:conditionalFormatting>
  <x:conditionalFormatting sqref="F440:F441">
    <x:cfRule type="expression" dxfId="1430" priority="476">
      <x:formula>$A440=TODAY()</x:formula>
    </x:cfRule>
  </x:conditionalFormatting>
  <x:conditionalFormatting sqref="F442:F446">
    <x:cfRule type="expression" dxfId="1429" priority="475">
      <x:formula>$A442=TODAY()</x:formula>
    </x:cfRule>
  </x:conditionalFormatting>
  <x:conditionalFormatting sqref="F447:F448">
    <x:cfRule type="expression" dxfId="1428" priority="472">
      <x:formula>$A447=TODAY()</x:formula>
    </x:cfRule>
  </x:conditionalFormatting>
  <x:conditionalFormatting sqref="F449:F453">
    <x:cfRule type="expression" dxfId="1427" priority="471">
      <x:formula>$A449=TODAY()</x:formula>
    </x:cfRule>
  </x:conditionalFormatting>
  <x:conditionalFormatting sqref="U365:V369">
    <x:cfRule type="expression" dxfId="1426" priority="315">
      <x:formula>$A365=TODAY()</x:formula>
    </x:cfRule>
  </x:conditionalFormatting>
  <x:conditionalFormatting sqref="U370:V370">
    <x:cfRule type="expression" dxfId="1425" priority="313">
      <x:formula>$A370=TODAY()</x:formula>
    </x:cfRule>
  </x:conditionalFormatting>
  <x:conditionalFormatting sqref="T371">
    <x:cfRule type="expression" dxfId="1424" priority="312">
      <x:formula>$A371=TODAY()</x:formula>
    </x:cfRule>
  </x:conditionalFormatting>
  <x:conditionalFormatting sqref="U371:V371">
    <x:cfRule type="expression" dxfId="1423" priority="311">
      <x:formula>$A371=TODAY()</x:formula>
    </x:cfRule>
  </x:conditionalFormatting>
  <x:conditionalFormatting sqref="U372:V376">
    <x:cfRule type="expression" dxfId="1422" priority="309">
      <x:formula>$A372=TODAY()</x:formula>
    </x:cfRule>
  </x:conditionalFormatting>
  <x:conditionalFormatting sqref="T377">
    <x:cfRule type="expression" dxfId="1421" priority="308">
      <x:formula>$A377=TODAY()</x:formula>
    </x:cfRule>
  </x:conditionalFormatting>
  <x:conditionalFormatting sqref="U377:V377">
    <x:cfRule type="expression" dxfId="1420" priority="307">
      <x:formula>$A377=TODAY()</x:formula>
    </x:cfRule>
  </x:conditionalFormatting>
  <x:conditionalFormatting sqref="U378:V378">
    <x:cfRule type="expression" dxfId="1419" priority="305">
      <x:formula>$A378=TODAY()</x:formula>
    </x:cfRule>
  </x:conditionalFormatting>
  <x:conditionalFormatting sqref="T379:T383">
    <x:cfRule type="expression" dxfId="1418" priority="304">
      <x:formula>$A379=TODAY()</x:formula>
    </x:cfRule>
  </x:conditionalFormatting>
  <x:conditionalFormatting sqref="U379:V383">
    <x:cfRule type="expression" dxfId="1417" priority="303">
      <x:formula>$A379=TODAY()</x:formula>
    </x:cfRule>
  </x:conditionalFormatting>
  <x:conditionalFormatting sqref="U384:V384">
    <x:cfRule type="expression" dxfId="1416" priority="301">
      <x:formula>$A384=TODAY()</x:formula>
    </x:cfRule>
  </x:conditionalFormatting>
  <x:conditionalFormatting sqref="T385">
    <x:cfRule type="expression" dxfId="1415" priority="300">
      <x:formula>$A385=TODAY()</x:formula>
    </x:cfRule>
  </x:conditionalFormatting>
  <x:conditionalFormatting sqref="F482:F483">
    <x:cfRule type="expression" dxfId="1414" priority="452">
      <x:formula>$A482=TODAY()</x:formula>
    </x:cfRule>
  </x:conditionalFormatting>
  <x:conditionalFormatting sqref="F484:F488">
    <x:cfRule type="expression" dxfId="1413" priority="451">
      <x:formula>$A484=TODAY()</x:formula>
    </x:cfRule>
  </x:conditionalFormatting>
  <x:conditionalFormatting sqref="F489:F490">
    <x:cfRule type="expression" dxfId="1412" priority="448">
      <x:formula>$A489=TODAY()</x:formula>
    </x:cfRule>
  </x:conditionalFormatting>
  <x:conditionalFormatting sqref="F491:F495">
    <x:cfRule type="expression" dxfId="1411" priority="447">
      <x:formula>$A491=TODAY()</x:formula>
    </x:cfRule>
  </x:conditionalFormatting>
  <x:conditionalFormatting sqref="F496:F497">
    <x:cfRule type="expression" dxfId="1410" priority="444">
      <x:formula>$A496=TODAY()</x:formula>
    </x:cfRule>
  </x:conditionalFormatting>
  <x:conditionalFormatting sqref="F498:F502">
    <x:cfRule type="expression" dxfId="1409" priority="443">
      <x:formula>$A498=TODAY()</x:formula>
    </x:cfRule>
  </x:conditionalFormatting>
  <x:conditionalFormatting sqref="F503:F504">
    <x:cfRule type="expression" dxfId="1408" priority="440">
      <x:formula>$A503=TODAY()</x:formula>
    </x:cfRule>
  </x:conditionalFormatting>
  <x:conditionalFormatting sqref="F505:F509">
    <x:cfRule type="expression" dxfId="1407" priority="439">
      <x:formula>$A505=TODAY()</x:formula>
    </x:cfRule>
  </x:conditionalFormatting>
  <x:conditionalFormatting sqref="U405:V405">
    <x:cfRule type="expression" dxfId="1406" priority="283">
      <x:formula>$A405=TODAY()</x:formula>
    </x:cfRule>
  </x:conditionalFormatting>
  <x:conditionalFormatting sqref="U406:V406">
    <x:cfRule type="expression" dxfId="1405" priority="281">
      <x:formula>$A406=TODAY()</x:formula>
    </x:cfRule>
  </x:conditionalFormatting>
  <x:conditionalFormatting sqref="T407:T411">
    <x:cfRule type="expression" dxfId="1404" priority="280">
      <x:formula>$A407=TODAY()</x:formula>
    </x:cfRule>
  </x:conditionalFormatting>
  <x:conditionalFormatting sqref="U407:V411">
    <x:cfRule type="expression" dxfId="1403" priority="279">
      <x:formula>$A407=TODAY()</x:formula>
    </x:cfRule>
  </x:conditionalFormatting>
  <x:conditionalFormatting sqref="U412:V412">
    <x:cfRule type="expression" dxfId="1402" priority="277">
      <x:formula>$A412=TODAY()</x:formula>
    </x:cfRule>
  </x:conditionalFormatting>
  <x:conditionalFormatting sqref="T413">
    <x:cfRule type="expression" dxfId="1401" priority="276">
      <x:formula>$A413=TODAY()</x:formula>
    </x:cfRule>
  </x:conditionalFormatting>
  <x:conditionalFormatting sqref="B419:D425">
    <x:cfRule type="expression" dxfId="1400" priority="430">
      <x:formula>$A419=TODAY()</x:formula>
    </x:cfRule>
  </x:conditionalFormatting>
  <x:conditionalFormatting sqref="T414:T418">
    <x:cfRule type="expression" dxfId="1399" priority="274">
      <x:formula>$A414=TODAY()</x:formula>
    </x:cfRule>
  </x:conditionalFormatting>
  <x:conditionalFormatting sqref="B426:D432">
    <x:cfRule type="expression" dxfId="1398" priority="428">
      <x:formula>$A426=TODAY()</x:formula>
    </x:cfRule>
  </x:conditionalFormatting>
  <x:conditionalFormatting sqref="B433:D439">
    <x:cfRule type="expression" dxfId="1397" priority="427">
      <x:formula>$A433=TODAY()</x:formula>
    </x:cfRule>
  </x:conditionalFormatting>
  <x:conditionalFormatting sqref="B433:D439">
    <x:cfRule type="expression" dxfId="1396" priority="426">
      <x:formula>$A433=TODAY()</x:formula>
    </x:cfRule>
  </x:conditionalFormatting>
  <x:conditionalFormatting sqref="T420">
    <x:cfRule type="expression" dxfId="1395" priority="270">
      <x:formula>$A420=TODAY()</x:formula>
    </x:cfRule>
  </x:conditionalFormatting>
  <x:conditionalFormatting sqref="B440:D446">
    <x:cfRule type="expression" dxfId="1394" priority="424">
      <x:formula>$A440=TODAY()</x:formula>
    </x:cfRule>
  </x:conditionalFormatting>
  <x:conditionalFormatting sqref="B447:D453">
    <x:cfRule type="expression" dxfId="1393" priority="423">
      <x:formula>$A447=TODAY()</x:formula>
    </x:cfRule>
  </x:conditionalFormatting>
  <x:conditionalFormatting sqref="B447:D453">
    <x:cfRule type="expression" dxfId="1392" priority="422">
      <x:formula>$A447=TODAY()</x:formula>
    </x:cfRule>
  </x:conditionalFormatting>
  <x:conditionalFormatting sqref="B454:D467">
    <x:cfRule type="expression" dxfId="1391" priority="421">
      <x:formula>$A454=TODAY()</x:formula>
    </x:cfRule>
  </x:conditionalFormatting>
  <x:conditionalFormatting sqref="B454:D460">
    <x:cfRule type="expression" dxfId="1390" priority="420">
      <x:formula>$A454=TODAY()</x:formula>
    </x:cfRule>
  </x:conditionalFormatting>
  <x:conditionalFormatting sqref="B461:D467">
    <x:cfRule type="expression" dxfId="1389" priority="419">
      <x:formula>$A461=TODAY()</x:formula>
    </x:cfRule>
  </x:conditionalFormatting>
  <x:conditionalFormatting sqref="B461:D467">
    <x:cfRule type="expression" dxfId="1388" priority="418">
      <x:formula>$A461=TODAY()</x:formula>
    </x:cfRule>
  </x:conditionalFormatting>
  <x:conditionalFormatting sqref="T428:T432">
    <x:cfRule type="expression" dxfId="1387" priority="262">
      <x:formula>$A428=TODAY()</x:formula>
    </x:cfRule>
  </x:conditionalFormatting>
  <x:conditionalFormatting sqref="B468:D474">
    <x:cfRule type="expression" dxfId="1386" priority="416">
      <x:formula>$A468=TODAY()</x:formula>
    </x:cfRule>
  </x:conditionalFormatting>
  <x:conditionalFormatting sqref="B475:D481">
    <x:cfRule type="expression" dxfId="1385" priority="415">
      <x:formula>$A475=TODAY()</x:formula>
    </x:cfRule>
  </x:conditionalFormatting>
  <x:conditionalFormatting sqref="B475:D481">
    <x:cfRule type="expression" dxfId="1384" priority="414">
      <x:formula>$A475=TODAY()</x:formula>
    </x:cfRule>
  </x:conditionalFormatting>
  <x:conditionalFormatting sqref="B482:D495">
    <x:cfRule type="expression" dxfId="1383" priority="413">
      <x:formula>$A482=TODAY()</x:formula>
    </x:cfRule>
  </x:conditionalFormatting>
  <x:conditionalFormatting sqref="B482:D488">
    <x:cfRule type="expression" dxfId="1382" priority="412">
      <x:formula>$A482=TODAY()</x:formula>
    </x:cfRule>
  </x:conditionalFormatting>
  <x:conditionalFormatting sqref="B489:D495">
    <x:cfRule type="expression" dxfId="1381" priority="411">
      <x:formula>$A489=TODAY()</x:formula>
    </x:cfRule>
  </x:conditionalFormatting>
  <x:conditionalFormatting sqref="B489:D495">
    <x:cfRule type="expression" dxfId="1380" priority="410">
      <x:formula>$A489=TODAY()</x:formula>
    </x:cfRule>
  </x:conditionalFormatting>
  <x:conditionalFormatting sqref="B496:D509">
    <x:cfRule type="expression" dxfId="1379" priority="409">
      <x:formula>$A496=TODAY()</x:formula>
    </x:cfRule>
  </x:conditionalFormatting>
  <x:conditionalFormatting sqref="B496:D502">
    <x:cfRule type="expression" dxfId="1378" priority="408">
      <x:formula>$A496=TODAY()</x:formula>
    </x:cfRule>
  </x:conditionalFormatting>
  <x:conditionalFormatting sqref="B503:D509">
    <x:cfRule type="expression" dxfId="1377" priority="407">
      <x:formula>$A503=TODAY()</x:formula>
    </x:cfRule>
  </x:conditionalFormatting>
  <x:conditionalFormatting sqref="B503:D509">
    <x:cfRule type="expression" dxfId="1376" priority="406">
      <x:formula>$A503=TODAY()</x:formula>
    </x:cfRule>
  </x:conditionalFormatting>
  <x:conditionalFormatting sqref="B510:D523">
    <x:cfRule type="expression" dxfId="1375" priority="405">
      <x:formula>$A510=TODAY()</x:formula>
    </x:cfRule>
  </x:conditionalFormatting>
  <x:conditionalFormatting sqref="B510:D516">
    <x:cfRule type="expression" dxfId="1374" priority="404">
      <x:formula>$A510=TODAY()</x:formula>
    </x:cfRule>
  </x:conditionalFormatting>
  <x:conditionalFormatting sqref="B517:D523">
    <x:cfRule type="expression" dxfId="1373" priority="403">
      <x:formula>$A517=TODAY()</x:formula>
    </x:cfRule>
  </x:conditionalFormatting>
  <x:conditionalFormatting sqref="B517:D523">
    <x:cfRule type="expression" dxfId="1372" priority="402">
      <x:formula>$A517=TODAY()</x:formula>
    </x:cfRule>
  </x:conditionalFormatting>
  <x:conditionalFormatting sqref="T7:T271">
    <x:cfRule type="expression" dxfId="1371" priority="401">
      <x:formula>$A7=TODAY()</x:formula>
    </x:cfRule>
  </x:conditionalFormatting>
  <x:conditionalFormatting sqref="U2:V2">
    <x:cfRule type="expression" dxfId="1370" priority="400">
      <x:formula>$A2=TODAY()</x:formula>
    </x:cfRule>
  </x:conditionalFormatting>
  <x:conditionalFormatting sqref="U3:V271">
    <x:cfRule type="expression" dxfId="1369" priority="399">
      <x:formula>$A3=TODAY()</x:formula>
    </x:cfRule>
  </x:conditionalFormatting>
  <x:conditionalFormatting sqref="T272">
    <x:cfRule type="expression" dxfId="1368" priority="398">
      <x:formula>$A272=TODAY()</x:formula>
    </x:cfRule>
  </x:conditionalFormatting>
  <x:conditionalFormatting sqref="U272:V272">
    <x:cfRule type="expression" dxfId="1367" priority="397">
      <x:formula>$A272=TODAY()</x:formula>
    </x:cfRule>
  </x:conditionalFormatting>
  <x:conditionalFormatting sqref="T273">
    <x:cfRule type="expression" dxfId="1366" priority="396">
      <x:formula>$A273=TODAY()</x:formula>
    </x:cfRule>
  </x:conditionalFormatting>
  <x:conditionalFormatting sqref="U273:V273">
    <x:cfRule type="expression" dxfId="1365" priority="395">
      <x:formula>$A273=TODAY()</x:formula>
    </x:cfRule>
  </x:conditionalFormatting>
  <x:conditionalFormatting sqref="T274:T278">
    <x:cfRule type="expression" dxfId="1364" priority="394">
      <x:formula>$A274=TODAY()</x:formula>
    </x:cfRule>
  </x:conditionalFormatting>
  <x:conditionalFormatting sqref="U274:V278">
    <x:cfRule type="expression" dxfId="1363" priority="393">
      <x:formula>$A274=TODAY()</x:formula>
    </x:cfRule>
  </x:conditionalFormatting>
  <x:conditionalFormatting sqref="T279">
    <x:cfRule type="expression" dxfId="1362" priority="392">
      <x:formula>$A279=TODAY()</x:formula>
    </x:cfRule>
  </x:conditionalFormatting>
  <x:conditionalFormatting sqref="U279:V279">
    <x:cfRule type="expression" dxfId="1361" priority="391">
      <x:formula>$A279=TODAY()</x:formula>
    </x:cfRule>
  </x:conditionalFormatting>
  <x:conditionalFormatting sqref="T280">
    <x:cfRule type="expression" dxfId="1360" priority="390">
      <x:formula>$A280=TODAY()</x:formula>
    </x:cfRule>
  </x:conditionalFormatting>
  <x:conditionalFormatting sqref="U280:V280">
    <x:cfRule type="expression" dxfId="1359" priority="389">
      <x:formula>$A280=TODAY()</x:formula>
    </x:cfRule>
  </x:conditionalFormatting>
  <x:conditionalFormatting sqref="T281:T285">
    <x:cfRule type="expression" dxfId="1358" priority="388">
      <x:formula>$A281=TODAY()</x:formula>
    </x:cfRule>
  </x:conditionalFormatting>
  <x:conditionalFormatting sqref="U281:V285">
    <x:cfRule type="expression" dxfId="1357" priority="387">
      <x:formula>$A281=TODAY()</x:formula>
    </x:cfRule>
  </x:conditionalFormatting>
  <x:conditionalFormatting sqref="T286">
    <x:cfRule type="expression" dxfId="1356" priority="386">
      <x:formula>$A286=TODAY()</x:formula>
    </x:cfRule>
  </x:conditionalFormatting>
  <x:conditionalFormatting sqref="U286:V286">
    <x:cfRule type="expression" dxfId="1355" priority="385">
      <x:formula>$A286=TODAY()</x:formula>
    </x:cfRule>
  </x:conditionalFormatting>
  <x:conditionalFormatting sqref="T287">
    <x:cfRule type="expression" dxfId="1354" priority="384">
      <x:formula>$A287=TODAY()</x:formula>
    </x:cfRule>
  </x:conditionalFormatting>
  <x:conditionalFormatting sqref="U287:V287">
    <x:cfRule type="expression" dxfId="1353" priority="383">
      <x:formula>$A287=TODAY()</x:formula>
    </x:cfRule>
  </x:conditionalFormatting>
  <x:conditionalFormatting sqref="T288:T292">
    <x:cfRule type="expression" dxfId="1352" priority="382">
      <x:formula>$A288=TODAY()</x:formula>
    </x:cfRule>
  </x:conditionalFormatting>
  <x:conditionalFormatting sqref="U288:V292">
    <x:cfRule type="expression" dxfId="1351" priority="381">
      <x:formula>$A288=TODAY()</x:formula>
    </x:cfRule>
  </x:conditionalFormatting>
  <x:conditionalFormatting sqref="T293">
    <x:cfRule type="expression" dxfId="1350" priority="380">
      <x:formula>$A293=TODAY()</x:formula>
    </x:cfRule>
  </x:conditionalFormatting>
  <x:conditionalFormatting sqref="U301:V301">
    <x:cfRule type="expression" dxfId="1349" priority="371">
      <x:formula>$A301=TODAY()</x:formula>
    </x:cfRule>
  </x:conditionalFormatting>
  <x:conditionalFormatting sqref="T302:T306">
    <x:cfRule type="expression" dxfId="1348" priority="370">
      <x:formula>$A302=TODAY()</x:formula>
    </x:cfRule>
  </x:conditionalFormatting>
  <x:conditionalFormatting sqref="U302:V306">
    <x:cfRule type="expression" dxfId="1347" priority="369">
      <x:formula>$A302=TODAY()</x:formula>
    </x:cfRule>
  </x:conditionalFormatting>
  <x:conditionalFormatting sqref="T307">
    <x:cfRule type="expression" dxfId="1346" priority="368">
      <x:formula>$A307=TODAY()</x:formula>
    </x:cfRule>
  </x:conditionalFormatting>
  <x:conditionalFormatting sqref="U307:V307">
    <x:cfRule type="expression" dxfId="1345" priority="367">
      <x:formula>$A307=TODAY()</x:formula>
    </x:cfRule>
  </x:conditionalFormatting>
  <x:conditionalFormatting sqref="T308">
    <x:cfRule type="expression" dxfId="1344" priority="366">
      <x:formula>$A308=TODAY()</x:formula>
    </x:cfRule>
  </x:conditionalFormatting>
  <x:conditionalFormatting sqref="U308:V308">
    <x:cfRule type="expression" dxfId="1343" priority="365">
      <x:formula>$A308=TODAY()</x:formula>
    </x:cfRule>
  </x:conditionalFormatting>
  <x:conditionalFormatting sqref="T309:T313">
    <x:cfRule type="expression" dxfId="1342" priority="364">
      <x:formula>$A309=TODAY()</x:formula>
    </x:cfRule>
  </x:conditionalFormatting>
  <x:conditionalFormatting sqref="U309:V313">
    <x:cfRule type="expression" dxfId="1341" priority="363">
      <x:formula>$A309=TODAY()</x:formula>
    </x:cfRule>
  </x:conditionalFormatting>
  <x:conditionalFormatting sqref="T314">
    <x:cfRule type="expression" dxfId="1340" priority="362">
      <x:formula>$A314=TODAY()</x:formula>
    </x:cfRule>
  </x:conditionalFormatting>
  <x:conditionalFormatting sqref="U314:V314">
    <x:cfRule type="expression" dxfId="1339" priority="361">
      <x:formula>$A314=TODAY()</x:formula>
    </x:cfRule>
  </x:conditionalFormatting>
  <x:conditionalFormatting sqref="T315">
    <x:cfRule type="expression" dxfId="1338" priority="360">
      <x:formula>$A315=TODAY()</x:formula>
    </x:cfRule>
  </x:conditionalFormatting>
  <x:conditionalFormatting sqref="U315:V315">
    <x:cfRule type="expression" dxfId="1337" priority="359">
      <x:formula>$A315=TODAY()</x:formula>
    </x:cfRule>
  </x:conditionalFormatting>
  <x:conditionalFormatting sqref="T316:T320">
    <x:cfRule type="expression" dxfId="1336" priority="358">
      <x:formula>$A316=TODAY()</x:formula>
    </x:cfRule>
  </x:conditionalFormatting>
  <x:conditionalFormatting sqref="U316:V320">
    <x:cfRule type="expression" dxfId="1335" priority="357">
      <x:formula>$A316=TODAY()</x:formula>
    </x:cfRule>
  </x:conditionalFormatting>
  <x:conditionalFormatting sqref="T321">
    <x:cfRule type="expression" dxfId="1334" priority="356">
      <x:formula>$A321=TODAY()</x:formula>
    </x:cfRule>
  </x:conditionalFormatting>
  <x:conditionalFormatting sqref="U321:V321">
    <x:cfRule type="expression" dxfId="1333" priority="355">
      <x:formula>$A321=TODAY()</x:formula>
    </x:cfRule>
  </x:conditionalFormatting>
  <x:conditionalFormatting sqref="T322">
    <x:cfRule type="expression" dxfId="1332" priority="354">
      <x:formula>$A322=TODAY()</x:formula>
    </x:cfRule>
  </x:conditionalFormatting>
  <x:conditionalFormatting sqref="U322:V322">
    <x:cfRule type="expression" dxfId="1331" priority="353">
      <x:formula>$A322=TODAY()</x:formula>
    </x:cfRule>
  </x:conditionalFormatting>
  <x:conditionalFormatting sqref="T323:T327">
    <x:cfRule type="expression" dxfId="1330" priority="352">
      <x:formula>$A323=TODAY()</x:formula>
    </x:cfRule>
  </x:conditionalFormatting>
  <x:conditionalFormatting sqref="U323:V327">
    <x:cfRule type="expression" dxfId="1329" priority="351">
      <x:formula>$A323=TODAY()</x:formula>
    </x:cfRule>
  </x:conditionalFormatting>
  <x:conditionalFormatting sqref="T328">
    <x:cfRule type="expression" dxfId="1328" priority="350">
      <x:formula>$A328=TODAY()</x:formula>
    </x:cfRule>
  </x:conditionalFormatting>
  <x:conditionalFormatting sqref="U328:V328">
    <x:cfRule type="expression" dxfId="1327" priority="349">
      <x:formula>$A328=TODAY()</x:formula>
    </x:cfRule>
  </x:conditionalFormatting>
  <x:conditionalFormatting sqref="T329">
    <x:cfRule type="expression" dxfId="1326" priority="348">
      <x:formula>$A329=TODAY()</x:formula>
    </x:cfRule>
  </x:conditionalFormatting>
  <x:conditionalFormatting sqref="U349:V349">
    <x:cfRule type="expression" dxfId="1325" priority="331">
      <x:formula>$A349=TODAY()</x:formula>
    </x:cfRule>
  </x:conditionalFormatting>
  <x:conditionalFormatting sqref="T350">
    <x:cfRule type="expression" dxfId="1324" priority="330">
      <x:formula>$A350=TODAY()</x:formula>
    </x:cfRule>
  </x:conditionalFormatting>
  <x:conditionalFormatting sqref="U350:V350">
    <x:cfRule type="expression" dxfId="1323" priority="329">
      <x:formula>$A350=TODAY()</x:formula>
    </x:cfRule>
  </x:conditionalFormatting>
  <x:conditionalFormatting sqref="T351:T355">
    <x:cfRule type="expression" dxfId="1322" priority="328">
      <x:formula>$A351=TODAY()</x:formula>
    </x:cfRule>
  </x:conditionalFormatting>
  <x:conditionalFormatting sqref="U351:V355">
    <x:cfRule type="expression" dxfId="1321" priority="327">
      <x:formula>$A351=TODAY()</x:formula>
    </x:cfRule>
  </x:conditionalFormatting>
  <x:conditionalFormatting sqref="T356">
    <x:cfRule type="expression" dxfId="1320" priority="326">
      <x:formula>$A356=TODAY()</x:formula>
    </x:cfRule>
  </x:conditionalFormatting>
  <x:conditionalFormatting sqref="U356:V356">
    <x:cfRule type="expression" dxfId="1319" priority="325">
      <x:formula>$A356=TODAY()</x:formula>
    </x:cfRule>
  </x:conditionalFormatting>
  <x:conditionalFormatting sqref="T357">
    <x:cfRule type="expression" dxfId="1318" priority="324">
      <x:formula>$A357=TODAY()</x:formula>
    </x:cfRule>
  </x:conditionalFormatting>
  <x:conditionalFormatting sqref="U357:V357">
    <x:cfRule type="expression" dxfId="1317" priority="323">
      <x:formula>$A357=TODAY()</x:formula>
    </x:cfRule>
  </x:conditionalFormatting>
  <x:conditionalFormatting sqref="U358:V362">
    <x:cfRule type="expression" dxfId="1316" priority="321">
      <x:formula>$A358=TODAY()</x:formula>
    </x:cfRule>
  </x:conditionalFormatting>
  <x:conditionalFormatting sqref="T363">
    <x:cfRule type="expression" dxfId="1315" priority="320">
      <x:formula>$A363=TODAY()</x:formula>
    </x:cfRule>
  </x:conditionalFormatting>
  <x:conditionalFormatting sqref="U363:V363">
    <x:cfRule type="expression" dxfId="1314" priority="319">
      <x:formula>$A363=TODAY()</x:formula>
    </x:cfRule>
  </x:conditionalFormatting>
  <x:conditionalFormatting sqref="T364">
    <x:cfRule type="expression" dxfId="1313" priority="318">
      <x:formula>$A364=TODAY()</x:formula>
    </x:cfRule>
  </x:conditionalFormatting>
  <x:conditionalFormatting sqref="U364:V364">
    <x:cfRule type="expression" dxfId="1312" priority="317">
      <x:formula>$A364=TODAY()</x:formula>
    </x:cfRule>
  </x:conditionalFormatting>
  <x:conditionalFormatting sqref="T365:T369">
    <x:cfRule type="expression" dxfId="1311" priority="316">
      <x:formula>$A365=TODAY()</x:formula>
    </x:cfRule>
  </x:conditionalFormatting>
  <x:conditionalFormatting sqref="U385:V385">
    <x:cfRule type="expression" dxfId="1310" priority="299">
      <x:formula>$A385=TODAY()</x:formula>
    </x:cfRule>
  </x:conditionalFormatting>
  <x:conditionalFormatting sqref="T386:T390">
    <x:cfRule type="expression" dxfId="1309" priority="298">
      <x:formula>$A386=TODAY()</x:formula>
    </x:cfRule>
  </x:conditionalFormatting>
  <x:conditionalFormatting sqref="U386:V390">
    <x:cfRule type="expression" dxfId="1308" priority="297">
      <x:formula>$A386=TODAY()</x:formula>
    </x:cfRule>
  </x:conditionalFormatting>
  <x:conditionalFormatting sqref="T391">
    <x:cfRule type="expression" dxfId="1307" priority="296">
      <x:formula>$A391=TODAY()</x:formula>
    </x:cfRule>
  </x:conditionalFormatting>
  <x:conditionalFormatting sqref="U391:V391">
    <x:cfRule type="expression" dxfId="1306" priority="295">
      <x:formula>$A391=TODAY()</x:formula>
    </x:cfRule>
  </x:conditionalFormatting>
  <x:conditionalFormatting sqref="T392">
    <x:cfRule type="expression" dxfId="1305" priority="294">
      <x:formula>$A392=TODAY()</x:formula>
    </x:cfRule>
  </x:conditionalFormatting>
  <x:conditionalFormatting sqref="U392:V392">
    <x:cfRule type="expression" dxfId="1304" priority="293">
      <x:formula>$A392=TODAY()</x:formula>
    </x:cfRule>
  </x:conditionalFormatting>
  <x:conditionalFormatting sqref="T393:T397">
    <x:cfRule type="expression" dxfId="1303" priority="292">
      <x:formula>$A393=TODAY()</x:formula>
    </x:cfRule>
  </x:conditionalFormatting>
  <x:conditionalFormatting sqref="U393:V397">
    <x:cfRule type="expression" dxfId="1302" priority="291">
      <x:formula>$A393=TODAY()</x:formula>
    </x:cfRule>
  </x:conditionalFormatting>
  <x:conditionalFormatting sqref="T398">
    <x:cfRule type="expression" dxfId="1301" priority="290">
      <x:formula>$A398=TODAY()</x:formula>
    </x:cfRule>
  </x:conditionalFormatting>
  <x:conditionalFormatting sqref="U398:V398">
    <x:cfRule type="expression" dxfId="1300" priority="289">
      <x:formula>$A398=TODAY()</x:formula>
    </x:cfRule>
  </x:conditionalFormatting>
  <x:conditionalFormatting sqref="T399">
    <x:cfRule type="expression" dxfId="1299" priority="288">
      <x:formula>$A399=TODAY()</x:formula>
    </x:cfRule>
  </x:conditionalFormatting>
  <x:conditionalFormatting sqref="U399:V399">
    <x:cfRule type="expression" dxfId="1298" priority="287">
      <x:formula>$A399=TODAY()</x:formula>
    </x:cfRule>
  </x:conditionalFormatting>
  <x:conditionalFormatting sqref="T400:T404">
    <x:cfRule type="expression" dxfId="1297" priority="286">
      <x:formula>$A400=TODAY()</x:formula>
    </x:cfRule>
  </x:conditionalFormatting>
  <x:conditionalFormatting sqref="U400:V404">
    <x:cfRule type="expression" dxfId="1296" priority="285">
      <x:formula>$A400=TODAY()</x:formula>
    </x:cfRule>
  </x:conditionalFormatting>
  <x:conditionalFormatting sqref="T405">
    <x:cfRule type="expression" dxfId="1295" priority="284">
      <x:formula>$A405=TODAY()</x:formula>
    </x:cfRule>
  </x:conditionalFormatting>
  <x:conditionalFormatting sqref="U421:V425">
    <x:cfRule type="expression" dxfId="1294" priority="267">
      <x:formula>$A421=TODAY()</x:formula>
    </x:cfRule>
  </x:conditionalFormatting>
  <x:conditionalFormatting sqref="T426">
    <x:cfRule type="expression" dxfId="1293" priority="266">
      <x:formula>$A426=TODAY()</x:formula>
    </x:cfRule>
  </x:conditionalFormatting>
  <x:conditionalFormatting sqref="U433:V433">
    <x:cfRule type="expression" dxfId="1292" priority="259">
      <x:formula>$A433=TODAY()</x:formula>
    </x:cfRule>
  </x:conditionalFormatting>
  <x:conditionalFormatting sqref="T434">
    <x:cfRule type="expression" dxfId="1291" priority="258">
      <x:formula>$A434=TODAY()</x:formula>
    </x:cfRule>
  </x:conditionalFormatting>
  <x:conditionalFormatting sqref="U434:V434">
    <x:cfRule type="expression" dxfId="1290" priority="257">
      <x:formula>$A434=TODAY()</x:formula>
    </x:cfRule>
  </x:conditionalFormatting>
  <x:conditionalFormatting sqref="T435:T439">
    <x:cfRule type="expression" dxfId="1289" priority="256">
      <x:formula>$A435=TODAY()</x:formula>
    </x:cfRule>
  </x:conditionalFormatting>
  <x:conditionalFormatting sqref="U435:V439">
    <x:cfRule type="expression" dxfId="1288" priority="255">
      <x:formula>$A435=TODAY()</x:formula>
    </x:cfRule>
  </x:conditionalFormatting>
  <x:conditionalFormatting sqref="T440">
    <x:cfRule type="expression" dxfId="1287" priority="254">
      <x:formula>$A440=TODAY()</x:formula>
    </x:cfRule>
  </x:conditionalFormatting>
  <x:conditionalFormatting sqref="U440:V440">
    <x:cfRule type="expression" dxfId="1286" priority="253">
      <x:formula>$A440=TODAY()</x:formula>
    </x:cfRule>
  </x:conditionalFormatting>
  <x:conditionalFormatting sqref="T441">
    <x:cfRule type="expression" dxfId="1285" priority="252">
      <x:formula>$A441=TODAY()</x:formula>
    </x:cfRule>
  </x:conditionalFormatting>
  <x:conditionalFormatting sqref="U441:V441">
    <x:cfRule type="expression" dxfId="1284" priority="251">
      <x:formula>$A441=TODAY()</x:formula>
    </x:cfRule>
  </x:conditionalFormatting>
  <x:conditionalFormatting sqref="T442:T446">
    <x:cfRule type="expression" dxfId="1283" priority="250">
      <x:formula>$A442=TODAY()</x:formula>
    </x:cfRule>
  </x:conditionalFormatting>
  <x:conditionalFormatting sqref="U442:V446">
    <x:cfRule type="expression" dxfId="1282" priority="249">
      <x:formula>$A442=TODAY()</x:formula>
    </x:cfRule>
  </x:conditionalFormatting>
  <x:conditionalFormatting sqref="T447">
    <x:cfRule type="expression" dxfId="1281" priority="248">
      <x:formula>$A447=TODAY()</x:formula>
    </x:cfRule>
  </x:conditionalFormatting>
  <x:conditionalFormatting sqref="U447:V447">
    <x:cfRule type="expression" dxfId="1280" priority="247">
      <x:formula>$A447=TODAY()</x:formula>
    </x:cfRule>
  </x:conditionalFormatting>
  <x:conditionalFormatting sqref="T448">
    <x:cfRule type="expression" dxfId="1279" priority="246">
      <x:formula>$A448=TODAY()</x:formula>
    </x:cfRule>
  </x:conditionalFormatting>
  <x:conditionalFormatting sqref="U448:V448">
    <x:cfRule type="expression" dxfId="1278" priority="245">
      <x:formula>$A448=TODAY()</x:formula>
    </x:cfRule>
  </x:conditionalFormatting>
  <x:conditionalFormatting sqref="T449:T453">
    <x:cfRule type="expression" dxfId="1277" priority="244">
      <x:formula>$A449=TODAY()</x:formula>
    </x:cfRule>
  </x:conditionalFormatting>
  <x:conditionalFormatting sqref="U449:V453">
    <x:cfRule type="expression" dxfId="1276" priority="243">
      <x:formula>$A449=TODAY()</x:formula>
    </x:cfRule>
  </x:conditionalFormatting>
  <x:conditionalFormatting sqref="T454">
    <x:cfRule type="expression" dxfId="1275" priority="242">
      <x:formula>$A454=TODAY()</x:formula>
    </x:cfRule>
  </x:conditionalFormatting>
  <x:conditionalFormatting sqref="U454:V454">
    <x:cfRule type="expression" dxfId="1274" priority="241">
      <x:formula>$A454=TODAY()</x:formula>
    </x:cfRule>
  </x:conditionalFormatting>
  <x:conditionalFormatting sqref="T455">
    <x:cfRule type="expression" dxfId="1273" priority="240">
      <x:formula>$A455=TODAY()</x:formula>
    </x:cfRule>
  </x:conditionalFormatting>
  <x:conditionalFormatting sqref="U455:V455">
    <x:cfRule type="expression" dxfId="1272" priority="239">
      <x:formula>$A455=TODAY()</x:formula>
    </x:cfRule>
  </x:conditionalFormatting>
  <x:conditionalFormatting sqref="T456:T460">
    <x:cfRule type="expression" dxfId="1271" priority="238">
      <x:formula>$A456=TODAY()</x:formula>
    </x:cfRule>
  </x:conditionalFormatting>
  <x:conditionalFormatting sqref="U456:V460">
    <x:cfRule type="expression" dxfId="1270" priority="237">
      <x:formula>$A456=TODAY()</x:formula>
    </x:cfRule>
  </x:conditionalFormatting>
  <x:conditionalFormatting sqref="T461">
    <x:cfRule type="expression" dxfId="1269" priority="236">
      <x:formula>$A461=TODAY()</x:formula>
    </x:cfRule>
  </x:conditionalFormatting>
  <x:conditionalFormatting sqref="U461:V461">
    <x:cfRule type="expression" dxfId="1268" priority="235">
      <x:formula>$A461=TODAY()</x:formula>
    </x:cfRule>
  </x:conditionalFormatting>
  <x:conditionalFormatting sqref="T462">
    <x:cfRule type="expression" dxfId="1267" priority="234">
      <x:formula>$A462=TODAY()</x:formula>
    </x:cfRule>
  </x:conditionalFormatting>
  <x:conditionalFormatting sqref="U462:V462">
    <x:cfRule type="expression" dxfId="1266" priority="233">
      <x:formula>$A462=TODAY()</x:formula>
    </x:cfRule>
  </x:conditionalFormatting>
  <x:conditionalFormatting sqref="T463:T467">
    <x:cfRule type="expression" dxfId="1265" priority="232">
      <x:formula>$A463=TODAY()</x:formula>
    </x:cfRule>
  </x:conditionalFormatting>
  <x:conditionalFormatting sqref="U463:V467">
    <x:cfRule type="expression" dxfId="1264" priority="231">
      <x:formula>$A463=TODAY()</x:formula>
    </x:cfRule>
  </x:conditionalFormatting>
  <x:conditionalFormatting sqref="T468">
    <x:cfRule type="expression" dxfId="1263" priority="230">
      <x:formula>$A468=TODAY()</x:formula>
    </x:cfRule>
  </x:conditionalFormatting>
  <x:conditionalFormatting sqref="U468:V468">
    <x:cfRule type="expression" dxfId="1262" priority="229">
      <x:formula>$A468=TODAY()</x:formula>
    </x:cfRule>
  </x:conditionalFormatting>
  <x:conditionalFormatting sqref="T469">
    <x:cfRule type="expression" dxfId="1261" priority="228">
      <x:formula>$A469=TODAY()</x:formula>
    </x:cfRule>
  </x:conditionalFormatting>
  <x:conditionalFormatting sqref="U469:V469">
    <x:cfRule type="expression" dxfId="1260" priority="227">
      <x:formula>$A469=TODAY()</x:formula>
    </x:cfRule>
  </x:conditionalFormatting>
  <x:conditionalFormatting sqref="T470:T474">
    <x:cfRule type="expression" dxfId="1259" priority="226">
      <x:formula>$A470=TODAY()</x:formula>
    </x:cfRule>
  </x:conditionalFormatting>
  <x:conditionalFormatting sqref="U470:V474">
    <x:cfRule type="expression" dxfId="1258" priority="225">
      <x:formula>$A470=TODAY()</x:formula>
    </x:cfRule>
  </x:conditionalFormatting>
  <x:conditionalFormatting sqref="T475">
    <x:cfRule type="expression" dxfId="1257" priority="224">
      <x:formula>$A475=TODAY()</x:formula>
    </x:cfRule>
  </x:conditionalFormatting>
  <x:conditionalFormatting sqref="U475:V475">
    <x:cfRule type="expression" dxfId="1256" priority="223">
      <x:formula>$A475=TODAY()</x:formula>
    </x:cfRule>
  </x:conditionalFormatting>
  <x:conditionalFormatting sqref="T476">
    <x:cfRule type="expression" dxfId="1255" priority="222">
      <x:formula>$A476=TODAY()</x:formula>
    </x:cfRule>
  </x:conditionalFormatting>
  <x:conditionalFormatting sqref="U476:V476">
    <x:cfRule type="expression" dxfId="1254" priority="221">
      <x:formula>$A476=TODAY()</x:formula>
    </x:cfRule>
  </x:conditionalFormatting>
  <x:conditionalFormatting sqref="T477:T481">
    <x:cfRule type="expression" dxfId="1253" priority="220">
      <x:formula>$A477=TODAY()</x:formula>
    </x:cfRule>
  </x:conditionalFormatting>
  <x:conditionalFormatting sqref="U477:V481">
    <x:cfRule type="expression" dxfId="1252" priority="219">
      <x:formula>$A477=TODAY()</x:formula>
    </x:cfRule>
  </x:conditionalFormatting>
  <x:conditionalFormatting sqref="T482">
    <x:cfRule type="expression" dxfId="1251" priority="218">
      <x:formula>$A482=TODAY()</x:formula>
    </x:cfRule>
  </x:conditionalFormatting>
  <x:conditionalFormatting sqref="U482:V482">
    <x:cfRule type="expression" dxfId="1250" priority="217">
      <x:formula>$A482=TODAY()</x:formula>
    </x:cfRule>
  </x:conditionalFormatting>
  <x:conditionalFormatting sqref="T483">
    <x:cfRule type="expression" dxfId="1249" priority="216">
      <x:formula>$A483=TODAY()</x:formula>
    </x:cfRule>
  </x:conditionalFormatting>
  <x:conditionalFormatting sqref="U483:V483">
    <x:cfRule type="expression" dxfId="1248" priority="215">
      <x:formula>$A483=TODAY()</x:formula>
    </x:cfRule>
  </x:conditionalFormatting>
  <x:conditionalFormatting sqref="T484:T488">
    <x:cfRule type="expression" dxfId="1247" priority="214">
      <x:formula>$A484=TODAY()</x:formula>
    </x:cfRule>
  </x:conditionalFormatting>
  <x:conditionalFormatting sqref="U484:V488">
    <x:cfRule type="expression" dxfId="1246" priority="213">
      <x:formula>$A484=TODAY()</x:formula>
    </x:cfRule>
  </x:conditionalFormatting>
  <x:conditionalFormatting sqref="T489">
    <x:cfRule type="expression" dxfId="1245" priority="212">
      <x:formula>$A489=TODAY()</x:formula>
    </x:cfRule>
  </x:conditionalFormatting>
  <x:conditionalFormatting sqref="U489:V489">
    <x:cfRule type="expression" dxfId="1244" priority="211">
      <x:formula>$A489=TODAY()</x:formula>
    </x:cfRule>
  </x:conditionalFormatting>
  <x:conditionalFormatting sqref="T490">
    <x:cfRule type="expression" dxfId="1243" priority="210">
      <x:formula>$A490=TODAY()</x:formula>
    </x:cfRule>
  </x:conditionalFormatting>
  <x:conditionalFormatting sqref="U490:V490">
    <x:cfRule type="expression" dxfId="1242" priority="209">
      <x:formula>$A490=TODAY()</x:formula>
    </x:cfRule>
  </x:conditionalFormatting>
  <x:conditionalFormatting sqref="T491:T495">
    <x:cfRule type="expression" dxfId="1241" priority="208">
      <x:formula>$A491=TODAY()</x:formula>
    </x:cfRule>
  </x:conditionalFormatting>
  <x:conditionalFormatting sqref="U491:V495">
    <x:cfRule type="expression" dxfId="1240" priority="207">
      <x:formula>$A491=TODAY()</x:formula>
    </x:cfRule>
  </x:conditionalFormatting>
  <x:conditionalFormatting sqref="T496">
    <x:cfRule type="expression" dxfId="1239" priority="206">
      <x:formula>$A496=TODAY()</x:formula>
    </x:cfRule>
  </x:conditionalFormatting>
  <x:conditionalFormatting sqref="U496:V496">
    <x:cfRule type="expression" dxfId="1238" priority="205">
      <x:formula>$A496=TODAY()</x:formula>
    </x:cfRule>
  </x:conditionalFormatting>
  <x:conditionalFormatting sqref="T497">
    <x:cfRule type="expression" dxfId="1237" priority="204">
      <x:formula>$A497=TODAY()</x:formula>
    </x:cfRule>
  </x:conditionalFormatting>
  <x:conditionalFormatting sqref="U497:V497">
    <x:cfRule type="expression" dxfId="1236" priority="203">
      <x:formula>$A497=TODAY()</x:formula>
    </x:cfRule>
  </x:conditionalFormatting>
  <x:conditionalFormatting sqref="T498:T502">
    <x:cfRule type="expression" dxfId="1235" priority="202">
      <x:formula>$A498=TODAY()</x:formula>
    </x:cfRule>
  </x:conditionalFormatting>
  <x:conditionalFormatting sqref="U498:V502">
    <x:cfRule type="expression" dxfId="1234" priority="201">
      <x:formula>$A498=TODAY()</x:formula>
    </x:cfRule>
  </x:conditionalFormatting>
  <x:conditionalFormatting sqref="T503">
    <x:cfRule type="expression" dxfId="1233" priority="200">
      <x:formula>$A503=TODAY()</x:formula>
    </x:cfRule>
  </x:conditionalFormatting>
  <x:conditionalFormatting sqref="U503:V503">
    <x:cfRule type="expression" dxfId="1232" priority="199">
      <x:formula>$A503=TODAY()</x:formula>
    </x:cfRule>
  </x:conditionalFormatting>
  <x:conditionalFormatting sqref="T504">
    <x:cfRule type="expression" dxfId="1231" priority="198">
      <x:formula>$A504=TODAY()</x:formula>
    </x:cfRule>
  </x:conditionalFormatting>
  <x:conditionalFormatting sqref="U504:V504">
    <x:cfRule type="expression" dxfId="1230" priority="197">
      <x:formula>$A504=TODAY()</x:formula>
    </x:cfRule>
  </x:conditionalFormatting>
  <x:conditionalFormatting sqref="T505:T509">
    <x:cfRule type="expression" dxfId="1229" priority="196">
      <x:formula>$A505=TODAY()</x:formula>
    </x:cfRule>
  </x:conditionalFormatting>
  <x:conditionalFormatting sqref="U505:V509">
    <x:cfRule type="expression" dxfId="1228" priority="195">
      <x:formula>$A505=TODAY()</x:formula>
    </x:cfRule>
  </x:conditionalFormatting>
  <x:conditionalFormatting sqref="T510">
    <x:cfRule type="expression" dxfId="1227" priority="194">
      <x:formula>$A510=TODAY()</x:formula>
    </x:cfRule>
  </x:conditionalFormatting>
  <x:conditionalFormatting sqref="U510:V510">
    <x:cfRule type="expression" dxfId="1226" priority="193">
      <x:formula>$A510=TODAY()</x:formula>
    </x:cfRule>
  </x:conditionalFormatting>
  <x:conditionalFormatting sqref="T511">
    <x:cfRule type="expression" dxfId="1225" priority="192">
      <x:formula>$A511=TODAY()</x:formula>
    </x:cfRule>
  </x:conditionalFormatting>
  <x:conditionalFormatting sqref="U511:V511">
    <x:cfRule type="expression" dxfId="1224" priority="191">
      <x:formula>$A511=TODAY()</x:formula>
    </x:cfRule>
  </x:conditionalFormatting>
  <x:conditionalFormatting sqref="T512:T516">
    <x:cfRule type="expression" dxfId="1223" priority="190">
      <x:formula>$A512=TODAY()</x:formula>
    </x:cfRule>
  </x:conditionalFormatting>
  <x:conditionalFormatting sqref="U512:V516">
    <x:cfRule type="expression" dxfId="1222" priority="189">
      <x:formula>$A512=TODAY()</x:formula>
    </x:cfRule>
  </x:conditionalFormatting>
  <x:conditionalFormatting sqref="T517">
    <x:cfRule type="expression" dxfId="1221" priority="188">
      <x:formula>$A517=TODAY()</x:formula>
    </x:cfRule>
  </x:conditionalFormatting>
  <x:conditionalFormatting sqref="U517:V517">
    <x:cfRule type="expression" dxfId="1220" priority="187">
      <x:formula>$A517=TODAY()</x:formula>
    </x:cfRule>
  </x:conditionalFormatting>
  <x:conditionalFormatting sqref="T518">
    <x:cfRule type="expression" dxfId="1219" priority="186">
      <x:formula>$A518=TODAY()</x:formula>
    </x:cfRule>
  </x:conditionalFormatting>
  <x:conditionalFormatting sqref="U518:V518">
    <x:cfRule type="expression" dxfId="1218" priority="185">
      <x:formula>$A518=TODAY()</x:formula>
    </x:cfRule>
  </x:conditionalFormatting>
  <x:conditionalFormatting sqref="T519:T523">
    <x:cfRule type="expression" dxfId="1217" priority="184">
      <x:formula>$A519=TODAY()</x:formula>
    </x:cfRule>
  </x:conditionalFormatting>
  <x:conditionalFormatting sqref="U519:V523">
    <x:cfRule type="expression" dxfId="1216" priority="183">
      <x:formula>$A519=TODAY()</x:formula>
    </x:cfRule>
  </x:conditionalFormatting>
  <x:conditionalFormatting sqref="T524">
    <x:cfRule type="expression" dxfId="1215" priority="182">
      <x:formula>$A524=TODAY()</x:formula>
    </x:cfRule>
  </x:conditionalFormatting>
  <x:conditionalFormatting sqref="U524:V524">
    <x:cfRule type="expression" dxfId="1214" priority="181">
      <x:formula>$A524=TODAY()</x:formula>
    </x:cfRule>
  </x:conditionalFormatting>
  <x:conditionalFormatting sqref="T525">
    <x:cfRule type="expression" dxfId="1213" priority="180">
      <x:formula>$A525=TODAY()</x:formula>
    </x:cfRule>
  </x:conditionalFormatting>
  <x:conditionalFormatting sqref="U525:V525">
    <x:cfRule type="expression" dxfId="1212" priority="179">
      <x:formula>$A525=TODAY()</x:formula>
    </x:cfRule>
  </x:conditionalFormatting>
  <x:conditionalFormatting sqref="T526:T530">
    <x:cfRule type="expression" dxfId="1211" priority="178">
      <x:formula>$A526=TODAY()</x:formula>
    </x:cfRule>
  </x:conditionalFormatting>
  <x:conditionalFormatting sqref="U526:V530">
    <x:cfRule type="expression" dxfId="1210" priority="177">
      <x:formula>$A526=TODAY()</x:formula>
    </x:cfRule>
  </x:conditionalFormatting>
  <x:conditionalFormatting sqref="T531">
    <x:cfRule type="expression" dxfId="1209" priority="176">
      <x:formula>$A531=TODAY()</x:formula>
    </x:cfRule>
  </x:conditionalFormatting>
  <x:conditionalFormatting sqref="U531:V531">
    <x:cfRule type="expression" dxfId="1208" priority="175">
      <x:formula>$A531=TODAY()</x:formula>
    </x:cfRule>
  </x:conditionalFormatting>
  <x:conditionalFormatting sqref="T532">
    <x:cfRule type="expression" dxfId="1207" priority="174">
      <x:formula>$A532=TODAY()</x:formula>
    </x:cfRule>
  </x:conditionalFormatting>
  <x:conditionalFormatting sqref="U532:V532">
    <x:cfRule type="expression" dxfId="1206" priority="173">
      <x:formula>$A532=TODAY()</x:formula>
    </x:cfRule>
  </x:conditionalFormatting>
  <x:conditionalFormatting sqref="T533:T537">
    <x:cfRule type="expression" dxfId="1205" priority="172">
      <x:formula>$A533=TODAY()</x:formula>
    </x:cfRule>
  </x:conditionalFormatting>
  <x:conditionalFormatting sqref="U533:V537">
    <x:cfRule type="expression" dxfId="1204" priority="171">
      <x:formula>$A533=TODAY()</x:formula>
    </x:cfRule>
  </x:conditionalFormatting>
  <x:conditionalFormatting sqref="T538">
    <x:cfRule type="expression" dxfId="1203" priority="170">
      <x:formula>$A538=TODAY()</x:formula>
    </x:cfRule>
  </x:conditionalFormatting>
  <x:conditionalFormatting sqref="U538:V538">
    <x:cfRule type="expression" dxfId="1202" priority="169">
      <x:formula>$A538=TODAY()</x:formula>
    </x:cfRule>
  </x:conditionalFormatting>
  <x:conditionalFormatting sqref="T539">
    <x:cfRule type="expression" dxfId="1201" priority="168">
      <x:formula>$A539=TODAY()</x:formula>
    </x:cfRule>
  </x:conditionalFormatting>
  <x:conditionalFormatting sqref="U539:V539">
    <x:cfRule type="expression" dxfId="1200" priority="167">
      <x:formula>$A539=TODAY()</x:formula>
    </x:cfRule>
  </x:conditionalFormatting>
  <x:conditionalFormatting sqref="T540:T544">
    <x:cfRule type="expression" dxfId="1199" priority="166">
      <x:formula>$A540=TODAY()</x:formula>
    </x:cfRule>
  </x:conditionalFormatting>
  <x:conditionalFormatting sqref="U540:V544">
    <x:cfRule type="expression" dxfId="1198" priority="165">
      <x:formula>$A540=TODAY()</x:formula>
    </x:cfRule>
  </x:conditionalFormatting>
  <x:conditionalFormatting sqref="T545">
    <x:cfRule type="expression" dxfId="1197" priority="164">
      <x:formula>$A545=TODAY()</x:formula>
    </x:cfRule>
  </x:conditionalFormatting>
  <x:conditionalFormatting sqref="U545:V545">
    <x:cfRule type="expression" dxfId="1196" priority="163">
      <x:formula>$A545=TODAY()</x:formula>
    </x:cfRule>
  </x:conditionalFormatting>
  <x:conditionalFormatting sqref="T546">
    <x:cfRule type="expression" dxfId="1195" priority="162">
      <x:formula>$A546=TODAY()</x:formula>
    </x:cfRule>
  </x:conditionalFormatting>
  <x:conditionalFormatting sqref="U546:V546">
    <x:cfRule type="expression" dxfId="1194" priority="161">
      <x:formula>$A546=TODAY()</x:formula>
    </x:cfRule>
  </x:conditionalFormatting>
  <x:conditionalFormatting sqref="T547:T551">
    <x:cfRule type="expression" dxfId="1193" priority="160">
      <x:formula>$A547=TODAY()</x:formula>
    </x:cfRule>
  </x:conditionalFormatting>
  <x:conditionalFormatting sqref="U547:V551">
    <x:cfRule type="expression" dxfId="1192" priority="159">
      <x:formula>$A547=TODAY()</x:formula>
    </x:cfRule>
  </x:conditionalFormatting>
  <x:conditionalFormatting sqref="R533:R537">
    <x:cfRule type="expression" dxfId="1191" priority="4">
      <x:formula>$A533=TODAY()</x:formula>
    </x:cfRule>
  </x:conditionalFormatting>
  <x:conditionalFormatting sqref="R9">
    <x:cfRule type="expression" dxfId="1190" priority="158">
      <x:formula>$A9=TODAY()</x:formula>
    </x:cfRule>
  </x:conditionalFormatting>
  <x:conditionalFormatting sqref="R10:R271">
    <x:cfRule type="expression" dxfId="1189" priority="157">
      <x:formula>$A10=TODAY()</x:formula>
    </x:cfRule>
  </x:conditionalFormatting>
  <x:conditionalFormatting sqref="R10:R271">
    <x:cfRule type="expression" dxfId="1188" priority="156">
      <x:formula>$A10=TODAY()</x:formula>
    </x:cfRule>
  </x:conditionalFormatting>
  <x:conditionalFormatting sqref="R272:R273">
    <x:cfRule type="expression" dxfId="1187" priority="155">
      <x:formula>$A272=TODAY()</x:formula>
    </x:cfRule>
  </x:conditionalFormatting>
  <x:conditionalFormatting sqref="R272:R273">
    <x:cfRule type="expression" dxfId="1186" priority="154">
      <x:formula>$A272=TODAY()</x:formula>
    </x:cfRule>
  </x:conditionalFormatting>
  <x:conditionalFormatting sqref="R274:R278">
    <x:cfRule type="expression" dxfId="1185" priority="153">
      <x:formula>$A274=TODAY()</x:formula>
    </x:cfRule>
  </x:conditionalFormatting>
  <x:conditionalFormatting sqref="R274:R278">
    <x:cfRule type="expression" dxfId="1184" priority="152">
      <x:formula>$A274=TODAY()</x:formula>
    </x:cfRule>
  </x:conditionalFormatting>
  <x:conditionalFormatting sqref="R279:R280">
    <x:cfRule type="expression" dxfId="1183" priority="151">
      <x:formula>$A279=TODAY()</x:formula>
    </x:cfRule>
  </x:conditionalFormatting>
  <x:conditionalFormatting sqref="R279:R280">
    <x:cfRule type="expression" dxfId="1182" priority="150">
      <x:formula>$A279=TODAY()</x:formula>
    </x:cfRule>
  </x:conditionalFormatting>
  <x:conditionalFormatting sqref="R281:R285">
    <x:cfRule type="expression" dxfId="1181" priority="149">
      <x:formula>$A281=TODAY()</x:formula>
    </x:cfRule>
  </x:conditionalFormatting>
  <x:conditionalFormatting sqref="R281:R285">
    <x:cfRule type="expression" dxfId="1180" priority="148">
      <x:formula>$A281=TODAY()</x:formula>
    </x:cfRule>
  </x:conditionalFormatting>
  <x:conditionalFormatting sqref="R286:R287">
    <x:cfRule type="expression" dxfId="1179" priority="147">
      <x:formula>$A286=TODAY()</x:formula>
    </x:cfRule>
  </x:conditionalFormatting>
  <x:conditionalFormatting sqref="R286:R287">
    <x:cfRule type="expression" dxfId="1178" priority="146">
      <x:formula>$A286=TODAY()</x:formula>
    </x:cfRule>
  </x:conditionalFormatting>
  <x:conditionalFormatting sqref="R288:R292">
    <x:cfRule type="expression" dxfId="1177" priority="145">
      <x:formula>$A288=TODAY()</x:formula>
    </x:cfRule>
  </x:conditionalFormatting>
  <x:conditionalFormatting sqref="R288:R292">
    <x:cfRule type="expression" dxfId="1176" priority="144">
      <x:formula>$A288=TODAY()</x:formula>
    </x:cfRule>
  </x:conditionalFormatting>
  <x:conditionalFormatting sqref="R293:R294">
    <x:cfRule type="expression" dxfId="1175" priority="143">
      <x:formula>$A293=TODAY()</x:formula>
    </x:cfRule>
  </x:conditionalFormatting>
  <x:conditionalFormatting sqref="R293:R294">
    <x:cfRule type="expression" dxfId="1174" priority="142">
      <x:formula>$A293=TODAY()</x:formula>
    </x:cfRule>
  </x:conditionalFormatting>
  <x:conditionalFormatting sqref="R295:R299">
    <x:cfRule type="expression" dxfId="1173" priority="141">
      <x:formula>$A295=TODAY()</x:formula>
    </x:cfRule>
  </x:conditionalFormatting>
  <x:conditionalFormatting sqref="R295:R299">
    <x:cfRule type="expression" dxfId="1172" priority="140">
      <x:formula>$A295=TODAY()</x:formula>
    </x:cfRule>
  </x:conditionalFormatting>
  <x:conditionalFormatting sqref="R300:R301">
    <x:cfRule type="expression" dxfId="1171" priority="139">
      <x:formula>$A300=TODAY()</x:formula>
    </x:cfRule>
  </x:conditionalFormatting>
  <x:conditionalFormatting sqref="R300:R301">
    <x:cfRule type="expression" dxfId="1170" priority="138">
      <x:formula>$A300=TODAY()</x:formula>
    </x:cfRule>
  </x:conditionalFormatting>
  <x:conditionalFormatting sqref="R302:R306">
    <x:cfRule type="expression" dxfId="1169" priority="137">
      <x:formula>$A302=TODAY()</x:formula>
    </x:cfRule>
  </x:conditionalFormatting>
  <x:conditionalFormatting sqref="R302:R306">
    <x:cfRule type="expression" dxfId="1168" priority="136">
      <x:formula>$A302=TODAY()</x:formula>
    </x:cfRule>
  </x:conditionalFormatting>
  <x:conditionalFormatting sqref="R307:R308">
    <x:cfRule type="expression" dxfId="1167" priority="135">
      <x:formula>$A307=TODAY()</x:formula>
    </x:cfRule>
  </x:conditionalFormatting>
  <x:conditionalFormatting sqref="R307:R308">
    <x:cfRule type="expression" dxfId="1166" priority="134">
      <x:formula>$A307=TODAY()</x:formula>
    </x:cfRule>
  </x:conditionalFormatting>
  <x:conditionalFormatting sqref="R309:R313">
    <x:cfRule type="expression" dxfId="1165" priority="133">
      <x:formula>$A309=TODAY()</x:formula>
    </x:cfRule>
  </x:conditionalFormatting>
  <x:conditionalFormatting sqref="R309:R313">
    <x:cfRule type="expression" dxfId="1164" priority="132">
      <x:formula>$A309=TODAY()</x:formula>
    </x:cfRule>
  </x:conditionalFormatting>
  <x:conditionalFormatting sqref="R314:R315">
    <x:cfRule type="expression" dxfId="1163" priority="131">
      <x:formula>$A314=TODAY()</x:formula>
    </x:cfRule>
  </x:conditionalFormatting>
  <x:conditionalFormatting sqref="R314:R315">
    <x:cfRule type="expression" dxfId="1162" priority="130">
      <x:formula>$A314=TODAY()</x:formula>
    </x:cfRule>
  </x:conditionalFormatting>
  <x:conditionalFormatting sqref="R316:R320">
    <x:cfRule type="expression" dxfId="1161" priority="129">
      <x:formula>$A316=TODAY()</x:formula>
    </x:cfRule>
  </x:conditionalFormatting>
  <x:conditionalFormatting sqref="R316:R320">
    <x:cfRule type="expression" dxfId="1160" priority="128">
      <x:formula>$A316=TODAY()</x:formula>
    </x:cfRule>
  </x:conditionalFormatting>
  <x:conditionalFormatting sqref="R321:R322">
    <x:cfRule type="expression" dxfId="1159" priority="127">
      <x:formula>$A321=TODAY()</x:formula>
    </x:cfRule>
  </x:conditionalFormatting>
  <x:conditionalFormatting sqref="R321:R322">
    <x:cfRule type="expression" dxfId="1158" priority="126">
      <x:formula>$A321=TODAY()</x:formula>
    </x:cfRule>
  </x:conditionalFormatting>
  <x:conditionalFormatting sqref="R323:R327">
    <x:cfRule type="expression" dxfId="1157" priority="125">
      <x:formula>$A323=TODAY()</x:formula>
    </x:cfRule>
  </x:conditionalFormatting>
  <x:conditionalFormatting sqref="R323:R327">
    <x:cfRule type="expression" dxfId="1156" priority="124">
      <x:formula>$A323=TODAY()</x:formula>
    </x:cfRule>
  </x:conditionalFormatting>
  <x:conditionalFormatting sqref="R328:R329">
    <x:cfRule type="expression" dxfId="1155" priority="123">
      <x:formula>$A328=TODAY()</x:formula>
    </x:cfRule>
  </x:conditionalFormatting>
  <x:conditionalFormatting sqref="R328:R329">
    <x:cfRule type="expression" dxfId="1154" priority="122">
      <x:formula>$A328=TODAY()</x:formula>
    </x:cfRule>
  </x:conditionalFormatting>
  <x:conditionalFormatting sqref="R330:R334">
    <x:cfRule type="expression" dxfId="1153" priority="121">
      <x:formula>$A330=TODAY()</x:formula>
    </x:cfRule>
  </x:conditionalFormatting>
  <x:conditionalFormatting sqref="R330:R334">
    <x:cfRule type="expression" dxfId="1152" priority="120">
      <x:formula>$A330=TODAY()</x:formula>
    </x:cfRule>
  </x:conditionalFormatting>
  <x:conditionalFormatting sqref="R335:R336">
    <x:cfRule type="expression" dxfId="1151" priority="119">
      <x:formula>$A335=TODAY()</x:formula>
    </x:cfRule>
  </x:conditionalFormatting>
  <x:conditionalFormatting sqref="R335:R336">
    <x:cfRule type="expression" dxfId="1150" priority="118">
      <x:formula>$A335=TODAY()</x:formula>
    </x:cfRule>
  </x:conditionalFormatting>
  <x:conditionalFormatting sqref="R337:R341">
    <x:cfRule type="expression" dxfId="1149" priority="117">
      <x:formula>$A337=TODAY()</x:formula>
    </x:cfRule>
  </x:conditionalFormatting>
  <x:conditionalFormatting sqref="R337:R341">
    <x:cfRule type="expression" dxfId="1148" priority="116">
      <x:formula>$A337=TODAY()</x:formula>
    </x:cfRule>
  </x:conditionalFormatting>
  <x:conditionalFormatting sqref="R342:R343">
    <x:cfRule type="expression" dxfId="1147" priority="115">
      <x:formula>$A342=TODAY()</x:formula>
    </x:cfRule>
  </x:conditionalFormatting>
  <x:conditionalFormatting sqref="R342:R343">
    <x:cfRule type="expression" dxfId="1146" priority="114">
      <x:formula>$A342=TODAY()</x:formula>
    </x:cfRule>
  </x:conditionalFormatting>
  <x:conditionalFormatting sqref="R344:R348">
    <x:cfRule type="expression" dxfId="1145" priority="113">
      <x:formula>$A344=TODAY()</x:formula>
    </x:cfRule>
  </x:conditionalFormatting>
  <x:conditionalFormatting sqref="R344:R348">
    <x:cfRule type="expression" dxfId="1144" priority="112">
      <x:formula>$A344=TODAY()</x:formula>
    </x:cfRule>
  </x:conditionalFormatting>
  <x:conditionalFormatting sqref="R349:R350">
    <x:cfRule type="expression" dxfId="1143" priority="111">
      <x:formula>$A349=TODAY()</x:formula>
    </x:cfRule>
  </x:conditionalFormatting>
  <x:conditionalFormatting sqref="R349:R350">
    <x:cfRule type="expression" dxfId="1142" priority="110">
      <x:formula>$A349=TODAY()</x:formula>
    </x:cfRule>
  </x:conditionalFormatting>
  <x:conditionalFormatting sqref="R351:R355">
    <x:cfRule type="expression" dxfId="1141" priority="109">
      <x:formula>$A351=TODAY()</x:formula>
    </x:cfRule>
  </x:conditionalFormatting>
  <x:conditionalFormatting sqref="R351:R355">
    <x:cfRule type="expression" dxfId="1140" priority="108">
      <x:formula>$A351=TODAY()</x:formula>
    </x:cfRule>
  </x:conditionalFormatting>
  <x:conditionalFormatting sqref="R356:R357">
    <x:cfRule type="expression" dxfId="1139" priority="107">
      <x:formula>$A356=TODAY()</x:formula>
    </x:cfRule>
  </x:conditionalFormatting>
  <x:conditionalFormatting sqref="R356:R357">
    <x:cfRule type="expression" dxfId="1138" priority="106">
      <x:formula>$A356=TODAY()</x:formula>
    </x:cfRule>
  </x:conditionalFormatting>
  <x:conditionalFormatting sqref="R358:R362">
    <x:cfRule type="expression" dxfId="1137" priority="105">
      <x:formula>$A358=TODAY()</x:formula>
    </x:cfRule>
  </x:conditionalFormatting>
  <x:conditionalFormatting sqref="R358:R362">
    <x:cfRule type="expression" dxfId="1136" priority="104">
      <x:formula>$A358=TODAY()</x:formula>
    </x:cfRule>
  </x:conditionalFormatting>
  <x:conditionalFormatting sqref="R363:R364">
    <x:cfRule type="expression" dxfId="1135" priority="103">
      <x:formula>$A363=TODAY()</x:formula>
    </x:cfRule>
  </x:conditionalFormatting>
  <x:conditionalFormatting sqref="R363:R364">
    <x:cfRule type="expression" dxfId="1134" priority="102">
      <x:formula>$A363=TODAY()</x:formula>
    </x:cfRule>
  </x:conditionalFormatting>
  <x:conditionalFormatting sqref="R365:R369">
    <x:cfRule type="expression" dxfId="1133" priority="101">
      <x:formula>$A365=TODAY()</x:formula>
    </x:cfRule>
  </x:conditionalFormatting>
  <x:conditionalFormatting sqref="R365:R369">
    <x:cfRule type="expression" dxfId="1132" priority="100">
      <x:formula>$A365=TODAY()</x:formula>
    </x:cfRule>
  </x:conditionalFormatting>
  <x:conditionalFormatting sqref="R370:R371">
    <x:cfRule type="expression" dxfId="1131" priority="99">
      <x:formula>$A370=TODAY()</x:formula>
    </x:cfRule>
  </x:conditionalFormatting>
  <x:conditionalFormatting sqref="R370:R371">
    <x:cfRule type="expression" dxfId="1130" priority="98">
      <x:formula>$A370=TODAY()</x:formula>
    </x:cfRule>
  </x:conditionalFormatting>
  <x:conditionalFormatting sqref="R372:R376">
    <x:cfRule type="expression" dxfId="1129" priority="97">
      <x:formula>$A372=TODAY()</x:formula>
    </x:cfRule>
  </x:conditionalFormatting>
  <x:conditionalFormatting sqref="R372:R376">
    <x:cfRule type="expression" dxfId="1128" priority="96">
      <x:formula>$A372=TODAY()</x:formula>
    </x:cfRule>
  </x:conditionalFormatting>
  <x:conditionalFormatting sqref="R377:R378">
    <x:cfRule type="expression" dxfId="1127" priority="95">
      <x:formula>$A377=TODAY()</x:formula>
    </x:cfRule>
  </x:conditionalFormatting>
  <x:conditionalFormatting sqref="R377:R378">
    <x:cfRule type="expression" dxfId="1126" priority="94">
      <x:formula>$A377=TODAY()</x:formula>
    </x:cfRule>
  </x:conditionalFormatting>
  <x:conditionalFormatting sqref="R379:R383">
    <x:cfRule type="expression" dxfId="1125" priority="93">
      <x:formula>$A379=TODAY()</x:formula>
    </x:cfRule>
  </x:conditionalFormatting>
  <x:conditionalFormatting sqref="R379:R383">
    <x:cfRule type="expression" dxfId="1124" priority="92">
      <x:formula>$A379=TODAY()</x:formula>
    </x:cfRule>
  </x:conditionalFormatting>
  <x:conditionalFormatting sqref="R384:R385">
    <x:cfRule type="expression" dxfId="1123" priority="91">
      <x:formula>$A384=TODAY()</x:formula>
    </x:cfRule>
  </x:conditionalFormatting>
  <x:conditionalFormatting sqref="R384:R385">
    <x:cfRule type="expression" dxfId="1122" priority="90">
      <x:formula>$A384=TODAY()</x:formula>
    </x:cfRule>
  </x:conditionalFormatting>
  <x:conditionalFormatting sqref="R386:R390">
    <x:cfRule type="expression" dxfId="1121" priority="89">
      <x:formula>$A386=TODAY()</x:formula>
    </x:cfRule>
  </x:conditionalFormatting>
  <x:conditionalFormatting sqref="R386:R390">
    <x:cfRule type="expression" dxfId="1120" priority="88">
      <x:formula>$A386=TODAY()</x:formula>
    </x:cfRule>
  </x:conditionalFormatting>
  <x:conditionalFormatting sqref="R391:R392">
    <x:cfRule type="expression" dxfId="1119" priority="87">
      <x:formula>$A391=TODAY()</x:formula>
    </x:cfRule>
  </x:conditionalFormatting>
  <x:conditionalFormatting sqref="R391:R392">
    <x:cfRule type="expression" dxfId="1118" priority="86">
      <x:formula>$A391=TODAY()</x:formula>
    </x:cfRule>
  </x:conditionalFormatting>
  <x:conditionalFormatting sqref="R393:R397">
    <x:cfRule type="expression" dxfId="1117" priority="85">
      <x:formula>$A393=TODAY()</x:formula>
    </x:cfRule>
  </x:conditionalFormatting>
  <x:conditionalFormatting sqref="R393:R397">
    <x:cfRule type="expression" dxfId="1116" priority="84">
      <x:formula>$A393=TODAY()</x:formula>
    </x:cfRule>
  </x:conditionalFormatting>
  <x:conditionalFormatting sqref="R398:R399">
    <x:cfRule type="expression" dxfId="1115" priority="83">
      <x:formula>$A398=TODAY()</x:formula>
    </x:cfRule>
  </x:conditionalFormatting>
  <x:conditionalFormatting sqref="R398:R399">
    <x:cfRule type="expression" dxfId="1114" priority="82">
      <x:formula>$A398=TODAY()</x:formula>
    </x:cfRule>
  </x:conditionalFormatting>
  <x:conditionalFormatting sqref="R400:R404">
    <x:cfRule type="expression" dxfId="1113" priority="81">
      <x:formula>$A400=TODAY()</x:formula>
    </x:cfRule>
  </x:conditionalFormatting>
  <x:conditionalFormatting sqref="R400:R404">
    <x:cfRule type="expression" dxfId="1112" priority="80">
      <x:formula>$A400=TODAY()</x:formula>
    </x:cfRule>
  </x:conditionalFormatting>
  <x:conditionalFormatting sqref="R405:R406">
    <x:cfRule type="expression" dxfId="1111" priority="79">
      <x:formula>$A405=TODAY()</x:formula>
    </x:cfRule>
  </x:conditionalFormatting>
  <x:conditionalFormatting sqref="R405:R406">
    <x:cfRule type="expression" dxfId="1110" priority="78">
      <x:formula>$A405=TODAY()</x:formula>
    </x:cfRule>
  </x:conditionalFormatting>
  <x:conditionalFormatting sqref="R407:R411">
    <x:cfRule type="expression" dxfId="1109" priority="77">
      <x:formula>$A407=TODAY()</x:formula>
    </x:cfRule>
  </x:conditionalFormatting>
  <x:conditionalFormatting sqref="R407:R411">
    <x:cfRule type="expression" dxfId="1108" priority="76">
      <x:formula>$A407=TODAY()</x:formula>
    </x:cfRule>
  </x:conditionalFormatting>
  <x:conditionalFormatting sqref="R412:R413">
    <x:cfRule type="expression" dxfId="1107" priority="75">
      <x:formula>$A412=TODAY()</x:formula>
    </x:cfRule>
  </x:conditionalFormatting>
  <x:conditionalFormatting sqref="R412:R413">
    <x:cfRule type="expression" dxfId="1106" priority="74">
      <x:formula>$A412=TODAY()</x:formula>
    </x:cfRule>
  </x:conditionalFormatting>
  <x:conditionalFormatting sqref="R414:R418">
    <x:cfRule type="expression" dxfId="1105" priority="73">
      <x:formula>$A414=TODAY()</x:formula>
    </x:cfRule>
  </x:conditionalFormatting>
  <x:conditionalFormatting sqref="R414:R418">
    <x:cfRule type="expression" dxfId="1104" priority="72">
      <x:formula>$A414=TODAY()</x:formula>
    </x:cfRule>
  </x:conditionalFormatting>
  <x:conditionalFormatting sqref="R419:R420">
    <x:cfRule type="expression" dxfId="1103" priority="71">
      <x:formula>$A419=TODAY()</x:formula>
    </x:cfRule>
  </x:conditionalFormatting>
  <x:conditionalFormatting sqref="R419:R420">
    <x:cfRule type="expression" dxfId="1102" priority="70">
      <x:formula>$A419=TODAY()</x:formula>
    </x:cfRule>
  </x:conditionalFormatting>
  <x:conditionalFormatting sqref="R421:R425">
    <x:cfRule type="expression" dxfId="1101" priority="69">
      <x:formula>$A421=TODAY()</x:formula>
    </x:cfRule>
  </x:conditionalFormatting>
  <x:conditionalFormatting sqref="R421:R425">
    <x:cfRule type="expression" dxfId="1100" priority="68">
      <x:formula>$A421=TODAY()</x:formula>
    </x:cfRule>
  </x:conditionalFormatting>
  <x:conditionalFormatting sqref="R426:R427">
    <x:cfRule type="expression" dxfId="1099" priority="67">
      <x:formula>$A426=TODAY()</x:formula>
    </x:cfRule>
  </x:conditionalFormatting>
  <x:conditionalFormatting sqref="R426:R427">
    <x:cfRule type="expression" dxfId="1098" priority="66">
      <x:formula>$A426=TODAY()</x:formula>
    </x:cfRule>
  </x:conditionalFormatting>
  <x:conditionalFormatting sqref="R428:R432">
    <x:cfRule type="expression" dxfId="1097" priority="65">
      <x:formula>$A428=TODAY()</x:formula>
    </x:cfRule>
  </x:conditionalFormatting>
  <x:conditionalFormatting sqref="R428:R432">
    <x:cfRule type="expression" dxfId="1096" priority="64">
      <x:formula>$A428=TODAY()</x:formula>
    </x:cfRule>
  </x:conditionalFormatting>
  <x:conditionalFormatting sqref="R433:R434">
    <x:cfRule type="expression" dxfId="1095" priority="63">
      <x:formula>$A433=TODAY()</x:formula>
    </x:cfRule>
  </x:conditionalFormatting>
  <x:conditionalFormatting sqref="R433:R434">
    <x:cfRule type="expression" dxfId="1094" priority="62">
      <x:formula>$A433=TODAY()</x:formula>
    </x:cfRule>
  </x:conditionalFormatting>
  <x:conditionalFormatting sqref="R435:R439">
    <x:cfRule type="expression" dxfId="1093" priority="61">
      <x:formula>$A435=TODAY()</x:formula>
    </x:cfRule>
  </x:conditionalFormatting>
  <x:conditionalFormatting sqref="R435:R439">
    <x:cfRule type="expression" dxfId="1092" priority="60">
      <x:formula>$A435=TODAY()</x:formula>
    </x:cfRule>
  </x:conditionalFormatting>
  <x:conditionalFormatting sqref="R440:R441">
    <x:cfRule type="expression" dxfId="1091" priority="59">
      <x:formula>$A440=TODAY()</x:formula>
    </x:cfRule>
  </x:conditionalFormatting>
  <x:conditionalFormatting sqref="R440:R441">
    <x:cfRule type="expression" dxfId="1090" priority="58">
      <x:formula>$A440=TODAY()</x:formula>
    </x:cfRule>
  </x:conditionalFormatting>
  <x:conditionalFormatting sqref="R442:R446">
    <x:cfRule type="expression" dxfId="1089" priority="57">
      <x:formula>$A442=TODAY()</x:formula>
    </x:cfRule>
  </x:conditionalFormatting>
  <x:conditionalFormatting sqref="R442:R446">
    <x:cfRule type="expression" dxfId="1088" priority="56">
      <x:formula>$A442=TODAY()</x:formula>
    </x:cfRule>
  </x:conditionalFormatting>
  <x:conditionalFormatting sqref="R447:R448">
    <x:cfRule type="expression" dxfId="1087" priority="55">
      <x:formula>$A447=TODAY()</x:formula>
    </x:cfRule>
  </x:conditionalFormatting>
  <x:conditionalFormatting sqref="R447:R448">
    <x:cfRule type="expression" dxfId="1086" priority="54">
      <x:formula>$A447=TODAY()</x:formula>
    </x:cfRule>
  </x:conditionalFormatting>
  <x:conditionalFormatting sqref="R449:R453">
    <x:cfRule type="expression" dxfId="1085" priority="53">
      <x:formula>$A449=TODAY()</x:formula>
    </x:cfRule>
  </x:conditionalFormatting>
  <x:conditionalFormatting sqref="R449:R453">
    <x:cfRule type="expression" dxfId="1084" priority="52">
      <x:formula>$A449=TODAY()</x:formula>
    </x:cfRule>
  </x:conditionalFormatting>
  <x:conditionalFormatting sqref="R454:R455">
    <x:cfRule type="expression" dxfId="1083" priority="51">
      <x:formula>$A454=TODAY()</x:formula>
    </x:cfRule>
  </x:conditionalFormatting>
  <x:conditionalFormatting sqref="R454:R455">
    <x:cfRule type="expression" dxfId="1082" priority="50">
      <x:formula>$A454=TODAY()</x:formula>
    </x:cfRule>
  </x:conditionalFormatting>
  <x:conditionalFormatting sqref="R456:R460">
    <x:cfRule type="expression" dxfId="1081" priority="49">
      <x:formula>$A456=TODAY()</x:formula>
    </x:cfRule>
  </x:conditionalFormatting>
  <x:conditionalFormatting sqref="R456:R460">
    <x:cfRule type="expression" dxfId="1080" priority="48">
      <x:formula>$A456=TODAY()</x:formula>
    </x:cfRule>
  </x:conditionalFormatting>
  <x:conditionalFormatting sqref="R461:R462">
    <x:cfRule type="expression" dxfId="1079" priority="47">
      <x:formula>$A461=TODAY()</x:formula>
    </x:cfRule>
  </x:conditionalFormatting>
  <x:conditionalFormatting sqref="R461:R462">
    <x:cfRule type="expression" dxfId="1078" priority="46">
      <x:formula>$A461=TODAY()</x:formula>
    </x:cfRule>
  </x:conditionalFormatting>
  <x:conditionalFormatting sqref="R463:R467">
    <x:cfRule type="expression" dxfId="1077" priority="45">
      <x:formula>$A463=TODAY()</x:formula>
    </x:cfRule>
  </x:conditionalFormatting>
  <x:conditionalFormatting sqref="R463:R467">
    <x:cfRule type="expression" dxfId="1076" priority="44">
      <x:formula>$A463=TODAY()</x:formula>
    </x:cfRule>
  </x:conditionalFormatting>
  <x:conditionalFormatting sqref="R468:R469">
    <x:cfRule type="expression" dxfId="1075" priority="43">
      <x:formula>$A468=TODAY()</x:formula>
    </x:cfRule>
  </x:conditionalFormatting>
  <x:conditionalFormatting sqref="R468:R469">
    <x:cfRule type="expression" dxfId="1074" priority="42">
      <x:formula>$A468=TODAY()</x:formula>
    </x:cfRule>
  </x:conditionalFormatting>
  <x:conditionalFormatting sqref="R470:R474">
    <x:cfRule type="expression" dxfId="1073" priority="41">
      <x:formula>$A470=TODAY()</x:formula>
    </x:cfRule>
  </x:conditionalFormatting>
  <x:conditionalFormatting sqref="R470:R474">
    <x:cfRule type="expression" dxfId="1072" priority="40">
      <x:formula>$A470=TODAY()</x:formula>
    </x:cfRule>
  </x:conditionalFormatting>
  <x:conditionalFormatting sqref="R475:R476">
    <x:cfRule type="expression" dxfId="1071" priority="39">
      <x:formula>$A475=TODAY()</x:formula>
    </x:cfRule>
  </x:conditionalFormatting>
  <x:conditionalFormatting sqref="R475:R476">
    <x:cfRule type="expression" dxfId="1070" priority="38">
      <x:formula>$A475=TODAY()</x:formula>
    </x:cfRule>
  </x:conditionalFormatting>
  <x:conditionalFormatting sqref="R477:R481">
    <x:cfRule type="expression" dxfId="1069" priority="37">
      <x:formula>$A477=TODAY()</x:formula>
    </x:cfRule>
  </x:conditionalFormatting>
  <x:conditionalFormatting sqref="R477:R481">
    <x:cfRule type="expression" dxfId="1068" priority="36">
      <x:formula>$A477=TODAY()</x:formula>
    </x:cfRule>
  </x:conditionalFormatting>
  <x:conditionalFormatting sqref="R482:R483">
    <x:cfRule type="expression" dxfId="1067" priority="35">
      <x:formula>$A482=TODAY()</x:formula>
    </x:cfRule>
  </x:conditionalFormatting>
  <x:conditionalFormatting sqref="R482:R483">
    <x:cfRule type="expression" dxfId="1066" priority="34">
      <x:formula>$A482=TODAY()</x:formula>
    </x:cfRule>
  </x:conditionalFormatting>
  <x:conditionalFormatting sqref="R484:R488">
    <x:cfRule type="expression" dxfId="1065" priority="33">
      <x:formula>$A484=TODAY()</x:formula>
    </x:cfRule>
  </x:conditionalFormatting>
  <x:conditionalFormatting sqref="R484:R488">
    <x:cfRule type="expression" dxfId="1064" priority="32">
      <x:formula>$A484=TODAY()</x:formula>
    </x:cfRule>
  </x:conditionalFormatting>
  <x:conditionalFormatting sqref="R489:R490">
    <x:cfRule type="expression" dxfId="1063" priority="31">
      <x:formula>$A489=TODAY()</x:formula>
    </x:cfRule>
  </x:conditionalFormatting>
  <x:conditionalFormatting sqref="R489:R490">
    <x:cfRule type="expression" dxfId="1062" priority="30">
      <x:formula>$A489=TODAY()</x:formula>
    </x:cfRule>
  </x:conditionalFormatting>
  <x:conditionalFormatting sqref="R491:R495">
    <x:cfRule type="expression" dxfId="1061" priority="29">
      <x:formula>$A491=TODAY()</x:formula>
    </x:cfRule>
  </x:conditionalFormatting>
  <x:conditionalFormatting sqref="R491:R495">
    <x:cfRule type="expression" dxfId="1060" priority="28">
      <x:formula>$A491=TODAY()</x:formula>
    </x:cfRule>
  </x:conditionalFormatting>
  <x:conditionalFormatting sqref="R496:R497">
    <x:cfRule type="expression" dxfId="1059" priority="27">
      <x:formula>$A496=TODAY()</x:formula>
    </x:cfRule>
  </x:conditionalFormatting>
  <x:conditionalFormatting sqref="R496:R497">
    <x:cfRule type="expression" dxfId="1058" priority="26">
      <x:formula>$A496=TODAY()</x:formula>
    </x:cfRule>
  </x:conditionalFormatting>
  <x:conditionalFormatting sqref="R498:R502">
    <x:cfRule type="expression" dxfId="1057" priority="25">
      <x:formula>$A498=TODAY()</x:formula>
    </x:cfRule>
  </x:conditionalFormatting>
  <x:conditionalFormatting sqref="R498:R502">
    <x:cfRule type="expression" dxfId="1056" priority="24">
      <x:formula>$A498=TODAY()</x:formula>
    </x:cfRule>
  </x:conditionalFormatting>
  <x:conditionalFormatting sqref="R503:R504">
    <x:cfRule type="expression" dxfId="1055" priority="23">
      <x:formula>$A503=TODAY()</x:formula>
    </x:cfRule>
  </x:conditionalFormatting>
  <x:conditionalFormatting sqref="R503:R504">
    <x:cfRule type="expression" dxfId="1054" priority="22">
      <x:formula>$A503=TODAY()</x:formula>
    </x:cfRule>
  </x:conditionalFormatting>
  <x:conditionalFormatting sqref="R505:R509">
    <x:cfRule type="expression" dxfId="1053" priority="21">
      <x:formula>$A505=TODAY()</x:formula>
    </x:cfRule>
  </x:conditionalFormatting>
  <x:conditionalFormatting sqref="R505:R509">
    <x:cfRule type="expression" dxfId="1052" priority="20">
      <x:formula>$A505=TODAY()</x:formula>
    </x:cfRule>
  </x:conditionalFormatting>
  <x:conditionalFormatting sqref="R510:R511">
    <x:cfRule type="expression" dxfId="1051" priority="19">
      <x:formula>$A510=TODAY()</x:formula>
    </x:cfRule>
  </x:conditionalFormatting>
  <x:conditionalFormatting sqref="R510:R511">
    <x:cfRule type="expression" dxfId="1050" priority="18">
      <x:formula>$A510=TODAY()</x:formula>
    </x:cfRule>
  </x:conditionalFormatting>
  <x:conditionalFormatting sqref="R512:R516">
    <x:cfRule type="expression" dxfId="1049" priority="17">
      <x:formula>$A512=TODAY()</x:formula>
    </x:cfRule>
  </x:conditionalFormatting>
  <x:conditionalFormatting sqref="R512:R516">
    <x:cfRule type="expression" dxfId="1048" priority="16">
      <x:formula>$A512=TODAY()</x:formula>
    </x:cfRule>
  </x:conditionalFormatting>
  <x:conditionalFormatting sqref="R517:R518">
    <x:cfRule type="expression" dxfId="1047" priority="15">
      <x:formula>$A517=TODAY()</x:formula>
    </x:cfRule>
  </x:conditionalFormatting>
  <x:conditionalFormatting sqref="R517:R518">
    <x:cfRule type="expression" dxfId="1046" priority="14">
      <x:formula>$A517=TODAY()</x:formula>
    </x:cfRule>
  </x:conditionalFormatting>
  <x:conditionalFormatting sqref="R519:R523">
    <x:cfRule type="expression" dxfId="1045" priority="13">
      <x:formula>$A519=TODAY()</x:formula>
    </x:cfRule>
  </x:conditionalFormatting>
  <x:conditionalFormatting sqref="R519:R523">
    <x:cfRule type="expression" dxfId="1044" priority="12">
      <x:formula>$A519=TODAY()</x:formula>
    </x:cfRule>
  </x:conditionalFormatting>
  <x:conditionalFormatting sqref="R524:R525">
    <x:cfRule type="expression" dxfId="1043" priority="11">
      <x:formula>$A524=TODAY()</x:formula>
    </x:cfRule>
  </x:conditionalFormatting>
  <x:conditionalFormatting sqref="R524:R525">
    <x:cfRule type="expression" dxfId="1042" priority="10">
      <x:formula>$A524=TODAY()</x:formula>
    </x:cfRule>
  </x:conditionalFormatting>
  <x:conditionalFormatting sqref="R526:R530">
    <x:cfRule type="expression" dxfId="1041" priority="9">
      <x:formula>$A526=TODAY()</x:formula>
    </x:cfRule>
  </x:conditionalFormatting>
  <x:conditionalFormatting sqref="R526:R530">
    <x:cfRule type="expression" dxfId="1040" priority="8">
      <x:formula>$A526=TODAY()</x:formula>
    </x:cfRule>
  </x:conditionalFormatting>
  <x:conditionalFormatting sqref="R531:R532">
    <x:cfRule type="expression" dxfId="1039" priority="7">
      <x:formula>$A531=TODAY()</x:formula>
    </x:cfRule>
  </x:conditionalFormatting>
  <x:conditionalFormatting sqref="R531:R532">
    <x:cfRule type="expression" dxfId="1038" priority="6">
      <x:formula>$A531=TODAY()</x:formula>
    </x:cfRule>
  </x:conditionalFormatting>
  <x:conditionalFormatting sqref="R533:R537">
    <x:cfRule type="expression" dxfId="1037" priority="5">
      <x:formula>$A533=TODAY()</x:formula>
    </x:cfRule>
  </x:conditionalFormatting>
  <x:conditionalFormatting sqref="B2:C31">
    <x:cfRule type="expression" dxfId="1036" priority="3">
      <x:formula>B(2+7)&gt;B2</x:formula>
    </x:cfRule>
  </x:conditionalFormatting>
  <x:conditionalFormatting sqref="S417">
    <x:cfRule type="expression" dxfId="1035" priority="2">
      <x:formula>$A417=TODAY()</x:formula>
    </x:cfRule>
  </x:conditionalFormatting>
  <x:conditionalFormatting sqref="S417">
    <x:cfRule type="expression" dxfId="103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9557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9566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9572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9583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9591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9600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9605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9620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9635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9643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9657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9669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9679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9697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9712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9723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11151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11346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11467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11589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11825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12060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12299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261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12559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12807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13000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166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13165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13441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323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14069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14399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14636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14850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15009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15314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331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15644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16056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413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16467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16869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17234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17452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17894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18392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18910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19456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514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19970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20301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20575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21031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21523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568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22088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22725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23341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394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23732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24052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24580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644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25223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25937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815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26750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794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28042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28389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29055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29890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30711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31749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32702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745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33447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505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33950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34749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35735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1033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36764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1116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37878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1005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38881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750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39630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40165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41046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42207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1209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43413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44105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44605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573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45178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45687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46542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1204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47743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48981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748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49728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50128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50692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51171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51911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994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52904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888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53791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982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54770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893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55657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56230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400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56627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57185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855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58036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930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58960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914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59871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770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60640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61152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315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61466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513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61977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730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62705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740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63440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64097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604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64698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416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65113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65313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403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65712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553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66262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593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66849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454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67298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442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67737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281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68014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173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68185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288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68470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367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68834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406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69235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69648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278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69923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70138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70229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222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70446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271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70711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284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70988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278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71259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224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71473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71614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71708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71876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255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72124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242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72358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209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72556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189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72731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130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72852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85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72932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73082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185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73252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185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73420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164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73576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147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73715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97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73802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55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73851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122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73958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144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74080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109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74170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114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74258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89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74325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77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74391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55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74440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82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74506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104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74590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110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74670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106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74736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74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74777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55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74808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32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74824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61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74862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62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74895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69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74924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59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74944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33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74954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15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74958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13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74961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24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74966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29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74980.2883872032</x:v>
      </x:c>
      <x:c r="Q450" s="14">
        <x:f>SUM($C$2:C450)</x:f>
        <x:v>75314.295377543</x:v>
      </x:c>
      <x:c r="R450" s="14">
        <x:f>SUM($D$2:D450)</x:f>
        <x:v>75702.5460852807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22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74992.3155092824</x:v>
      </x:c>
      <x:c r="Q451" s="14">
        <x:f>SUM($C$2:C451)</x:f>
        <x:v>75428.1847551385</x:v>
      </x:c>
      <x:c r="R451" s="14">
        <x:f>SUM($D$2:D451)</x:f>
        <x:v>75927.4814350442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15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74999.9327040317</x:v>
      </x:c>
      <x:c r="Q452" s="14">
        <x:f>SUM($C$2:C452)</x:f>
        <x:v>75886.4345968587</x:v>
      </x:c>
      <x:c r="R452" s="14">
        <x:f>SUM($D$2:D452)</x:f>
        <x:v>76113.425406614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10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75003.4776297903</x:v>
      </x:c>
      <x:c r="Q453" s="14">
        <x:f>SUM($C$2:C453)</x:f>
        <x:v>76153.8365993353</x:v>
      </x:c>
      <x:c r="R453" s="14">
        <x:f>SUM($D$2:D453)</x:f>
        <x:v>76293.3401554869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2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75004.8220436015</x:v>
      </x:c>
      <x:c r="Q454" s="43">
        <x:f>SUM($C$2:C454)</x:f>
        <x:v>76284.7780318219</x:v>
      </x:c>
      <x:c r="R454" s="43">
        <x:f>SUM($D$2:D454)</x:f>
        <x:v>76407.9629120669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75005.8017267778</x:v>
      </x:c>
      <x:c r="Q455" s="43">
        <x:f>SUM($C$2:C455)</x:f>
        <x:v>76355.5992274674</x:v>
      </x:c>
      <x:c r="R455" s="43">
        <x:f>SUM($D$2:D455)</x:f>
        <x:v>76478.2739294551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75007.4345429453</x:v>
      </x:c>
      <x:c r="Q456" s="14">
        <x:f>SUM($C$2:C456)</x:f>
        <x:v>76688.0750905264</x:v>
      </x:c>
      <x:c r="R456" s="14">
        <x:f>SUM($D$2:D456)</x:f>
        <x:v>76620.0740358401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75011.8462773538</x:v>
      </x:c>
      <x:c r="Q457" s="14">
        <x:f>SUM($C$2:C457)</x:f>
        <x:v>77097.3358267402</x:v>
      </x:c>
      <x:c r="R457" s="14">
        <x:f>SUM($D$2:D457)</x:f>
        <x:v>76893.0731061811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75015.4875722561</x:v>
      </x:c>
      <x:c r="Q458" s="14">
        <x:f>SUM($C$2:C458)</x:f>
        <x:v>77254.0624289427</x:v>
      </x:c>
      <x:c r="R458" s="14">
        <x:f>SUM($D$2:D458)</x:f>
        <x:v>77106.3549590742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75017.7612256592</x:v>
      </x:c>
      <x:c r="Q459" s="14">
        <x:f>SUM($C$2:C459)</x:f>
        <x:v>77920.5242240547</x:v>
      </x:c>
      <x:c r="R459" s="14">
        <x:f>SUM($D$2:D459)</x:f>
        <x:v>77284.1835203519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75018.8181993787</x:v>
      </x:c>
      <x:c r="Q460" s="14">
        <x:f>SUM($C$2:C460)</x:f>
        <x:v>78311.0308867574</x:v>
      </x:c>
      <x:c r="R460" s="14">
        <x:f>SUM($D$2:D460)</x:f>
        <x:v>77459.4408899556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75019.2242677106</x:v>
      </x:c>
      <x:c r="Q461" s="43">
        <x:f>SUM($C$2:C461)</x:f>
        <x:v>78507.4625469182</x:v>
      </x:c>
      <x:c r="R461" s="43">
        <x:f>SUM($D$2:D461)</x:f>
        <x:v>77572.1304114997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75019.5322790809</x:v>
      </x:c>
      <x:c r="Q462" s="43">
        <x:f>SUM($C$2:C462)</x:f>
        <x:v>78597.6865671877</x:v>
      </x:c>
      <x:c r="R462" s="43">
        <x:f>SUM($D$2:D462)</x:f>
        <x:v>77640.913304057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75020.0604349743</x:v>
      </x:c>
      <x:c r="Q463" s="14">
        <x:f>SUM($C$2:C463)</x:f>
        <x:v>79038.8730783925</x:v>
      </x:c>
      <x:c r="R463" s="14">
        <x:f>SUM($D$2:D463)</x:f>
        <x:v>77775.1262563685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75021.5479358726</x:v>
      </x:c>
      <x:c r="Q464" s="14">
        <x:f>SUM($C$2:C464)</x:f>
        <x:v>79589.6670106658</x:v>
      </x:c>
      <x:c r="R464" s="14">
        <x:f>SUM($D$2:D464)</x:f>
        <x:v>78033.4748765887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75022.7507482644</x:v>
      </x:c>
      <x:c r="Q465" s="14">
        <x:f>SUM($C$2:C465)</x:f>
        <x:v>79802.0436561392</x:v>
      </x:c>
      <x:c r="R465" s="14">
        <x:f>SUM($D$2:D465)</x:f>
        <x:v>78236.0098404675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75023.4880865051</x:v>
      </x:c>
      <x:c r="Q466" s="14">
        <x:f>SUM($C$2:C466)</x:f>
        <x:v>80710.0800668167</x:v>
      </x:c>
      <x:c r="R466" s="14">
        <x:f>SUM($D$2:D466)</x:f>
        <x:v>78405.3255660467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75023.8265891639</x:v>
      </x:c>
      <x:c r="Q467" s="14">
        <x:f>SUM($C$2:C467)</x:f>
        <x:v>81244.5341172039</x:v>
      </x:c>
      <x:c r="R467" s="14">
        <x:f>SUM($D$2:D467)</x:f>
        <x:v>78572.5316148769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75023.9556421547</x:v>
      </x:c>
      <x:c r="Q468" s="43">
        <x:f>SUM($C$2:C468)</x:f>
        <x:v>81514.3636845769</x:v>
      </x:c>
      <x:c r="R468" s="43">
        <x:f>SUM($D$2:D468)</x:f>
        <x:v>78680.2970913144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75024.0531291142</x:v>
      </x:c>
      <x:c r="Q469" s="43">
        <x:f>SUM($C$2:C469)</x:f>
        <x:v>81638.5422639634</x:v>
      </x:c>
      <x:c r="R469" s="43">
        <x:f>SUM($D$2:D469)</x:f>
        <x:v>78746.1944063814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75024.2199133967</x:v>
      </x:c>
      <x:c r="Q470" s="14">
        <x:f>SUM($C$2:C470)</x:f>
        <x:v>82244.4999027802</x:v>
      </x:c>
      <x:c r="R470" s="14">
        <x:f>SUM($D$2:D470)</x:f>
        <x:v>78874.8525879537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75024.6885004113</x:v>
      </x:c>
      <x:c r="Q471" s="14">
        <x:f>SUM($C$2:C471)</x:f>
        <x:v>83003.334879886</x:v>
      </x:c>
      <x:c r="R471" s="14">
        <x:f>SUM($D$2:D471)</x:f>
        <x:v>79122.5180328133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75025.0679431063</x:v>
      </x:c>
      <x:c r="Q472" s="14">
        <x:f>SUM($C$2:C472)</x:f>
        <x:v>83296.4924408422</x:v>
      </x:c>
      <x:c r="R472" s="14">
        <x:f>SUM($D$2:D472)</x:f>
        <x:v>79316.6666570576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75025.3012151565</x:v>
      </x:c>
      <x:c r="Q473" s="14">
        <x:f>SUM($C$2:C473)</x:f>
        <x:v>84550.1900438329</x:v>
      </x:c>
      <x:c r="R473" s="14">
        <x:f>SUM($D$2:D473)</x:f>
        <x:v>79479.0973413088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75025.4087397412</x:v>
      </x:c>
      <x:c r="Q474" s="14">
        <x:f>SUM($C$2:C474)</x:f>
        <x:v>85285.2808025749</x:v>
      </x:c>
      <x:c r="R474" s="14">
        <x:f>SUM($D$2:D474)</x:f>
        <x:v>79639.5397330814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75025.4499127149</x:v>
      </x:c>
      <x:c r="Q475" s="43">
        <x:f>SUM($C$2:C475)</x:f>
        <x:v>85654.7680968241</x:v>
      </x:c>
      <x:c r="R475" s="43">
        <x:f>SUM($D$2:D475)</x:f>
        <x:v>79742.8338746125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75025.4811332483</x:v>
      </x:c>
      <x:c r="Q476" s="43">
        <x:f>SUM($C$2:C476)</x:f>
        <x:v>85823.6499751024</x:v>
      </x:c>
      <x:c r="R476" s="43">
        <x:f>SUM($D$2:D476)</x:f>
        <x:v>79805.8811112386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75025.5346162327</x:v>
      </x:c>
      <x:c r="Q477" s="14">
        <x:f>SUM($C$2:C477)</x:f>
        <x:v>86651.4708348814</x:v>
      </x:c>
      <x:c r="R477" s="14">
        <x:f>SUM($D$2:D477)</x:f>
        <x:v>79928.7770543499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75025.6847853501</x:v>
      </x:c>
      <x:c r="Q478" s="14">
        <x:f>SUM($C$2:C478)</x:f>
        <x:v>87690.2657672463</x:v>
      </x:c>
      <x:c r="R478" s="14">
        <x:f>SUM($D$2:D478)</x:f>
        <x:v>80165.504498634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75025.8059336514</x:v>
      </x:c>
      <x:c r="Q479" s="14">
        <x:f>SUM($C$2:C479)</x:f>
        <x:v>88092.0629592082</x:v>
      </x:c>
      <x:c r="R479" s="14">
        <x:f>SUM($D$2:D479)</x:f>
        <x:v>80351.2104110886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75025.880228602</x:v>
      </x:c>
      <x:c r="Q480" s="14">
        <x:f>SUM($C$2:C480)</x:f>
        <x:v>89811.7500589561</x:v>
      </x:c>
      <x:c r="R480" s="14">
        <x:f>SUM($D$2:D480)</x:f>
        <x:v>80506.6577468999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75025.9144295766</x:v>
      </x:c>
      <x:c r="Q481" s="14">
        <x:f>SUM($C$2:C481)</x:f>
        <x:v>90820.5522927472</x:v>
      </x:c>
      <x:c r="R481" s="14">
        <x:f>SUM($D$2:D481)</x:f>
        <x:v>80660.2581778845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75025.9275192926</x:v>
      </x:c>
      <x:c r="Q482" s="43">
        <x:f>SUM($C$2:C482)</x:f>
        <x:v>91327.7169347474</x:v>
      </x:c>
      <x:c r="R482" s="43">
        <x:f>SUM($D$2:D482)</x:f>
        <x:v>80759.1717240814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75025.9374451711</x:v>
      </x:c>
      <x:c r="Q483" s="43">
        <x:f>SUM($C$2:C483)</x:f>
        <x:v>91559.5145853136</x:v>
      </x:c>
      <x:c r="R483" s="43">
        <x:f>SUM($D$2:D483)</x:f>
        <x:v>80819.5509887117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75025.9544543416</x:v>
      </x:c>
      <x:c r="Q484" s="14">
        <x:f>SUM($C$2:C484)</x:f>
        <x:v>92695.5100795617</x:v>
      </x:c>
      <x:c r="R484" s="14">
        <x:f>SUM($D$2:D484)</x:f>
        <x:v>80937.2431354654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75026.002236626</x:v>
      </x:c>
      <x:c r="Q485" s="14">
        <x:f>SUM($C$2:C485)</x:f>
        <x:v>94120.9303301301</x:v>
      </x:c>
      <x:c r="R485" s="14">
        <x:f>SUM($D$2:D485)</x:f>
        <x:v>81163.9306492473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75026.040812244</x:v>
      </x:c>
      <x:c r="Q486" s="14">
        <x:f>SUM($C$2:C486)</x:f>
        <x:v>94672.1123998357</x:v>
      </x:c>
      <x:c r="R486" s="14">
        <x:f>SUM($D$2:D486)</x:f>
        <x:v>81341.746468361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75026.0644846562</x:v>
      </x:c>
      <x:c r="Q487" s="14">
        <x:f>SUM($C$2:C487)</x:f>
        <x:v>97030.1117091271</x:v>
      </x:c>
      <x:c r="R487" s="14">
        <x:f>SUM($D$2:D487)</x:f>
        <x:v>81490.5773145649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75026.07538754</x:v>
      </x:c>
      <x:c r="Q488" s="14">
        <x:f>SUM($C$2:C488)</x:f>
        <x:v>98412.6766293623</x:v>
      </x:c>
      <x:c r="R488" s="14">
        <x:f>SUM($D$2:D488)</x:f>
        <x:v>81637.6190192477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75026.0795614601</x:v>
      </x:c>
      <x:c r="Q489" s="43">
        <x:f>SUM($C$2:C489)</x:f>
        <x:v>99107.5688692417</x:v>
      </x:c>
      <x:c r="R489" s="43">
        <x:f>SUM($D$2:D489)</x:f>
        <x:v>81732.2930758355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75026.0827264069</x:v>
      </x:c>
      <x:c r="Q490" s="43">
        <x:f>SUM($C$2:C490)</x:f>
        <x:v>99425.1801969572</x:v>
      </x:c>
      <x:c r="R490" s="43">
        <x:f>SUM($D$2:D490)</x:f>
        <x:v>81790.078546472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75026.0881482236</x:v>
      </x:c>
      <x:c r="Q491" s="14">
        <x:f>SUM($C$2:C491)</x:f>
        <x:v>100982.561006898</x:v>
      </x:c>
      <x:c r="R491" s="14">
        <x:f>SUM($D$2:D491)</x:f>
        <x:v>81902.7172862101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75026.1033727004</x:v>
      </x:c>
      <x:c r="Q492" s="14">
        <x:f>SUM($C$2:C492)</x:f>
        <x:v>102937.214568377</x:v>
      </x:c>
      <x:c r="R492" s="14">
        <x:f>SUM($D$2:D492)</x:f>
        <x:v>82119.7013540317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75026.115658634</x:v>
      </x:c>
      <x:c r="Q493" s="14">
        <x:f>SUM($C$2:C493)</x:f>
        <x:v>103693.133241848</x:v>
      </x:c>
      <x:c r="R493" s="14">
        <x:f>SUM($D$2:D493)</x:f>
        <x:v>82289.9229601089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75026.1231967157</x:v>
      </x:c>
      <x:c r="Q494" s="14">
        <x:f>SUM($C$2:C494)</x:f>
        <x:v>106927.157289196</x:v>
      </x:c>
      <x:c r="R494" s="14">
        <x:f>SUM($D$2:D494)</x:f>
        <x:v>82432.4057579905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75026.126668511</x:v>
      </x:c>
      <x:c r="Q495" s="14">
        <x:f>SUM($C$2:C495)</x:f>
        <x:v>108823.343692913</x:v>
      </x:c>
      <x:c r="R495" s="14">
        <x:f>SUM($D$2:D495)</x:f>
        <x:v>82573.1792973975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75026.1279977139</x:v>
      </x:c>
      <x:c r="Q496" s="43">
        <x:f>SUM($C$2:C496)</x:f>
        <x:v>109776.345435409</x:v>
      </x:c>
      <x:c r="R496" s="43">
        <x:f>SUM($D$2:D496)</x:f>
        <x:v>82663.8176495201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75026.1290057256</x:v>
      </x:c>
      <x:c r="Q497" s="43">
        <x:f>SUM($C$2:C497)</x:f>
        <x:v>110211.902984066</x:v>
      </x:c>
      <x:c r="R497" s="43">
        <x:f>SUM($D$2:D497)</x:f>
        <x:v>82719.1389769829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75026.1307327521</x:v>
      </x:c>
      <x:c r="Q498" s="14">
        <x:f>SUM($C$2:C498)</x:f>
        <x:v>112347.491029799</x:v>
      </x:c>
      <x:c r="R498" s="14">
        <x:f>SUM($D$2:D498)</x:f>
        <x:v>82826.9718458707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75026.1355827946</x:v>
      </x:c>
      <x:c r="Q499" s="14">
        <x:f>SUM($C$2:C499)</x:f>
        <x:v>115027.706836034</x:v>
      </x:c>
      <x:c r="R499" s="14">
        <x:f>SUM($D$2:D499)</x:f>
        <x:v>83034.693012568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75026.1394970416</x:v>
      </x:c>
      <x:c r="Q500" s="14">
        <x:f>SUM($C$2:C500)</x:f>
        <x:v>116064.167125765</x:v>
      </x:c>
      <x:c r="R500" s="14">
        <x:f>SUM($D$2:D500)</x:f>
        <x:v>83197.6445952761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75026.1418987394</x:v>
      </x:c>
      <x:c r="Q501" s="14">
        <x:f>SUM($C$2:C501)</x:f>
        <x:v>120498.270281704</x:v>
      </x:c>
      <x:c r="R501" s="14">
        <x:f>SUM($D$2:D501)</x:f>
        <x:v>83334.0398104905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75026.1430048787</x:v>
      </x:c>
      <x:c r="Q502" s="14">
        <x:f>SUM($C$2:C502)</x:f>
        <x:v>123098.07849779</x:v>
      </x:c>
      <x:c r="R502" s="14">
        <x:f>SUM($D$2:D502)</x:f>
        <x:v>83468.7971779918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75026.1434283552</x:v>
      </x:c>
      <x:c r="Q503" s="43">
        <x:f>SUM($C$2:C503)</x:f>
        <x:v>124404.751412001</x:v>
      </x:c>
      <x:c r="R503" s="43">
        <x:f>SUM($D$2:D503)</x:f>
        <x:v>83555.5617249204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75026.1437494821</x:v>
      </x:c>
      <x:c r="Q504" s="43">
        <x:f>SUM($C$2:C504)</x:f>
        <x:v>125001.979871916</x:v>
      </x:c>
      <x:c r="R504" s="43">
        <x:f>SUM($D$2:D504)</x:f>
        <x:v>83608.5191462204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75026.1442996339</x:v>
      </x:c>
      <x:c r="Q505" s="14">
        <x:f>SUM($C$2:C505)</x:f>
        <x:v>127930.407009482</x:v>
      </x:c>
      <x:c r="R505" s="14">
        <x:f>SUM($D$2:D505)</x:f>
        <x:v>83711.7460215381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75026.1458445655</x:v>
      </x:c>
      <x:c r="Q506" s="14">
        <x:f>SUM($C$2:C506)</x:f>
        <x:v>131605.715154645</x:v>
      </x:c>
      <x:c r="R506" s="14">
        <x:f>SUM($D$2:D506)</x:f>
        <x:v>83910.5978603785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75026.147091386</x:v>
      </x:c>
      <x:c r="Q507" s="14">
        <x:f>SUM($C$2:C507)</x:f>
        <x:v>133026.984715538</x:v>
      </x:c>
      <x:c r="R507" s="14">
        <x:f>SUM($D$2:D507)</x:f>
        <x:v>84066.5929446982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75026.1478564158</x:v>
      </x:c>
      <x:c r="Q508" s="14">
        <x:f>SUM($C$2:C508)</x:f>
        <x:v>139107.292516373</x:v>
      </x:c>
      <x:c r="R508" s="14">
        <x:f>SUM($D$2:D508)</x:f>
        <x:v>84197.1655410688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75026.1482087704</x:v>
      </x:c>
      <x:c r="Q509" s="14">
        <x:f>SUM($C$2:C509)</x:f>
        <x:v>142672.258448384</x:v>
      </x:c>
      <x:c r="R509" s="14">
        <x:f>SUM($D$2:D509)</x:f>
        <x:v>84326.1698565571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75026.14834367</x:v>
      </x:c>
      <x:c r="Q510" s="43">
        <x:f>SUM($C$2:C510)</x:f>
        <x:v>144463.999088033</x:v>
      </x:c>
      <x:c r="R510" s="43">
        <x:f>SUM($D$2:D510)</x:f>
        <x:v>84409.2298643912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75026.1484459681</x:v>
      </x:c>
      <x:c r="Q511" s="43">
        <x:f>SUM($C$2:C511)</x:f>
        <x:v>145282.923645546</x:v>
      </x:c>
      <x:c r="R511" s="43">
        <x:f>SUM($D$2:D511)</x:f>
        <x:v>84459.925929806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75026.148621227</x:v>
      </x:c>
      <x:c r="Q512" s="14">
        <x:f>SUM($C$2:C512)</x:f>
        <x:v>149298.37644178</x:v>
      </x:c>
      <x:c r="R512" s="14">
        <x:f>SUM($D$2:D512)</x:f>
        <x:v>84558.7444423908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75026.149113391</x:v>
      </x:c>
      <x:c r="Q513" s="14">
        <x:f>SUM($C$2:C513)</x:f>
        <x:v>154337.932119564</x:v>
      </x:c>
      <x:c r="R513" s="14">
        <x:f>SUM($D$2:D513)</x:f>
        <x:v>84749.1036410158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75026.1495105866</x:v>
      </x:c>
      <x:c r="Q514" s="14">
        <x:f>SUM($C$2:C514)</x:f>
        <x:v>156286.766084209</x:v>
      </x:c>
      <x:c r="R514" s="14">
        <x:f>SUM($D$2:D514)</x:f>
        <x:v>84898.4362152917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75026.1497542981</x:v>
      </x:c>
      <x:c r="Q515" s="14">
        <x:f>SUM($C$2:C515)</x:f>
        <x:v>164624.066201762</x:v>
      </x:c>
      <x:c r="R515" s="14">
        <x:f>SUM($D$2:D515)</x:f>
        <x:v>85023.4320842018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75026.1498665447</x:v>
      </x:c>
      <x:c r="Q516" s="14">
        <x:f>SUM($C$2:C516)</x:f>
        <x:v>169512.366975056</x:v>
      </x:c>
      <x:c r="R516" s="14">
        <x:f>SUM($D$2:D516)</x:f>
        <x:v>85146.9267937041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75026.149909518</x:v>
      </x:c>
      <x:c r="Q517" s="43">
        <x:f>SUM($C$2:C517)</x:f>
        <x:v>171969.228606774</x:v>
      </x:c>
      <x:c r="R517" s="43">
        <x:f>SUM($D$2:D517)</x:f>
        <x:v>85226.4395820937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75026.1499421057</x:v>
      </x:c>
      <x:c r="Q518" s="43">
        <x:f>SUM($C$2:C518)</x:f>
        <x:v>173092.156215777</x:v>
      </x:c>
      <x:c r="R518" s="43">
        <x:f>SUM($D$2:D518)</x:f>
        <x:v>85274.9707029232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75026.1499979352</x:v>
      </x:c>
      <x:c r="Q519" s="14">
        <x:f>SUM($C$2:C519)</x:f>
        <x:v>178598.246299153</x:v>
      </x:c>
      <x:c r="R519" s="14">
        <x:f>SUM($D$2:D519)</x:f>
        <x:v>85369.5694151955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75026.1501547161</x:v>
      </x:c>
      <x:c r="Q520" s="14">
        <x:f>SUM($C$2:C520)</x:f>
        <x:v>185508.602798559</x:v>
      </x:c>
      <x:c r="R520" s="14">
        <x:f>SUM($D$2:D520)</x:f>
        <x:v>85551.7999533458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75026.1502812449</x:v>
      </x:c>
      <x:c r="Q521" s="14">
        <x:f>SUM($C$2:C521)</x:f>
        <x:v>188180.882528156</x:v>
      </x:c>
      <x:c r="R521" s="14">
        <x:f>SUM($D$2:D521)</x:f>
        <x:v>85694.7557366801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75026.1503588809</x:v>
      </x:c>
      <x:c r="Q522" s="14">
        <x:f>SUM($C$2:C522)</x:f>
        <x:v>199613.122152198</x:v>
      </x:c>
      <x:c r="R522" s="14">
        <x:f>SUM($D$2:D522)</x:f>
        <x:v>85814.4139378326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75026.150394638</x:v>
      </x:c>
      <x:c r="Q523" s="14">
        <x:f>SUM($C$2:C523)</x:f>
        <x:v>206316.023253184</x:v>
      </x:c>
      <x:c r="R523" s="14">
        <x:f>SUM($D$2:D523)</x:f>
        <x:v>85932.6349647117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75026.1504083276</x:v>
      </x:c>
      <x:c r="Q524" s="43">
        <x:f>SUM($C$2:C524)</x:f>
        <x:v>209684.898540256</x:v>
      </x:c>
      <x:c r="R524" s="43">
        <x:f>SUM($D$2:D524)</x:f>
        <x:v>86008.7521948869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75026.1504187087</x:v>
      </x:c>
      <x:c r="Q525" s="43">
        <x:f>SUM($C$2:C525)</x:f>
        <x:v>211224.668025582</x:v>
      </x:c>
      <x:c r="R525" s="43">
        <x:f>SUM($D$2:D525)</x:f>
        <x:v>86055.2107877597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75026.1504364937</x:v>
      </x:c>
      <x:c r="Q526" s="14">
        <x:f>SUM($C$2:C526)</x:f>
        <x:v>218774.674091648</x:v>
      </x:c>
      <x:c r="R526" s="14">
        <x:f>SUM($D$2:D526)</x:f>
        <x:v>86145.7696242275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75026.1504864377</x:v>
      </x:c>
      <x:c r="Q527" s="14">
        <x:f>SUM($C$2:C527)</x:f>
        <x:v>228250.230377078</x:v>
      </x:c>
      <x:c r="R527" s="14">
        <x:f>SUM($D$2:D527)</x:f>
        <x:v>86320.2179401507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75026.1505267446</x:v>
      </x:c>
      <x:c r="Q528" s="14">
        <x:f>SUM($C$2:C528)</x:f>
        <x:v>231914.492833714</x:v>
      </x:c>
      <x:c r="R528" s="14">
        <x:f>SUM($D$2:D528)</x:f>
        <x:v>86457.0687745729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75026.1505514762</x:v>
      </x:c>
      <x:c r="Q529" s="14">
        <x:f>SUM($C$2:C529)</x:f>
        <x:v>247590.533961485</x:v>
      </x:c>
      <x:c r="R529" s="14">
        <x:f>SUM($D$2:D529)</x:f>
        <x:v>86571.616991072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75026.1505628669</x:v>
      </x:c>
      <x:c r="Q530" s="14">
        <x:f>SUM($C$2:C530)</x:f>
        <x:v>256781.649568693</x:v>
      </x:c>
      <x:c r="R530" s="14">
        <x:f>SUM($D$2:D530)</x:f>
        <x:v>86684.7894466911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75026.1505672278</x:v>
      </x:c>
      <x:c r="Q531" s="43">
        <x:f>SUM($C$2:C531)</x:f>
        <x:v>261401.102354242</x:v>
      </x:c>
      <x:c r="R531" s="43">
        <x:f>SUM($D$2:D531)</x:f>
        <x:v>86757.6561486434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75026.1505705348</x:v>
      </x:c>
      <x:c r="Q532" s="43">
        <x:f>SUM($C$2:C532)</x:f>
        <x:v>263512.457531327</x:v>
      </x:c>
      <x:c r="R532" s="43">
        <x:f>SUM($D$2:D532)</x:f>
        <x:v>86802.1307700494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75026.1505762004</x:v>
      </x:c>
      <x:c r="Q533" s="14">
        <x:f>SUM($C$2:C533)</x:f>
        <x:v>273865.136035624</x:v>
      </x:c>
      <x:c r="R533" s="14">
        <x:f>SUM($D$2:D533)</x:f>
        <x:v>86888.8223757151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75026.1505921105</x:v>
      </x:c>
      <x:c r="Q534" s="14">
        <x:f>SUM($C$2:C534)</x:f>
        <x:v>286858.150267005</x:v>
      </x:c>
      <x:c r="R534" s="14">
        <x:f>SUM($D$2:D534)</x:f>
        <x:v>87055.821019379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75026.1506049505</x:v>
      </x:c>
      <x:c r="Q535" s="14">
        <x:f>SUM($C$2:C535)</x:f>
        <x:v>291882.635485389</x:v>
      </x:c>
      <x:c r="R535" s="14">
        <x:f>SUM($D$2:D535)</x:f>
        <x:v>87186.8277279499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75026.150612829</x:v>
      </x:c>
      <x:c r="Q536" s="14">
        <x:f>SUM($C$2:C536)</x:f>
        <x:v>313377.824086312</x:v>
      </x:c>
      <x:c r="R536" s="14">
        <x:f>SUM($D$2:D536)</x:f>
        <x:v>87296.484219077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75026.1506164576</x:v>
      </x:c>
      <x:c r="Q537" s="14">
        <x:f>SUM($C$2:C537)</x:f>
        <x:v>325980.79782834</x:v>
      </x:c>
      <x:c r="R537" s="14">
        <x:f>SUM($D$2:D537)</x:f>
        <x:v>87404.823687615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75026.1506178468</x:v>
      </x:c>
      <x:c r="Q538" s="43">
        <x:f>SUM($C$2:C538)</x:f>
        <x:v>332315.049773212</x:v>
      </x:c>
      <x:c r="R538" s="43">
        <x:f>SUM($D$2:D538)</x:f>
        <x:v>87474.5786403673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75026.1506189003</x:v>
      </x:c>
      <x:c r="Q539" s="43">
        <x:f>SUM($C$2:C539)</x:f>
        <x:v>335210.166901603</x:v>
      </x:c>
      <x:c r="R539" s="43">
        <x:f>SUM($D$2:D539)</x:f>
        <x:v>87517.1539870735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75026.1506207051</x:v>
      </x:c>
      <x:c r="Q540" s="14">
        <x:f>SUM($C$2:C540)</x:f>
        <x:v>349405.893602401</x:v>
      </x:c>
      <x:c r="R540" s="14">
        <x:f>SUM($D$2:D540)</x:f>
        <x:v>87600.1434578256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75026.1506257734</x:v>
      </x:c>
      <x:c r="Q541" s="14">
        <x:f>SUM($C$2:C541)</x:f>
        <x:v>367222.085425992</x:v>
      </x:c>
      <x:c r="R541" s="14">
        <x:f>SUM($D$2:D541)</x:f>
        <x:v>87760.0104877473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75026.1506298637</x:v>
      </x:c>
      <x:c r="Q542" s="14">
        <x:f>SUM($C$2:C542)</x:f>
        <x:v>374111.726607688</x:v>
      </x:c>
      <x:c r="R542" s="14">
        <x:f>SUM($D$2:D542)</x:f>
        <x:v>87885.4226115025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75026.1506323735</x:v>
      </x:c>
      <x:c r="Q543" s="14">
        <x:f>SUM($C$2:C543)</x:f>
        <x:v>403586.219472127</x:v>
      </x:c>
      <x:c r="R543" s="14">
        <x:f>SUM($D$2:D543)</x:f>
        <x:v>87990.3962754682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75026.1506335294</x:v>
      </x:c>
      <x:c r="Q544" s="14">
        <x:f>SUM($C$2:C544)</x:f>
        <x:v>420867.588315933</x:v>
      </x:c>
      <x:c r="R544" s="14">
        <x:f>SUM($D$2:D544)</x:f>
        <x:v>88094.1091642029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75026.1506339719</x:v>
      </x:c>
      <x:c r="Q545" s="43">
        <x:f>SUM($C$2:C545)</x:f>
        <x:v>429553.200660912</x:v>
      </x:c>
      <x:c r="R545" s="43">
        <x:f>SUM($D$2:D545)</x:f>
        <x:v>88160.8852701644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75026.1506343075</x:v>
      </x:c>
      <x:c r="Q546" s="43">
        <x:f>SUM($C$2:C546)</x:f>
        <x:v>433523.024408302</x:v>
      </x:c>
      <x:c r="R546" s="43">
        <x:f>SUM($D$2:D546)</x:f>
        <x:v>88201.6424602893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75026.1506348825</x:v>
      </x:c>
      <x:c r="Q547" s="14">
        <x:f>SUM($C$2:C547)</x:f>
        <x:v>452988.395213055</x:v>
      </x:c>
      <x:c r="R547" s="14">
        <x:f>SUM($D$2:D547)</x:f>
        <x:v>88281.0879104394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75026.150636497</x:v>
      </x:c>
      <x:c r="Q548" s="14">
        <x:f>SUM($C$2:C548)</x:f>
        <x:v>477418.194323547</x:v>
      </x:c>
      <x:c r="R548" s="14">
        <x:f>SUM($D$2:D548)</x:f>
        <x:v>88434.1279008699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75026.1506378</x:v>
      </x:c>
      <x:c r="Q549" s="14">
        <x:f>SUM($C$2:C549)</x:f>
        <x:v>486865.361332547</x:v>
      </x:c>
      <x:c r="R549" s="14">
        <x:f>SUM($D$2:D549)</x:f>
        <x:v>88554.1843607145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75026.1506385995</x:v>
      </x:c>
      <x:c r="Q550" s="14">
        <x:f>SUM($C$2:C550)</x:f>
        <x:v>527281.174128009</x:v>
      </x:c>
      <x:c r="R550" s="14">
        <x:f>SUM($D$2:D550)</x:f>
        <x:v>88654.6751729782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75026.1506389678</x:v>
      </x:c>
      <x:c r="Q551" s="14">
        <x:f>SUM($C$2:C551)</x:f>
        <x:v>550977.614639399</x:v>
      </x:c>
      <x:c r="R551" s="14">
        <x:f>SUM($D$2:D551)</x:f>
        <x:v>88753.9590496072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33" priority="1204">
      <x:formula>$A2=TODAY()</x:formula>
    </x:cfRule>
  </x:conditionalFormatting>
  <x:conditionalFormatting sqref="W379:X384">
    <x:cfRule type="expression" dxfId="1032" priority="1201">
      <x:formula>$A379=TODAY()</x:formula>
    </x:cfRule>
  </x:conditionalFormatting>
  <x:conditionalFormatting sqref="W385:X520">
    <x:cfRule type="expression" dxfId="1031" priority="1199">
      <x:formula>$A385=TODAY()</x:formula>
    </x:cfRule>
  </x:conditionalFormatting>
  <x:conditionalFormatting sqref="Y16 G265:H285">
    <x:cfRule type="expression" dxfId="1030" priority="1198">
      <x:formula>$A16=TODAY()</x:formula>
    </x:cfRule>
  </x:conditionalFormatting>
  <x:conditionalFormatting sqref="Y17:Y322">
    <x:cfRule type="expression" dxfId="1029" priority="1196">
      <x:formula>$A17=TODAY()</x:formula>
    </x:cfRule>
  </x:conditionalFormatting>
  <x:conditionalFormatting sqref="Z16:AN322">
    <x:cfRule type="expression" dxfId="1028" priority="1195">
      <x:formula>$A16=TODAY()</x:formula>
    </x:cfRule>
  </x:conditionalFormatting>
  <x:conditionalFormatting sqref="B225:E341 G225:G264 G286:G341 K225:M341">
    <x:cfRule type="expression" dxfId="1027" priority="1193">
      <x:formula>$A225=TODAY()</x:formula>
    </x:cfRule>
  </x:conditionalFormatting>
  <x:conditionalFormatting sqref="N3:O34">
    <x:cfRule type="expression" dxfId="1026" priority="1189">
      <x:formula>$A3=TODAY()</x:formula>
    </x:cfRule>
  </x:conditionalFormatting>
  <x:conditionalFormatting sqref="A2:A386">
    <x:cfRule type="expression" dxfId="1025" priority="1188">
      <x:formula>$A2=TODAY()</x:formula>
    </x:cfRule>
  </x:conditionalFormatting>
  <x:conditionalFormatting sqref="A387:A404">
    <x:cfRule type="expression" dxfId="1024" priority="1187">
      <x:formula>$A387=TODAY()</x:formula>
    </x:cfRule>
  </x:conditionalFormatting>
  <x:conditionalFormatting sqref="B342:E348 G342:G348 K342:M348">
    <x:cfRule type="expression" dxfId="1023" priority="1181">
      <x:formula>$A342=TODAY()</x:formula>
    </x:cfRule>
  </x:conditionalFormatting>
  <x:conditionalFormatting sqref="B349:E369 G349:G369 K349:M369">
    <x:cfRule type="expression" dxfId="1022" priority="1180">
      <x:formula>$A349=TODAY()</x:formula>
    </x:cfRule>
  </x:conditionalFormatting>
  <x:conditionalFormatting sqref="B349:E362 G349:G362 K349:M362">
    <x:cfRule type="expression" dxfId="1021" priority="1179">
      <x:formula>$A349=TODAY()</x:formula>
    </x:cfRule>
  </x:conditionalFormatting>
  <x:conditionalFormatting sqref="B363:E369 G363:G369 K363:M369">
    <x:cfRule type="expression" dxfId="1020" priority="1178">
      <x:formula>$A363=TODAY()</x:formula>
    </x:cfRule>
  </x:conditionalFormatting>
  <x:conditionalFormatting sqref="B370:E383 G370:G383 K370:M383">
    <x:cfRule type="expression" dxfId="1019" priority="1177">
      <x:formula>$A370=TODAY()</x:formula>
    </x:cfRule>
  </x:conditionalFormatting>
  <x:conditionalFormatting sqref="B370:E383 G370:G383 K370:M383">
    <x:cfRule type="expression" dxfId="1018" priority="1176">
      <x:formula>$A370=TODAY()</x:formula>
    </x:cfRule>
  </x:conditionalFormatting>
  <x:conditionalFormatting sqref="B384:E404 G384:G404 K384:M404">
    <x:cfRule type="expression" dxfId="1017" priority="1174">
      <x:formula>$A384=TODAY()</x:formula>
    </x:cfRule>
  </x:conditionalFormatting>
  <x:conditionalFormatting sqref="B384:E397 G384:G397 K384:M397">
    <x:cfRule type="expression" dxfId="1016" priority="1173">
      <x:formula>$A384=TODAY()</x:formula>
    </x:cfRule>
  </x:conditionalFormatting>
  <x:conditionalFormatting sqref="B398:E404 G398:G404 K398:M404">
    <x:cfRule type="expression" dxfId="1015" priority="1172">
      <x:formula>$A398=TODAY()</x:formula>
    </x:cfRule>
  </x:conditionalFormatting>
  <x:conditionalFormatting sqref="H384:H397">
    <x:cfRule type="expression" dxfId="1014" priority="928">
      <x:formula>$A384=TODAY()</x:formula>
    </x:cfRule>
  </x:conditionalFormatting>
  <x:conditionalFormatting sqref="I314:J327">
    <x:cfRule type="expression" dxfId="1013" priority="946">
      <x:formula>$A314=TODAY()</x:formula>
    </x:cfRule>
  </x:conditionalFormatting>
  <x:conditionalFormatting sqref="I342:J355">
    <x:cfRule type="expression" dxfId="1012" priority="938">
      <x:formula>$A342=TODAY()</x:formula>
    </x:cfRule>
  </x:conditionalFormatting>
  <x:conditionalFormatting sqref="I342:J355">
    <x:cfRule type="expression" dxfId="1011" priority="937">
      <x:formula>$A342=TODAY()</x:formula>
    </x:cfRule>
  </x:conditionalFormatting>
  <x:conditionalFormatting sqref="H286:H299">
    <x:cfRule type="expression" dxfId="1010" priority="956">
      <x:formula>$A286=TODAY()</x:formula>
    </x:cfRule>
  </x:conditionalFormatting>
  <x:conditionalFormatting sqref="H286:H299">
    <x:cfRule type="expression" dxfId="1009" priority="955">
      <x:formula>$A286=TODAY()</x:formula>
    </x:cfRule>
  </x:conditionalFormatting>
  <x:conditionalFormatting sqref="F391:F392">
    <x:cfRule type="expression" dxfId="1008" priority="1000">
      <x:formula>$A391=TODAY()</x:formula>
    </x:cfRule>
  </x:conditionalFormatting>
  <x:conditionalFormatting sqref="F400:F404">
    <x:cfRule type="expression" dxfId="1007" priority="997">
      <x:formula>$A400=TODAY()</x:formula>
    </x:cfRule>
  </x:conditionalFormatting>
  <x:conditionalFormatting sqref="F328:F329">
    <x:cfRule type="expression" dxfId="1006" priority="1018">
      <x:formula>$A328=TODAY()</x:formula>
    </x:cfRule>
  </x:conditionalFormatting>
  <x:conditionalFormatting sqref="F337:F341">
    <x:cfRule type="expression" dxfId="1005" priority="1015">
      <x:formula>$A337=TODAY()</x:formula>
    </x:cfRule>
  </x:conditionalFormatting>
  <x:conditionalFormatting sqref="H440:H446">
    <x:cfRule type="expression" dxfId="1004" priority="554">
      <x:formula>$A440=TODAY()</x:formula>
    </x:cfRule>
  </x:conditionalFormatting>
  <x:conditionalFormatting sqref="N427:O427">
    <x:cfRule type="expression" dxfId="1003" priority="570">
      <x:formula>$A427=TODAY()</x:formula>
    </x:cfRule>
  </x:conditionalFormatting>
  <x:conditionalFormatting sqref="N428:O432">
    <x:cfRule type="expression" dxfId="1002" priority="568">
      <x:formula>$A428=TODAY()</x:formula>
    </x:cfRule>
  </x:conditionalFormatting>
  <x:conditionalFormatting sqref="A433:A446">
    <x:cfRule type="expression" dxfId="1001" priority="566">
      <x:formula>$A433=TODAY()</x:formula>
    </x:cfRule>
  </x:conditionalFormatting>
  <x:conditionalFormatting sqref="F433:F434">
    <x:cfRule type="expression" dxfId="1000" priority="562">
      <x:formula>$A433=TODAY()</x:formula>
    </x:cfRule>
  </x:conditionalFormatting>
  <x:conditionalFormatting sqref="F440:F441">
    <x:cfRule type="expression" dxfId="999" priority="560">
      <x:formula>$A440=TODAY()</x:formula>
    </x:cfRule>
  </x:conditionalFormatting>
  <x:conditionalFormatting sqref="A419:A432">
    <x:cfRule type="expression" dxfId="998" priority="594">
      <x:formula>$A419=TODAY()</x:formula>
    </x:cfRule>
  </x:conditionalFormatting>
  <x:conditionalFormatting sqref="F419:F420">
    <x:cfRule type="expression" dxfId="997" priority="590">
      <x:formula>$A419=TODAY()</x:formula>
    </x:cfRule>
  </x:conditionalFormatting>
  <x:conditionalFormatting sqref="F426:F427">
    <x:cfRule type="expression" dxfId="996" priority="588">
      <x:formula>$A426=TODAY()</x:formula>
    </x:cfRule>
  </x:conditionalFormatting>
  <x:conditionalFormatting sqref="H419:H425">
    <x:cfRule type="expression" dxfId="995" priority="586">
      <x:formula>$A419=TODAY()</x:formula>
    </x:cfRule>
  </x:conditionalFormatting>
  <x:conditionalFormatting sqref="I419:J425">
    <x:cfRule type="expression" dxfId="994" priority="584">
      <x:formula>$A419=TODAY()</x:formula>
    </x:cfRule>
  </x:conditionalFormatting>
  <x:conditionalFormatting sqref="F405:F406">
    <x:cfRule type="expression" dxfId="993" priority="618">
      <x:formula>$A405=TODAY()</x:formula>
    </x:cfRule>
  </x:conditionalFormatting>
  <x:conditionalFormatting sqref="F412:F413">
    <x:cfRule type="expression" dxfId="992" priority="616">
      <x:formula>$A412=TODAY()</x:formula>
    </x:cfRule>
  </x:conditionalFormatting>
  <x:conditionalFormatting sqref="H405:H411">
    <x:cfRule type="expression" dxfId="991" priority="614">
      <x:formula>$A405=TODAY()</x:formula>
    </x:cfRule>
  </x:conditionalFormatting>
  <x:conditionalFormatting sqref="I405:J411">
    <x:cfRule type="expression" dxfId="990" priority="612">
      <x:formula>$A405=TODAY()</x:formula>
    </x:cfRule>
  </x:conditionalFormatting>
  <x:conditionalFormatting sqref="F3:F271">
    <x:cfRule type="expression" dxfId="989" priority="1035">
      <x:formula>$A3=TODAY()</x:formula>
    </x:cfRule>
  </x:conditionalFormatting>
  <x:conditionalFormatting sqref="F272:F273">
    <x:cfRule type="expression" dxfId="988" priority="1034">
      <x:formula>$A272=TODAY()</x:formula>
    </x:cfRule>
  </x:conditionalFormatting>
  <x:conditionalFormatting sqref="F274:F278">
    <x:cfRule type="expression" dxfId="987" priority="1033">
      <x:formula>$A274=TODAY()</x:formula>
    </x:cfRule>
  </x:conditionalFormatting>
  <x:conditionalFormatting sqref="F279:F280">
    <x:cfRule type="expression" dxfId="986" priority="1032">
      <x:formula>$A279=TODAY()</x:formula>
    </x:cfRule>
  </x:conditionalFormatting>
  <x:conditionalFormatting sqref="F281:F285">
    <x:cfRule type="expression" dxfId="985" priority="1031">
      <x:formula>$A281=TODAY()</x:formula>
    </x:cfRule>
  </x:conditionalFormatting>
  <x:conditionalFormatting sqref="F286:F287">
    <x:cfRule type="expression" dxfId="984" priority="1030">
      <x:formula>$A286=TODAY()</x:formula>
    </x:cfRule>
  </x:conditionalFormatting>
  <x:conditionalFormatting sqref="F288:F292">
    <x:cfRule type="expression" dxfId="983" priority="1029">
      <x:formula>$A288=TODAY()</x:formula>
    </x:cfRule>
  </x:conditionalFormatting>
  <x:conditionalFormatting sqref="F293:F294">
    <x:cfRule type="expression" dxfId="982" priority="1028">
      <x:formula>$A293=TODAY()</x:formula>
    </x:cfRule>
  </x:conditionalFormatting>
  <x:conditionalFormatting sqref="F295:F299">
    <x:cfRule type="expression" dxfId="981" priority="1027">
      <x:formula>$A295=TODAY()</x:formula>
    </x:cfRule>
  </x:conditionalFormatting>
  <x:conditionalFormatting sqref="F300:F301">
    <x:cfRule type="expression" dxfId="980" priority="1026">
      <x:formula>$A300=TODAY()</x:formula>
    </x:cfRule>
  </x:conditionalFormatting>
  <x:conditionalFormatting sqref="F302:F306">
    <x:cfRule type="expression" dxfId="979" priority="1025">
      <x:formula>$A302=TODAY()</x:formula>
    </x:cfRule>
  </x:conditionalFormatting>
  <x:conditionalFormatting sqref="F307:F308">
    <x:cfRule type="expression" dxfId="978" priority="1024">
      <x:formula>$A307=TODAY()</x:formula>
    </x:cfRule>
  </x:conditionalFormatting>
  <x:conditionalFormatting sqref="F309:F313">
    <x:cfRule type="expression" dxfId="977" priority="1023">
      <x:formula>$A309=TODAY()</x:formula>
    </x:cfRule>
  </x:conditionalFormatting>
  <x:conditionalFormatting sqref="F314:F315">
    <x:cfRule type="expression" dxfId="976" priority="1022">
      <x:formula>$A314=TODAY()</x:formula>
    </x:cfRule>
  </x:conditionalFormatting>
  <x:conditionalFormatting sqref="F316:F320">
    <x:cfRule type="expression" dxfId="975" priority="1021">
      <x:formula>$A316=TODAY()</x:formula>
    </x:cfRule>
  </x:conditionalFormatting>
  <x:conditionalFormatting sqref="F321:F322">
    <x:cfRule type="expression" dxfId="974" priority="1020">
      <x:formula>$A321=TODAY()</x:formula>
    </x:cfRule>
  </x:conditionalFormatting>
  <x:conditionalFormatting sqref="F323:F327">
    <x:cfRule type="expression" dxfId="973" priority="1019">
      <x:formula>$A323=TODAY()</x:formula>
    </x:cfRule>
  </x:conditionalFormatting>
  <x:conditionalFormatting sqref="F330:F334">
    <x:cfRule type="expression" dxfId="972" priority="1017">
      <x:formula>$A330=TODAY()</x:formula>
    </x:cfRule>
  </x:conditionalFormatting>
  <x:conditionalFormatting sqref="F335:F336">
    <x:cfRule type="expression" dxfId="971" priority="1016">
      <x:formula>$A335=TODAY()</x:formula>
    </x:cfRule>
  </x:conditionalFormatting>
  <x:conditionalFormatting sqref="F342:F343">
    <x:cfRule type="expression" dxfId="970" priority="1014">
      <x:formula>$A342=TODAY()</x:formula>
    </x:cfRule>
  </x:conditionalFormatting>
  <x:conditionalFormatting sqref="F344:F348">
    <x:cfRule type="expression" dxfId="969" priority="1013">
      <x:formula>$A344=TODAY()</x:formula>
    </x:cfRule>
  </x:conditionalFormatting>
  <x:conditionalFormatting sqref="F349:F350">
    <x:cfRule type="expression" dxfId="968" priority="1012">
      <x:formula>$A349=TODAY()</x:formula>
    </x:cfRule>
  </x:conditionalFormatting>
  <x:conditionalFormatting sqref="F351:F355">
    <x:cfRule type="expression" dxfId="967" priority="1011">
      <x:formula>$A351=TODAY()</x:formula>
    </x:cfRule>
  </x:conditionalFormatting>
  <x:conditionalFormatting sqref="F356:F357">
    <x:cfRule type="expression" dxfId="966" priority="1010">
      <x:formula>$A356=TODAY()</x:formula>
    </x:cfRule>
  </x:conditionalFormatting>
  <x:conditionalFormatting sqref="F358:F362">
    <x:cfRule type="expression" dxfId="965" priority="1009">
      <x:formula>$A358=TODAY()</x:formula>
    </x:cfRule>
  </x:conditionalFormatting>
  <x:conditionalFormatting sqref="F363:F364">
    <x:cfRule type="expression" dxfId="964" priority="1008">
      <x:formula>$A363=TODAY()</x:formula>
    </x:cfRule>
  </x:conditionalFormatting>
  <x:conditionalFormatting sqref="F365:F369">
    <x:cfRule type="expression" dxfId="963" priority="1007">
      <x:formula>$A365=TODAY()</x:formula>
    </x:cfRule>
  </x:conditionalFormatting>
  <x:conditionalFormatting sqref="F370:F371">
    <x:cfRule type="expression" dxfId="962" priority="1006">
      <x:formula>$A370=TODAY()</x:formula>
    </x:cfRule>
  </x:conditionalFormatting>
  <x:conditionalFormatting sqref="F372:F376">
    <x:cfRule type="expression" dxfId="961" priority="1005">
      <x:formula>$A372=TODAY()</x:formula>
    </x:cfRule>
  </x:conditionalFormatting>
  <x:conditionalFormatting sqref="F377:F378">
    <x:cfRule type="expression" dxfId="960" priority="1004">
      <x:formula>$A377=TODAY()</x:formula>
    </x:cfRule>
  </x:conditionalFormatting>
  <x:conditionalFormatting sqref="F379:F383">
    <x:cfRule type="expression" dxfId="959" priority="1003">
      <x:formula>$A379=TODAY()</x:formula>
    </x:cfRule>
  </x:conditionalFormatting>
  <x:conditionalFormatting sqref="F384:F385">
    <x:cfRule type="expression" dxfId="958" priority="1002">
      <x:formula>$A384=TODAY()</x:formula>
    </x:cfRule>
  </x:conditionalFormatting>
  <x:conditionalFormatting sqref="F386:F390">
    <x:cfRule type="expression" dxfId="957" priority="1001">
      <x:formula>$A386=TODAY()</x:formula>
    </x:cfRule>
  </x:conditionalFormatting>
  <x:conditionalFormatting sqref="F393:F397">
    <x:cfRule type="expression" dxfId="956" priority="999">
      <x:formula>$A393=TODAY()</x:formula>
    </x:cfRule>
  </x:conditionalFormatting>
  <x:conditionalFormatting sqref="F398:F399">
    <x:cfRule type="expression" dxfId="955" priority="998">
      <x:formula>$A398=TODAY()</x:formula>
    </x:cfRule>
  </x:conditionalFormatting>
  <x:conditionalFormatting sqref="N377:O377">
    <x:cfRule type="expression" dxfId="954" priority="784">
      <x:formula>$A377=TODAY()</x:formula>
    </x:cfRule>
  </x:conditionalFormatting>
  <x:conditionalFormatting sqref="N378:O378">
    <x:cfRule type="expression" dxfId="953" priority="782">
      <x:formula>$A378=TODAY()</x:formula>
    </x:cfRule>
  </x:conditionalFormatting>
  <x:conditionalFormatting sqref="N349:O349">
    <x:cfRule type="expression" dxfId="952" priority="808">
      <x:formula>$A349=TODAY()</x:formula>
    </x:cfRule>
  </x:conditionalFormatting>
  <x:conditionalFormatting sqref="N350:O350">
    <x:cfRule type="expression" dxfId="951" priority="806">
      <x:formula>$A350=TODAY()</x:formula>
    </x:cfRule>
  </x:conditionalFormatting>
  <x:conditionalFormatting sqref="N321:O321">
    <x:cfRule type="expression" dxfId="950" priority="832">
      <x:formula>$A321=TODAY()</x:formula>
    </x:cfRule>
  </x:conditionalFormatting>
  <x:conditionalFormatting sqref="N322:O322">
    <x:cfRule type="expression" dxfId="949" priority="830">
      <x:formula>$A322=TODAY()</x:formula>
    </x:cfRule>
  </x:conditionalFormatting>
  <x:conditionalFormatting sqref="N293:O293">
    <x:cfRule type="expression" dxfId="948" priority="856">
      <x:formula>$A293=TODAY()</x:formula>
    </x:cfRule>
  </x:conditionalFormatting>
  <x:conditionalFormatting sqref="N294:O294">
    <x:cfRule type="expression" dxfId="947" priority="854">
      <x:formula>$A294=TODAY()</x:formula>
    </x:cfRule>
  </x:conditionalFormatting>
  <x:conditionalFormatting sqref="N35:O35">
    <x:cfRule type="expression" dxfId="946" priority="880">
      <x:formula>$A35=TODAY()</x:formula>
    </x:cfRule>
  </x:conditionalFormatting>
  <x:conditionalFormatting sqref="H2:H264">
    <x:cfRule type="expression" dxfId="945" priority="962">
      <x:formula>$A2=TODAY()</x:formula>
    </x:cfRule>
  </x:conditionalFormatting>
  <x:conditionalFormatting sqref="H2:H264">
    <x:cfRule type="expression" dxfId="944" priority="961">
      <x:formula>$A2=TODAY()</x:formula>
    </x:cfRule>
  </x:conditionalFormatting>
  <x:conditionalFormatting sqref="I265:J285">
    <x:cfRule type="expression" dxfId="943" priority="960">
      <x:formula>$A265=TODAY()</x:formula>
    </x:cfRule>
  </x:conditionalFormatting>
  <x:conditionalFormatting sqref="I265:J285">
    <x:cfRule type="expression" dxfId="942" priority="959">
      <x:formula>$A265=TODAY()</x:formula>
    </x:cfRule>
  </x:conditionalFormatting>
  <x:conditionalFormatting sqref="I35:J264">
    <x:cfRule type="expression" dxfId="941" priority="958">
      <x:formula>$A35=TODAY()</x:formula>
    </x:cfRule>
  </x:conditionalFormatting>
  <x:conditionalFormatting sqref="I35:J264">
    <x:cfRule type="expression" dxfId="940" priority="957">
      <x:formula>$A35=TODAY()</x:formula>
    </x:cfRule>
  </x:conditionalFormatting>
  <x:conditionalFormatting sqref="I286:J299">
    <x:cfRule type="expression" dxfId="939" priority="954">
      <x:formula>$A286=TODAY()</x:formula>
    </x:cfRule>
  </x:conditionalFormatting>
  <x:conditionalFormatting sqref="I286:J299">
    <x:cfRule type="expression" dxfId="938" priority="953">
      <x:formula>$A286=TODAY()</x:formula>
    </x:cfRule>
  </x:conditionalFormatting>
  <x:conditionalFormatting sqref="H300:H313">
    <x:cfRule type="expression" dxfId="937" priority="952">
      <x:formula>$A300=TODAY()</x:formula>
    </x:cfRule>
  </x:conditionalFormatting>
  <x:conditionalFormatting sqref="H300:H313">
    <x:cfRule type="expression" dxfId="936" priority="951">
      <x:formula>$A300=TODAY()</x:formula>
    </x:cfRule>
  </x:conditionalFormatting>
  <x:conditionalFormatting sqref="I300:J313">
    <x:cfRule type="expression" dxfId="935" priority="950">
      <x:formula>$A300=TODAY()</x:formula>
    </x:cfRule>
  </x:conditionalFormatting>
  <x:conditionalFormatting sqref="I300:J313">
    <x:cfRule type="expression" dxfId="934" priority="949">
      <x:formula>$A300=TODAY()</x:formula>
    </x:cfRule>
  </x:conditionalFormatting>
  <x:conditionalFormatting sqref="H314:H327">
    <x:cfRule type="expression" dxfId="933" priority="948">
      <x:formula>$A314=TODAY()</x:formula>
    </x:cfRule>
  </x:conditionalFormatting>
  <x:conditionalFormatting sqref="H314:H327">
    <x:cfRule type="expression" dxfId="932" priority="947">
      <x:formula>$A314=TODAY()</x:formula>
    </x:cfRule>
  </x:conditionalFormatting>
  <x:conditionalFormatting sqref="I314:J327">
    <x:cfRule type="expression" dxfId="931" priority="945">
      <x:formula>$A314=TODAY()</x:formula>
    </x:cfRule>
  </x:conditionalFormatting>
  <x:conditionalFormatting sqref="H328:H341">
    <x:cfRule type="expression" dxfId="930" priority="944">
      <x:formula>$A328=TODAY()</x:formula>
    </x:cfRule>
  </x:conditionalFormatting>
  <x:conditionalFormatting sqref="H328:H341">
    <x:cfRule type="expression" dxfId="929" priority="943">
      <x:formula>$A328=TODAY()</x:formula>
    </x:cfRule>
  </x:conditionalFormatting>
  <x:conditionalFormatting sqref="I328:J341">
    <x:cfRule type="expression" dxfId="928" priority="942">
      <x:formula>$A328=TODAY()</x:formula>
    </x:cfRule>
  </x:conditionalFormatting>
  <x:conditionalFormatting sqref="I328:J341">
    <x:cfRule type="expression" dxfId="927" priority="941">
      <x:formula>$A328=TODAY()</x:formula>
    </x:cfRule>
  </x:conditionalFormatting>
  <x:conditionalFormatting sqref="H342:H355">
    <x:cfRule type="expression" dxfId="926" priority="940">
      <x:formula>$A342=TODAY()</x:formula>
    </x:cfRule>
  </x:conditionalFormatting>
  <x:conditionalFormatting sqref="H342:H355">
    <x:cfRule type="expression" dxfId="925" priority="939">
      <x:formula>$A342=TODAY()</x:formula>
    </x:cfRule>
  </x:conditionalFormatting>
  <x:conditionalFormatting sqref="H356:H369">
    <x:cfRule type="expression" dxfId="924" priority="936">
      <x:formula>$A356=TODAY()</x:formula>
    </x:cfRule>
  </x:conditionalFormatting>
  <x:conditionalFormatting sqref="H356:H369">
    <x:cfRule type="expression" dxfId="923" priority="935">
      <x:formula>$A356=TODAY()</x:formula>
    </x:cfRule>
  </x:conditionalFormatting>
  <x:conditionalFormatting sqref="I356:J369">
    <x:cfRule type="expression" dxfId="922" priority="934">
      <x:formula>$A356=TODAY()</x:formula>
    </x:cfRule>
  </x:conditionalFormatting>
  <x:conditionalFormatting sqref="I356:J369">
    <x:cfRule type="expression" dxfId="921" priority="933">
      <x:formula>$A356=TODAY()</x:formula>
    </x:cfRule>
  </x:conditionalFormatting>
  <x:conditionalFormatting sqref="H370:H383">
    <x:cfRule type="expression" dxfId="920" priority="932">
      <x:formula>$A370=TODAY()</x:formula>
    </x:cfRule>
  </x:conditionalFormatting>
  <x:conditionalFormatting sqref="H370:H383">
    <x:cfRule type="expression" dxfId="919" priority="931">
      <x:formula>$A370=TODAY()</x:formula>
    </x:cfRule>
  </x:conditionalFormatting>
  <x:conditionalFormatting sqref="I370:J383">
    <x:cfRule type="expression" dxfId="918" priority="930">
      <x:formula>$A370=TODAY()</x:formula>
    </x:cfRule>
  </x:conditionalFormatting>
  <x:conditionalFormatting sqref="I370:J383">
    <x:cfRule type="expression" dxfId="917" priority="929">
      <x:formula>$A370=TODAY()</x:formula>
    </x:cfRule>
  </x:conditionalFormatting>
  <x:conditionalFormatting sqref="H384:H397">
    <x:cfRule type="expression" dxfId="916" priority="927">
      <x:formula>$A384=TODAY()</x:formula>
    </x:cfRule>
  </x:conditionalFormatting>
  <x:conditionalFormatting sqref="I384:J397">
    <x:cfRule type="expression" dxfId="915" priority="926">
      <x:formula>$A384=TODAY()</x:formula>
    </x:cfRule>
  </x:conditionalFormatting>
  <x:conditionalFormatting sqref="I384:J397">
    <x:cfRule type="expression" dxfId="914" priority="925">
      <x:formula>$A384=TODAY()</x:formula>
    </x:cfRule>
  </x:conditionalFormatting>
  <x:conditionalFormatting sqref="H398:H404">
    <x:cfRule type="expression" dxfId="913" priority="924">
      <x:formula>$A398=TODAY()</x:formula>
    </x:cfRule>
  </x:conditionalFormatting>
  <x:conditionalFormatting sqref="H398:H404">
    <x:cfRule type="expression" dxfId="912" priority="923">
      <x:formula>$A398=TODAY()</x:formula>
    </x:cfRule>
  </x:conditionalFormatting>
  <x:conditionalFormatting sqref="I398:J404">
    <x:cfRule type="expression" dxfId="911" priority="922">
      <x:formula>$A398=TODAY()</x:formula>
    </x:cfRule>
  </x:conditionalFormatting>
  <x:conditionalFormatting sqref="I398:J404">
    <x:cfRule type="expression" dxfId="910" priority="921">
      <x:formula>$A398=TODAY()</x:formula>
    </x:cfRule>
  </x:conditionalFormatting>
  <x:conditionalFormatting sqref="N377:O377">
    <x:cfRule type="expression" dxfId="909" priority="783">
      <x:formula>$A377=TODAY()</x:formula>
    </x:cfRule>
  </x:conditionalFormatting>
  <x:conditionalFormatting sqref="N378:O378">
    <x:cfRule type="expression" dxfId="908" priority="781">
      <x:formula>$A378=TODAY()</x:formula>
    </x:cfRule>
  </x:conditionalFormatting>
  <x:conditionalFormatting sqref="N349:O349">
    <x:cfRule type="expression" dxfId="907" priority="807">
      <x:formula>$A349=TODAY()</x:formula>
    </x:cfRule>
  </x:conditionalFormatting>
  <x:conditionalFormatting sqref="N350:O350">
    <x:cfRule type="expression" dxfId="906" priority="805">
      <x:formula>$A350=TODAY()</x:formula>
    </x:cfRule>
  </x:conditionalFormatting>
  <x:conditionalFormatting sqref="N321:O321">
    <x:cfRule type="expression" dxfId="905" priority="831">
      <x:formula>$A321=TODAY()</x:formula>
    </x:cfRule>
  </x:conditionalFormatting>
  <x:conditionalFormatting sqref="N322:O322">
    <x:cfRule type="expression" dxfId="904" priority="829">
      <x:formula>$A322=TODAY()</x:formula>
    </x:cfRule>
  </x:conditionalFormatting>
  <x:conditionalFormatting sqref="N293:O293">
    <x:cfRule type="expression" dxfId="903" priority="855">
      <x:formula>$A293=TODAY()</x:formula>
    </x:cfRule>
  </x:conditionalFormatting>
  <x:conditionalFormatting sqref="N294:O294">
    <x:cfRule type="expression" dxfId="902" priority="853">
      <x:formula>$A294=TODAY()</x:formula>
    </x:cfRule>
  </x:conditionalFormatting>
  <x:conditionalFormatting sqref="N35:O35">
    <x:cfRule type="expression" dxfId="901" priority="879">
      <x:formula>$A35=TODAY()</x:formula>
    </x:cfRule>
  </x:conditionalFormatting>
  <x:conditionalFormatting sqref="N36:O271">
    <x:cfRule type="expression" dxfId="900" priority="878">
      <x:formula>$A36=TODAY()</x:formula>
    </x:cfRule>
  </x:conditionalFormatting>
  <x:conditionalFormatting sqref="N36:O271">
    <x:cfRule type="expression" dxfId="899" priority="877">
      <x:formula>$A36=TODAY()</x:formula>
    </x:cfRule>
  </x:conditionalFormatting>
  <x:conditionalFormatting sqref="N547:O551">
    <x:cfRule type="expression" dxfId="898" priority="316">
      <x:formula>$A547=TODAY()</x:formula>
    </x:cfRule>
  </x:conditionalFormatting>
  <x:conditionalFormatting sqref="N547:O551">
    <x:cfRule type="expression" dxfId="897" priority="315">
      <x:formula>$A547=TODAY()</x:formula>
    </x:cfRule>
  </x:conditionalFormatting>
  <x:conditionalFormatting sqref="N272:O272">
    <x:cfRule type="expression" dxfId="896" priority="874">
      <x:formula>$A272=TODAY()</x:formula>
    </x:cfRule>
  </x:conditionalFormatting>
  <x:conditionalFormatting sqref="N272:O272">
    <x:cfRule type="expression" dxfId="895" priority="873">
      <x:formula>$A272=TODAY()</x:formula>
    </x:cfRule>
  </x:conditionalFormatting>
  <x:conditionalFormatting sqref="N273:O273">
    <x:cfRule type="expression" dxfId="894" priority="872">
      <x:formula>$A273=TODAY()</x:formula>
    </x:cfRule>
  </x:conditionalFormatting>
  <x:conditionalFormatting sqref="N273:O273">
    <x:cfRule type="expression" dxfId="893" priority="871">
      <x:formula>$A273=TODAY()</x:formula>
    </x:cfRule>
  </x:conditionalFormatting>
  <x:conditionalFormatting sqref="N274:O278">
    <x:cfRule type="expression" dxfId="892" priority="870">
      <x:formula>$A274=TODAY()</x:formula>
    </x:cfRule>
  </x:conditionalFormatting>
  <x:conditionalFormatting sqref="N274:O278">
    <x:cfRule type="expression" dxfId="891" priority="869">
      <x:formula>$A274=TODAY()</x:formula>
    </x:cfRule>
  </x:conditionalFormatting>
  <x:conditionalFormatting sqref="N279:O279">
    <x:cfRule type="expression" dxfId="890" priority="868">
      <x:formula>$A279=TODAY()</x:formula>
    </x:cfRule>
  </x:conditionalFormatting>
  <x:conditionalFormatting sqref="N279:O279">
    <x:cfRule type="expression" dxfId="889" priority="867">
      <x:formula>$A279=TODAY()</x:formula>
    </x:cfRule>
  </x:conditionalFormatting>
  <x:conditionalFormatting sqref="N280:O280">
    <x:cfRule type="expression" dxfId="888" priority="866">
      <x:formula>$A280=TODAY()</x:formula>
    </x:cfRule>
  </x:conditionalFormatting>
  <x:conditionalFormatting sqref="N280:O280">
    <x:cfRule type="expression" dxfId="887" priority="865">
      <x:formula>$A280=TODAY()</x:formula>
    </x:cfRule>
  </x:conditionalFormatting>
  <x:conditionalFormatting sqref="N281:O285">
    <x:cfRule type="expression" dxfId="886" priority="864">
      <x:formula>$A281=TODAY()</x:formula>
    </x:cfRule>
  </x:conditionalFormatting>
  <x:conditionalFormatting sqref="N281:O285">
    <x:cfRule type="expression" dxfId="885" priority="863">
      <x:formula>$A281=TODAY()</x:formula>
    </x:cfRule>
  </x:conditionalFormatting>
  <x:conditionalFormatting sqref="N286:O286">
    <x:cfRule type="expression" dxfId="884" priority="862">
      <x:formula>$A286=TODAY()</x:formula>
    </x:cfRule>
  </x:conditionalFormatting>
  <x:conditionalFormatting sqref="N286:O286">
    <x:cfRule type="expression" dxfId="883" priority="861">
      <x:formula>$A286=TODAY()</x:formula>
    </x:cfRule>
  </x:conditionalFormatting>
  <x:conditionalFormatting sqref="N287:O287">
    <x:cfRule type="expression" dxfId="882" priority="860">
      <x:formula>$A287=TODAY()</x:formula>
    </x:cfRule>
  </x:conditionalFormatting>
  <x:conditionalFormatting sqref="N287:O287">
    <x:cfRule type="expression" dxfId="881" priority="859">
      <x:formula>$A287=TODAY()</x:formula>
    </x:cfRule>
  </x:conditionalFormatting>
  <x:conditionalFormatting sqref="N288:O292">
    <x:cfRule type="expression" dxfId="880" priority="858">
      <x:formula>$A288=TODAY()</x:formula>
    </x:cfRule>
  </x:conditionalFormatting>
  <x:conditionalFormatting sqref="N288:O292">
    <x:cfRule type="expression" dxfId="879" priority="857">
      <x:formula>$A288=TODAY()</x:formula>
    </x:cfRule>
  </x:conditionalFormatting>
  <x:conditionalFormatting sqref="N295:O299">
    <x:cfRule type="expression" dxfId="878" priority="852">
      <x:formula>$A295=TODAY()</x:formula>
    </x:cfRule>
  </x:conditionalFormatting>
  <x:conditionalFormatting sqref="N295:O299">
    <x:cfRule type="expression" dxfId="877" priority="851">
      <x:formula>$A295=TODAY()</x:formula>
    </x:cfRule>
  </x:conditionalFormatting>
  <x:conditionalFormatting sqref="N300:O300">
    <x:cfRule type="expression" dxfId="876" priority="850">
      <x:formula>$A300=TODAY()</x:formula>
    </x:cfRule>
  </x:conditionalFormatting>
  <x:conditionalFormatting sqref="N300:O300">
    <x:cfRule type="expression" dxfId="875" priority="849">
      <x:formula>$A300=TODAY()</x:formula>
    </x:cfRule>
  </x:conditionalFormatting>
  <x:conditionalFormatting sqref="N301:O301">
    <x:cfRule type="expression" dxfId="874" priority="848">
      <x:formula>$A301=TODAY()</x:formula>
    </x:cfRule>
  </x:conditionalFormatting>
  <x:conditionalFormatting sqref="N301:O301">
    <x:cfRule type="expression" dxfId="873" priority="847">
      <x:formula>$A301=TODAY()</x:formula>
    </x:cfRule>
  </x:conditionalFormatting>
  <x:conditionalFormatting sqref="N302:O306">
    <x:cfRule type="expression" dxfId="872" priority="846">
      <x:formula>$A302=TODAY()</x:formula>
    </x:cfRule>
  </x:conditionalFormatting>
  <x:conditionalFormatting sqref="N302:O306">
    <x:cfRule type="expression" dxfId="871" priority="845">
      <x:formula>$A302=TODAY()</x:formula>
    </x:cfRule>
  </x:conditionalFormatting>
  <x:conditionalFormatting sqref="N307:O307">
    <x:cfRule type="expression" dxfId="870" priority="844">
      <x:formula>$A307=TODAY()</x:formula>
    </x:cfRule>
  </x:conditionalFormatting>
  <x:conditionalFormatting sqref="N307:O307">
    <x:cfRule type="expression" dxfId="869" priority="843">
      <x:formula>$A307=TODAY()</x:formula>
    </x:cfRule>
  </x:conditionalFormatting>
  <x:conditionalFormatting sqref="N308:O308">
    <x:cfRule type="expression" dxfId="868" priority="842">
      <x:formula>$A308=TODAY()</x:formula>
    </x:cfRule>
  </x:conditionalFormatting>
  <x:conditionalFormatting sqref="N308:O308">
    <x:cfRule type="expression" dxfId="867" priority="841">
      <x:formula>$A308=TODAY()</x:formula>
    </x:cfRule>
  </x:conditionalFormatting>
  <x:conditionalFormatting sqref="N309:O313">
    <x:cfRule type="expression" dxfId="866" priority="840">
      <x:formula>$A309=TODAY()</x:formula>
    </x:cfRule>
  </x:conditionalFormatting>
  <x:conditionalFormatting sqref="N309:O313">
    <x:cfRule type="expression" dxfId="865" priority="839">
      <x:formula>$A309=TODAY()</x:formula>
    </x:cfRule>
  </x:conditionalFormatting>
  <x:conditionalFormatting sqref="N314:O314">
    <x:cfRule type="expression" dxfId="864" priority="838">
      <x:formula>$A314=TODAY()</x:formula>
    </x:cfRule>
  </x:conditionalFormatting>
  <x:conditionalFormatting sqref="N314:O314">
    <x:cfRule type="expression" dxfId="863" priority="837">
      <x:formula>$A314=TODAY()</x:formula>
    </x:cfRule>
  </x:conditionalFormatting>
  <x:conditionalFormatting sqref="N315:O315">
    <x:cfRule type="expression" dxfId="862" priority="836">
      <x:formula>$A315=TODAY()</x:formula>
    </x:cfRule>
  </x:conditionalFormatting>
  <x:conditionalFormatting sqref="N315:O315">
    <x:cfRule type="expression" dxfId="861" priority="835">
      <x:formula>$A315=TODAY()</x:formula>
    </x:cfRule>
  </x:conditionalFormatting>
  <x:conditionalFormatting sqref="N316:O320">
    <x:cfRule type="expression" dxfId="860" priority="834">
      <x:formula>$A316=TODAY()</x:formula>
    </x:cfRule>
  </x:conditionalFormatting>
  <x:conditionalFormatting sqref="N316:O320">
    <x:cfRule type="expression" dxfId="859" priority="833">
      <x:formula>$A316=TODAY()</x:formula>
    </x:cfRule>
  </x:conditionalFormatting>
  <x:conditionalFormatting sqref="N323:O327">
    <x:cfRule type="expression" dxfId="858" priority="828">
      <x:formula>$A323=TODAY()</x:formula>
    </x:cfRule>
  </x:conditionalFormatting>
  <x:conditionalFormatting sqref="N323:O327">
    <x:cfRule type="expression" dxfId="857" priority="827">
      <x:formula>$A323=TODAY()</x:formula>
    </x:cfRule>
  </x:conditionalFormatting>
  <x:conditionalFormatting sqref="N328:O328">
    <x:cfRule type="expression" dxfId="856" priority="826">
      <x:formula>$A328=TODAY()</x:formula>
    </x:cfRule>
  </x:conditionalFormatting>
  <x:conditionalFormatting sqref="N328:O328">
    <x:cfRule type="expression" dxfId="855" priority="825">
      <x:formula>$A328=TODAY()</x:formula>
    </x:cfRule>
  </x:conditionalFormatting>
  <x:conditionalFormatting sqref="N329:O329">
    <x:cfRule type="expression" dxfId="854" priority="824">
      <x:formula>$A329=TODAY()</x:formula>
    </x:cfRule>
  </x:conditionalFormatting>
  <x:conditionalFormatting sqref="N329:O329">
    <x:cfRule type="expression" dxfId="853" priority="823">
      <x:formula>$A329=TODAY()</x:formula>
    </x:cfRule>
  </x:conditionalFormatting>
  <x:conditionalFormatting sqref="N330:O334">
    <x:cfRule type="expression" dxfId="852" priority="822">
      <x:formula>$A330=TODAY()</x:formula>
    </x:cfRule>
  </x:conditionalFormatting>
  <x:conditionalFormatting sqref="N330:O334">
    <x:cfRule type="expression" dxfId="851" priority="821">
      <x:formula>$A330=TODAY()</x:formula>
    </x:cfRule>
  </x:conditionalFormatting>
  <x:conditionalFormatting sqref="N335:O335">
    <x:cfRule type="expression" dxfId="850" priority="820">
      <x:formula>$A335=TODAY()</x:formula>
    </x:cfRule>
  </x:conditionalFormatting>
  <x:conditionalFormatting sqref="N335:O335">
    <x:cfRule type="expression" dxfId="849" priority="819">
      <x:formula>$A335=TODAY()</x:formula>
    </x:cfRule>
  </x:conditionalFormatting>
  <x:conditionalFormatting sqref="N336:O336">
    <x:cfRule type="expression" dxfId="848" priority="818">
      <x:formula>$A336=TODAY()</x:formula>
    </x:cfRule>
  </x:conditionalFormatting>
  <x:conditionalFormatting sqref="N336:O336">
    <x:cfRule type="expression" dxfId="847" priority="817">
      <x:formula>$A336=TODAY()</x:formula>
    </x:cfRule>
  </x:conditionalFormatting>
  <x:conditionalFormatting sqref="N337:O341">
    <x:cfRule type="expression" dxfId="846" priority="816">
      <x:formula>$A337=TODAY()</x:formula>
    </x:cfRule>
  </x:conditionalFormatting>
  <x:conditionalFormatting sqref="N337:O341">
    <x:cfRule type="expression" dxfId="845" priority="815">
      <x:formula>$A337=TODAY()</x:formula>
    </x:cfRule>
  </x:conditionalFormatting>
  <x:conditionalFormatting sqref="N342:O342">
    <x:cfRule type="expression" dxfId="844" priority="814">
      <x:formula>$A342=TODAY()</x:formula>
    </x:cfRule>
  </x:conditionalFormatting>
  <x:conditionalFormatting sqref="N342:O342">
    <x:cfRule type="expression" dxfId="843" priority="813">
      <x:formula>$A342=TODAY()</x:formula>
    </x:cfRule>
  </x:conditionalFormatting>
  <x:conditionalFormatting sqref="N343:O343">
    <x:cfRule type="expression" dxfId="842" priority="812">
      <x:formula>$A343=TODAY()</x:formula>
    </x:cfRule>
  </x:conditionalFormatting>
  <x:conditionalFormatting sqref="N343:O343">
    <x:cfRule type="expression" dxfId="841" priority="811">
      <x:formula>$A343=TODAY()</x:formula>
    </x:cfRule>
  </x:conditionalFormatting>
  <x:conditionalFormatting sqref="N344:O348">
    <x:cfRule type="expression" dxfId="840" priority="810">
      <x:formula>$A344=TODAY()</x:formula>
    </x:cfRule>
  </x:conditionalFormatting>
  <x:conditionalFormatting sqref="N344:O348">
    <x:cfRule type="expression" dxfId="839" priority="809">
      <x:formula>$A344=TODAY()</x:formula>
    </x:cfRule>
  </x:conditionalFormatting>
  <x:conditionalFormatting sqref="N351:O355">
    <x:cfRule type="expression" dxfId="838" priority="804">
      <x:formula>$A351=TODAY()</x:formula>
    </x:cfRule>
  </x:conditionalFormatting>
  <x:conditionalFormatting sqref="N351:O355">
    <x:cfRule type="expression" dxfId="837" priority="803">
      <x:formula>$A351=TODAY()</x:formula>
    </x:cfRule>
  </x:conditionalFormatting>
  <x:conditionalFormatting sqref="N356:O356">
    <x:cfRule type="expression" dxfId="836" priority="802">
      <x:formula>$A356=TODAY()</x:formula>
    </x:cfRule>
  </x:conditionalFormatting>
  <x:conditionalFormatting sqref="N356:O356">
    <x:cfRule type="expression" dxfId="835" priority="801">
      <x:formula>$A356=TODAY()</x:formula>
    </x:cfRule>
  </x:conditionalFormatting>
  <x:conditionalFormatting sqref="N357:O357">
    <x:cfRule type="expression" dxfId="834" priority="800">
      <x:formula>$A357=TODAY()</x:formula>
    </x:cfRule>
  </x:conditionalFormatting>
  <x:conditionalFormatting sqref="N357:O357">
    <x:cfRule type="expression" dxfId="833" priority="799">
      <x:formula>$A357=TODAY()</x:formula>
    </x:cfRule>
  </x:conditionalFormatting>
  <x:conditionalFormatting sqref="N358:O362">
    <x:cfRule type="expression" dxfId="832" priority="798">
      <x:formula>$A358=TODAY()</x:formula>
    </x:cfRule>
  </x:conditionalFormatting>
  <x:conditionalFormatting sqref="N358:O362">
    <x:cfRule type="expression" dxfId="831" priority="797">
      <x:formula>$A358=TODAY()</x:formula>
    </x:cfRule>
  </x:conditionalFormatting>
  <x:conditionalFormatting sqref="N363:O363">
    <x:cfRule type="expression" dxfId="830" priority="796">
      <x:formula>$A363=TODAY()</x:formula>
    </x:cfRule>
  </x:conditionalFormatting>
  <x:conditionalFormatting sqref="N363:O363">
    <x:cfRule type="expression" dxfId="829" priority="795">
      <x:formula>$A363=TODAY()</x:formula>
    </x:cfRule>
  </x:conditionalFormatting>
  <x:conditionalFormatting sqref="N364:O364">
    <x:cfRule type="expression" dxfId="828" priority="794">
      <x:formula>$A364=TODAY()</x:formula>
    </x:cfRule>
  </x:conditionalFormatting>
  <x:conditionalFormatting sqref="N364:O364">
    <x:cfRule type="expression" dxfId="827" priority="793">
      <x:formula>$A364=TODAY()</x:formula>
    </x:cfRule>
  </x:conditionalFormatting>
  <x:conditionalFormatting sqref="N365:O369">
    <x:cfRule type="expression" dxfId="826" priority="792">
      <x:formula>$A365=TODAY()</x:formula>
    </x:cfRule>
  </x:conditionalFormatting>
  <x:conditionalFormatting sqref="N365:O369">
    <x:cfRule type="expression" dxfId="825" priority="791">
      <x:formula>$A365=TODAY()</x:formula>
    </x:cfRule>
  </x:conditionalFormatting>
  <x:conditionalFormatting sqref="N370:O370">
    <x:cfRule type="expression" dxfId="824" priority="790">
      <x:formula>$A370=TODAY()</x:formula>
    </x:cfRule>
  </x:conditionalFormatting>
  <x:conditionalFormatting sqref="N370:O370">
    <x:cfRule type="expression" dxfId="823" priority="789">
      <x:formula>$A370=TODAY()</x:formula>
    </x:cfRule>
  </x:conditionalFormatting>
  <x:conditionalFormatting sqref="N371:O371">
    <x:cfRule type="expression" dxfId="822" priority="788">
      <x:formula>$A371=TODAY()</x:formula>
    </x:cfRule>
  </x:conditionalFormatting>
  <x:conditionalFormatting sqref="N371:O371">
    <x:cfRule type="expression" dxfId="821" priority="787">
      <x:formula>$A371=TODAY()</x:formula>
    </x:cfRule>
  </x:conditionalFormatting>
  <x:conditionalFormatting sqref="N372:O376">
    <x:cfRule type="expression" dxfId="820" priority="786">
      <x:formula>$A372=TODAY()</x:formula>
    </x:cfRule>
  </x:conditionalFormatting>
  <x:conditionalFormatting sqref="N372:O376">
    <x:cfRule type="expression" dxfId="819" priority="785">
      <x:formula>$A372=TODAY()</x:formula>
    </x:cfRule>
  </x:conditionalFormatting>
  <x:conditionalFormatting sqref="N379:O383">
    <x:cfRule type="expression" dxfId="818" priority="780">
      <x:formula>$A379=TODAY()</x:formula>
    </x:cfRule>
  </x:conditionalFormatting>
  <x:conditionalFormatting sqref="N379:O383">
    <x:cfRule type="expression" dxfId="817" priority="779">
      <x:formula>$A379=TODAY()</x:formula>
    </x:cfRule>
  </x:conditionalFormatting>
  <x:conditionalFormatting sqref="N384:O384">
    <x:cfRule type="expression" dxfId="816" priority="778">
      <x:formula>$A384=TODAY()</x:formula>
    </x:cfRule>
  </x:conditionalFormatting>
  <x:conditionalFormatting sqref="N384:O384">
    <x:cfRule type="expression" dxfId="815" priority="777">
      <x:formula>$A384=TODAY()</x:formula>
    </x:cfRule>
  </x:conditionalFormatting>
  <x:conditionalFormatting sqref="N385:O385">
    <x:cfRule type="expression" dxfId="814" priority="776">
      <x:formula>$A385=TODAY()</x:formula>
    </x:cfRule>
  </x:conditionalFormatting>
  <x:conditionalFormatting sqref="N385:O385">
    <x:cfRule type="expression" dxfId="813" priority="775">
      <x:formula>$A385=TODAY()</x:formula>
    </x:cfRule>
  </x:conditionalFormatting>
  <x:conditionalFormatting sqref="N386:O390">
    <x:cfRule type="expression" dxfId="812" priority="774">
      <x:formula>$A386=TODAY()</x:formula>
    </x:cfRule>
  </x:conditionalFormatting>
  <x:conditionalFormatting sqref="N386:O390">
    <x:cfRule type="expression" dxfId="811" priority="773">
      <x:formula>$A386=TODAY()</x:formula>
    </x:cfRule>
  </x:conditionalFormatting>
  <x:conditionalFormatting sqref="N391:O391">
    <x:cfRule type="expression" dxfId="810" priority="772">
      <x:formula>$A391=TODAY()</x:formula>
    </x:cfRule>
  </x:conditionalFormatting>
  <x:conditionalFormatting sqref="N391:O391">
    <x:cfRule type="expression" dxfId="809" priority="771">
      <x:formula>$A391=TODAY()</x:formula>
    </x:cfRule>
  </x:conditionalFormatting>
  <x:conditionalFormatting sqref="N392:O392">
    <x:cfRule type="expression" dxfId="808" priority="770">
      <x:formula>$A392=TODAY()</x:formula>
    </x:cfRule>
  </x:conditionalFormatting>
  <x:conditionalFormatting sqref="N392:O392">
    <x:cfRule type="expression" dxfId="807" priority="769">
      <x:formula>$A392=TODAY()</x:formula>
    </x:cfRule>
  </x:conditionalFormatting>
  <x:conditionalFormatting sqref="N393:O397">
    <x:cfRule type="expression" dxfId="806" priority="768">
      <x:formula>$A393=TODAY()</x:formula>
    </x:cfRule>
  </x:conditionalFormatting>
  <x:conditionalFormatting sqref="N393:O397">
    <x:cfRule type="expression" dxfId="805" priority="767">
      <x:formula>$A393=TODAY()</x:formula>
    </x:cfRule>
  </x:conditionalFormatting>
  <x:conditionalFormatting sqref="N398:O398">
    <x:cfRule type="expression" dxfId="804" priority="766">
      <x:formula>$A398=TODAY()</x:formula>
    </x:cfRule>
  </x:conditionalFormatting>
  <x:conditionalFormatting sqref="N398:O398">
    <x:cfRule type="expression" dxfId="803" priority="765">
      <x:formula>$A398=TODAY()</x:formula>
    </x:cfRule>
  </x:conditionalFormatting>
  <x:conditionalFormatting sqref="N399:O399">
    <x:cfRule type="expression" dxfId="802" priority="764">
      <x:formula>$A399=TODAY()</x:formula>
    </x:cfRule>
  </x:conditionalFormatting>
  <x:conditionalFormatting sqref="N399:O399">
    <x:cfRule type="expression" dxfId="801" priority="763">
      <x:formula>$A399=TODAY()</x:formula>
    </x:cfRule>
  </x:conditionalFormatting>
  <x:conditionalFormatting sqref="N400:O404">
    <x:cfRule type="expression" dxfId="800" priority="762">
      <x:formula>$A400=TODAY()</x:formula>
    </x:cfRule>
  </x:conditionalFormatting>
  <x:conditionalFormatting sqref="N400:O404">
    <x:cfRule type="expression" dxfId="799" priority="761">
      <x:formula>$A400=TODAY()</x:formula>
    </x:cfRule>
  </x:conditionalFormatting>
  <x:conditionalFormatting sqref="B496:E502 G496:G502 K496:M502">
    <x:cfRule type="expression" dxfId="798" priority="451">
      <x:formula>$A496=TODAY()</x:formula>
    </x:cfRule>
  </x:conditionalFormatting>
  <x:conditionalFormatting sqref="F489:F490">
    <x:cfRule type="expression" dxfId="797" priority="450">
      <x:formula>$A489=TODAY()</x:formula>
    </x:cfRule>
  </x:conditionalFormatting>
  <x:conditionalFormatting sqref="F496:F497">
    <x:cfRule type="expression" dxfId="796" priority="448">
      <x:formula>$A496=TODAY()</x:formula>
    </x:cfRule>
  </x:conditionalFormatting>
  <x:conditionalFormatting sqref="H489:H495">
    <x:cfRule type="expression" dxfId="795" priority="446">
      <x:formula>$A489=TODAY()</x:formula>
    </x:cfRule>
  </x:conditionalFormatting>
  <x:conditionalFormatting sqref="H489:H495">
    <x:cfRule type="expression" dxfId="794" priority="445">
      <x:formula>$A489=TODAY()</x:formula>
    </x:cfRule>
  </x:conditionalFormatting>
  <x:conditionalFormatting sqref="I489:J495">
    <x:cfRule type="expression" dxfId="793" priority="444">
      <x:formula>$A489=TODAY()</x:formula>
    </x:cfRule>
  </x:conditionalFormatting>
  <x:conditionalFormatting sqref="I489:J495">
    <x:cfRule type="expression" dxfId="792" priority="443">
      <x:formula>$A489=TODAY()</x:formula>
    </x:cfRule>
  </x:conditionalFormatting>
  <x:conditionalFormatting sqref="H496:H502">
    <x:cfRule type="expression" dxfId="791" priority="442">
      <x:formula>$A496=TODAY()</x:formula>
    </x:cfRule>
  </x:conditionalFormatting>
  <x:conditionalFormatting sqref="H496:H502">
    <x:cfRule type="expression" dxfId="790" priority="441">
      <x:formula>$A496=TODAY()</x:formula>
    </x:cfRule>
  </x:conditionalFormatting>
  <x:conditionalFormatting sqref="I482:J488">
    <x:cfRule type="expression" dxfId="789" priority="468">
      <x:formula>$A482=TODAY()</x:formula>
    </x:cfRule>
  </x:conditionalFormatting>
  <x:conditionalFormatting sqref="I482:J488">
    <x:cfRule type="expression" dxfId="788" priority="467">
      <x:formula>$A482=TODAY()</x:formula>
    </x:cfRule>
  </x:conditionalFormatting>
  <x:conditionalFormatting sqref="N475:O475">
    <x:cfRule type="expression" dxfId="787" priority="466">
      <x:formula>$A475=TODAY()</x:formula>
    </x:cfRule>
  </x:conditionalFormatting>
  <x:conditionalFormatting sqref="N475:O475">
    <x:cfRule type="expression" dxfId="786" priority="465">
      <x:formula>$A475=TODAY()</x:formula>
    </x:cfRule>
  </x:conditionalFormatting>
  <x:conditionalFormatting sqref="N476:O476">
    <x:cfRule type="expression" dxfId="785" priority="464">
      <x:formula>$A476=TODAY()</x:formula>
    </x:cfRule>
  </x:conditionalFormatting>
  <x:conditionalFormatting sqref="N476:O476">
    <x:cfRule type="expression" dxfId="784" priority="463">
      <x:formula>$A476=TODAY()</x:formula>
    </x:cfRule>
  </x:conditionalFormatting>
  <x:conditionalFormatting sqref="N477:O481">
    <x:cfRule type="expression" dxfId="783" priority="462">
      <x:formula>$A477=TODAY()</x:formula>
    </x:cfRule>
  </x:conditionalFormatting>
  <x:conditionalFormatting sqref="N477:O481">
    <x:cfRule type="expression" dxfId="782" priority="461">
      <x:formula>$A477=TODAY()</x:formula>
    </x:cfRule>
  </x:conditionalFormatting>
  <x:conditionalFormatting sqref="N482:O482">
    <x:cfRule type="expression" dxfId="781" priority="460">
      <x:formula>$A482=TODAY()</x:formula>
    </x:cfRule>
  </x:conditionalFormatting>
  <x:conditionalFormatting sqref="N482:O482">
    <x:cfRule type="expression" dxfId="780" priority="459">
      <x:formula>$A482=TODAY()</x:formula>
    </x:cfRule>
  </x:conditionalFormatting>
  <x:conditionalFormatting sqref="N483:O483">
    <x:cfRule type="expression" dxfId="779" priority="458">
      <x:formula>$A483=TODAY()</x:formula>
    </x:cfRule>
  </x:conditionalFormatting>
  <x:conditionalFormatting sqref="N483:O483">
    <x:cfRule type="expression" dxfId="778" priority="457">
      <x:formula>$A483=TODAY()</x:formula>
    </x:cfRule>
  </x:conditionalFormatting>
  <x:conditionalFormatting sqref="N470:O474">
    <x:cfRule type="expression" dxfId="777" priority="484">
      <x:formula>$A470=TODAY()</x:formula>
    </x:cfRule>
  </x:conditionalFormatting>
  <x:conditionalFormatting sqref="N470:O474">
    <x:cfRule type="expression" dxfId="776" priority="483">
      <x:formula>$A470=TODAY()</x:formula>
    </x:cfRule>
  </x:conditionalFormatting>
  <x:conditionalFormatting sqref="A475:A488">
    <x:cfRule type="expression" dxfId="775" priority="482">
      <x:formula>$A475=TODAY()</x:formula>
    </x:cfRule>
  </x:conditionalFormatting>
  <x:conditionalFormatting sqref="B482:E488 G482:G488 K482:M488">
    <x:cfRule type="expression" dxfId="774" priority="479">
      <x:formula>$A482=TODAY()</x:formula>
    </x:cfRule>
  </x:conditionalFormatting>
  <x:conditionalFormatting sqref="F475:F476">
    <x:cfRule type="expression" dxfId="773" priority="478">
      <x:formula>$A475=TODAY()</x:formula>
    </x:cfRule>
  </x:conditionalFormatting>
  <x:conditionalFormatting sqref="F482:F483">
    <x:cfRule type="expression" dxfId="772" priority="476">
      <x:formula>$A482=TODAY()</x:formula>
    </x:cfRule>
  </x:conditionalFormatting>
  <x:conditionalFormatting sqref="H475:H481">
    <x:cfRule type="expression" dxfId="771" priority="474">
      <x:formula>$A475=TODAY()</x:formula>
    </x:cfRule>
  </x:conditionalFormatting>
  <x:conditionalFormatting sqref="H475:H481">
    <x:cfRule type="expression" dxfId="770" priority="473">
      <x:formula>$A475=TODAY()</x:formula>
    </x:cfRule>
  </x:conditionalFormatting>
  <x:conditionalFormatting sqref="I461:J467">
    <x:cfRule type="expression" dxfId="769" priority="500">
      <x:formula>$A461=TODAY()</x:formula>
    </x:cfRule>
  </x:conditionalFormatting>
  <x:conditionalFormatting sqref="I461:J467">
    <x:cfRule type="expression" dxfId="768" priority="499">
      <x:formula>$A461=TODAY()</x:formula>
    </x:cfRule>
  </x:conditionalFormatting>
  <x:conditionalFormatting sqref="H468:H474">
    <x:cfRule type="expression" dxfId="767" priority="498">
      <x:formula>$A468=TODAY()</x:formula>
    </x:cfRule>
  </x:conditionalFormatting>
  <x:conditionalFormatting sqref="H468:H474">
    <x:cfRule type="expression" dxfId="766" priority="497">
      <x:formula>$A468=TODAY()</x:formula>
    </x:cfRule>
  </x:conditionalFormatting>
  <x:conditionalFormatting sqref="I468:J474">
    <x:cfRule type="expression" dxfId="765" priority="496">
      <x:formula>$A468=TODAY()</x:formula>
    </x:cfRule>
  </x:conditionalFormatting>
  <x:conditionalFormatting sqref="I468:J474">
    <x:cfRule type="expression" dxfId="764" priority="495">
      <x:formula>$A468=TODAY()</x:formula>
    </x:cfRule>
  </x:conditionalFormatting>
  <x:conditionalFormatting sqref="N461:O461">
    <x:cfRule type="expression" dxfId="763" priority="494">
      <x:formula>$A461=TODAY()</x:formula>
    </x:cfRule>
  </x:conditionalFormatting>
  <x:conditionalFormatting sqref="N461:O461">
    <x:cfRule type="expression" dxfId="762" priority="493">
      <x:formula>$A461=TODAY()</x:formula>
    </x:cfRule>
  </x:conditionalFormatting>
  <x:conditionalFormatting sqref="N462:O462">
    <x:cfRule type="expression" dxfId="761" priority="492">
      <x:formula>$A462=TODAY()</x:formula>
    </x:cfRule>
  </x:conditionalFormatting>
  <x:conditionalFormatting sqref="N462:O462">
    <x:cfRule type="expression" dxfId="760" priority="491">
      <x:formula>$A462=TODAY()</x:formula>
    </x:cfRule>
  </x:conditionalFormatting>
  <x:conditionalFormatting sqref="N463:O467">
    <x:cfRule type="expression" dxfId="759" priority="490">
      <x:formula>$A463=TODAY()</x:formula>
    </x:cfRule>
  </x:conditionalFormatting>
  <x:conditionalFormatting sqref="N463:O467">
    <x:cfRule type="expression" dxfId="758" priority="489">
      <x:formula>$A463=TODAY()</x:formula>
    </x:cfRule>
  </x:conditionalFormatting>
  <x:conditionalFormatting sqref="N454:O454">
    <x:cfRule type="expression" dxfId="757" priority="516">
      <x:formula>$A454=TODAY()</x:formula>
    </x:cfRule>
  </x:conditionalFormatting>
  <x:conditionalFormatting sqref="N454:O454">
    <x:cfRule type="expression" dxfId="756" priority="515">
      <x:formula>$A454=TODAY()</x:formula>
    </x:cfRule>
  </x:conditionalFormatting>
  <x:conditionalFormatting sqref="N455:O455">
    <x:cfRule type="expression" dxfId="755" priority="514">
      <x:formula>$A455=TODAY()</x:formula>
    </x:cfRule>
  </x:conditionalFormatting>
  <x:conditionalFormatting sqref="N455:O455">
    <x:cfRule type="expression" dxfId="754" priority="513">
      <x:formula>$A455=TODAY()</x:formula>
    </x:cfRule>
  </x:conditionalFormatting>
  <x:conditionalFormatting sqref="N456:O460">
    <x:cfRule type="expression" dxfId="753" priority="512">
      <x:formula>$A456=TODAY()</x:formula>
    </x:cfRule>
  </x:conditionalFormatting>
  <x:conditionalFormatting sqref="N456:O460">
    <x:cfRule type="expression" dxfId="752" priority="511">
      <x:formula>$A456=TODAY()</x:formula>
    </x:cfRule>
  </x:conditionalFormatting>
  <x:conditionalFormatting sqref="A461:A474">
    <x:cfRule type="expression" dxfId="751" priority="510">
      <x:formula>$A461=TODAY()</x:formula>
    </x:cfRule>
  </x:conditionalFormatting>
  <x:conditionalFormatting sqref="B468:E474 G468:G474 K468:M474">
    <x:cfRule type="expression" dxfId="750" priority="507">
      <x:formula>$A468=TODAY()</x:formula>
    </x:cfRule>
  </x:conditionalFormatting>
  <x:conditionalFormatting sqref="F461:F462">
    <x:cfRule type="expression" dxfId="749" priority="506">
      <x:formula>$A461=TODAY()</x:formula>
    </x:cfRule>
  </x:conditionalFormatting>
  <x:conditionalFormatting sqref="F454:F455">
    <x:cfRule type="expression" dxfId="748" priority="532">
      <x:formula>$A454=TODAY()</x:formula>
    </x:cfRule>
  </x:conditionalFormatting>
  <x:conditionalFormatting sqref="H447:H453">
    <x:cfRule type="expression" dxfId="747" priority="530">
      <x:formula>$A447=TODAY()</x:formula>
    </x:cfRule>
  </x:conditionalFormatting>
  <x:conditionalFormatting sqref="H447:H453">
    <x:cfRule type="expression" dxfId="746" priority="529">
      <x:formula>$A447=TODAY()</x:formula>
    </x:cfRule>
  </x:conditionalFormatting>
  <x:conditionalFormatting sqref="I447:J453">
    <x:cfRule type="expression" dxfId="745" priority="528">
      <x:formula>$A447=TODAY()</x:formula>
    </x:cfRule>
  </x:conditionalFormatting>
  <x:conditionalFormatting sqref="I447:J453">
    <x:cfRule type="expression" dxfId="744" priority="527">
      <x:formula>$A447=TODAY()</x:formula>
    </x:cfRule>
  </x:conditionalFormatting>
  <x:conditionalFormatting sqref="H454:H460">
    <x:cfRule type="expression" dxfId="743" priority="526">
      <x:formula>$A454=TODAY()</x:formula>
    </x:cfRule>
  </x:conditionalFormatting>
  <x:conditionalFormatting sqref="H454:H460">
    <x:cfRule type="expression" dxfId="742" priority="525">
      <x:formula>$A454=TODAY()</x:formula>
    </x:cfRule>
  </x:conditionalFormatting>
  <x:conditionalFormatting sqref="I454:J460">
    <x:cfRule type="expression" dxfId="741" priority="524">
      <x:formula>$A454=TODAY()</x:formula>
    </x:cfRule>
  </x:conditionalFormatting>
  <x:conditionalFormatting sqref="I454:J460">
    <x:cfRule type="expression" dxfId="740" priority="523">
      <x:formula>$A454=TODAY()</x:formula>
    </x:cfRule>
  </x:conditionalFormatting>
  <x:conditionalFormatting sqref="N447:O447">
    <x:cfRule type="expression" dxfId="739" priority="522">
      <x:formula>$A447=TODAY()</x:formula>
    </x:cfRule>
  </x:conditionalFormatting>
  <x:conditionalFormatting sqref="N447:O447">
    <x:cfRule type="expression" dxfId="738" priority="521">
      <x:formula>$A447=TODAY()</x:formula>
    </x:cfRule>
  </x:conditionalFormatting>
  <x:conditionalFormatting sqref="N434:O434">
    <x:cfRule type="expression" dxfId="737" priority="548">
      <x:formula>$A434=TODAY()</x:formula>
    </x:cfRule>
  </x:conditionalFormatting>
  <x:conditionalFormatting sqref="N434:O434">
    <x:cfRule type="expression" dxfId="736" priority="547">
      <x:formula>$A434=TODAY()</x:formula>
    </x:cfRule>
  </x:conditionalFormatting>
  <x:conditionalFormatting sqref="N435:O439">
    <x:cfRule type="expression" dxfId="735" priority="546">
      <x:formula>$A435=TODAY()</x:formula>
    </x:cfRule>
  </x:conditionalFormatting>
  <x:conditionalFormatting sqref="N435:O439">
    <x:cfRule type="expression" dxfId="734" priority="545">
      <x:formula>$A435=TODAY()</x:formula>
    </x:cfRule>
  </x:conditionalFormatting>
  <x:conditionalFormatting sqref="N440:O440">
    <x:cfRule type="expression" dxfId="733" priority="544">
      <x:formula>$A440=TODAY()</x:formula>
    </x:cfRule>
  </x:conditionalFormatting>
  <x:conditionalFormatting sqref="N440:O440">
    <x:cfRule type="expression" dxfId="732" priority="543">
      <x:formula>$A440=TODAY()</x:formula>
    </x:cfRule>
  </x:conditionalFormatting>
  <x:conditionalFormatting sqref="N441:O441">
    <x:cfRule type="expression" dxfId="731" priority="542">
      <x:formula>$A441=TODAY()</x:formula>
    </x:cfRule>
  </x:conditionalFormatting>
  <x:conditionalFormatting sqref="N441:O441">
    <x:cfRule type="expression" dxfId="730" priority="541">
      <x:formula>$A441=TODAY()</x:formula>
    </x:cfRule>
  </x:conditionalFormatting>
  <x:conditionalFormatting sqref="N442:O446">
    <x:cfRule type="expression" dxfId="729" priority="540">
      <x:formula>$A442=TODAY()</x:formula>
    </x:cfRule>
  </x:conditionalFormatting>
  <x:conditionalFormatting sqref="N442:O446">
    <x:cfRule type="expression" dxfId="728" priority="539">
      <x:formula>$A442=TODAY()</x:formula>
    </x:cfRule>
  </x:conditionalFormatting>
  <x:conditionalFormatting sqref="A447:A460">
    <x:cfRule type="expression" dxfId="727" priority="538">
      <x:formula>$A447=TODAY()</x:formula>
    </x:cfRule>
  </x:conditionalFormatting>
  <x:conditionalFormatting sqref="B440:E446 G440:G446 K440:M446">
    <x:cfRule type="expression" dxfId="726" priority="563">
      <x:formula>$A440=TODAY()</x:formula>
    </x:cfRule>
  </x:conditionalFormatting>
  <x:conditionalFormatting sqref="H433:H439">
    <x:cfRule type="expression" dxfId="725" priority="558">
      <x:formula>$A433=TODAY()</x:formula>
    </x:cfRule>
  </x:conditionalFormatting>
  <x:conditionalFormatting sqref="H433:H439">
    <x:cfRule type="expression" dxfId="724" priority="557">
      <x:formula>$A433=TODAY()</x:formula>
    </x:cfRule>
  </x:conditionalFormatting>
  <x:conditionalFormatting sqref="I433:J439">
    <x:cfRule type="expression" dxfId="723" priority="556">
      <x:formula>$A433=TODAY()</x:formula>
    </x:cfRule>
  </x:conditionalFormatting>
  <x:conditionalFormatting sqref="I433:J439">
    <x:cfRule type="expression" dxfId="722" priority="555">
      <x:formula>$A433=TODAY()</x:formula>
    </x:cfRule>
  </x:conditionalFormatting>
  <x:conditionalFormatting sqref="H440:H446">
    <x:cfRule type="expression" dxfId="721" priority="553">
      <x:formula>$A440=TODAY()</x:formula>
    </x:cfRule>
  </x:conditionalFormatting>
  <x:conditionalFormatting sqref="I426:J432">
    <x:cfRule type="expression" dxfId="720" priority="580">
      <x:formula>$A426=TODAY()</x:formula>
    </x:cfRule>
  </x:conditionalFormatting>
  <x:conditionalFormatting sqref="I426:J432">
    <x:cfRule type="expression" dxfId="719" priority="579">
      <x:formula>$A426=TODAY()</x:formula>
    </x:cfRule>
  </x:conditionalFormatting>
  <x:conditionalFormatting sqref="N419:O419">
    <x:cfRule type="expression" dxfId="718" priority="578">
      <x:formula>$A419=TODAY()</x:formula>
    </x:cfRule>
  </x:conditionalFormatting>
  <x:conditionalFormatting sqref="N419:O419">
    <x:cfRule type="expression" dxfId="717" priority="577">
      <x:formula>$A419=TODAY()</x:formula>
    </x:cfRule>
  </x:conditionalFormatting>
  <x:conditionalFormatting sqref="N420:O420">
    <x:cfRule type="expression" dxfId="716" priority="576">
      <x:formula>$A420=TODAY()</x:formula>
    </x:cfRule>
  </x:conditionalFormatting>
  <x:conditionalFormatting sqref="N420:O420">
    <x:cfRule type="expression" dxfId="715" priority="575">
      <x:formula>$A420=TODAY()</x:formula>
    </x:cfRule>
  </x:conditionalFormatting>
  <x:conditionalFormatting sqref="N538:O538">
    <x:cfRule type="expression" dxfId="714" priority="326">
      <x:formula>$A538=TODAY()</x:formula>
    </x:cfRule>
  </x:conditionalFormatting>
  <x:conditionalFormatting sqref="N538:O538">
    <x:cfRule type="expression" dxfId="713" priority="325">
      <x:formula>$A538=TODAY()</x:formula>
    </x:cfRule>
  </x:conditionalFormatting>
  <x:conditionalFormatting sqref="N539:O539">
    <x:cfRule type="expression" dxfId="712" priority="324">
      <x:formula>$A539=TODAY()</x:formula>
    </x:cfRule>
  </x:conditionalFormatting>
  <x:conditionalFormatting sqref="N539:O539">
    <x:cfRule type="expression" dxfId="711" priority="323">
      <x:formula>$A539=TODAY()</x:formula>
    </x:cfRule>
  </x:conditionalFormatting>
  <x:conditionalFormatting sqref="N540:O544">
    <x:cfRule type="expression" dxfId="710" priority="322">
      <x:formula>$A540=TODAY()</x:formula>
    </x:cfRule>
  </x:conditionalFormatting>
  <x:conditionalFormatting sqref="N540:O544">
    <x:cfRule type="expression" dxfId="709" priority="321">
      <x:formula>$A540=TODAY()</x:formula>
    </x:cfRule>
  </x:conditionalFormatting>
  <x:conditionalFormatting sqref="N545:O545">
    <x:cfRule type="expression" dxfId="708" priority="320">
      <x:formula>$A545=TODAY()</x:formula>
    </x:cfRule>
  </x:conditionalFormatting>
  <x:conditionalFormatting sqref="N545:O545">
    <x:cfRule type="expression" dxfId="707" priority="319">
      <x:formula>$A545=TODAY()</x:formula>
    </x:cfRule>
  </x:conditionalFormatting>
  <x:conditionalFormatting sqref="N546:O546">
    <x:cfRule type="expression" dxfId="706" priority="318">
      <x:formula>$A546=TODAY()</x:formula>
    </x:cfRule>
  </x:conditionalFormatting>
  <x:conditionalFormatting sqref="N546:O546">
    <x:cfRule type="expression" dxfId="705" priority="317">
      <x:formula>$A546=TODAY()</x:formula>
    </x:cfRule>
  </x:conditionalFormatting>
  <x:conditionalFormatting sqref="I419:J425">
    <x:cfRule type="expression" dxfId="704" priority="583">
      <x:formula>$A419=TODAY()</x:formula>
    </x:cfRule>
  </x:conditionalFormatting>
  <x:conditionalFormatting sqref="H426:H432">
    <x:cfRule type="expression" dxfId="703" priority="582">
      <x:formula>$A426=TODAY()</x:formula>
    </x:cfRule>
  </x:conditionalFormatting>
  <x:conditionalFormatting sqref="H426:H432">
    <x:cfRule type="expression" dxfId="702" priority="581">
      <x:formula>$A426=TODAY()</x:formula>
    </x:cfRule>
  </x:conditionalFormatting>
  <x:conditionalFormatting sqref="N421:O425">
    <x:cfRule type="expression" dxfId="701" priority="574">
      <x:formula>$A421=TODAY()</x:formula>
    </x:cfRule>
  </x:conditionalFormatting>
  <x:conditionalFormatting sqref="N421:O425">
    <x:cfRule type="expression" dxfId="700" priority="573">
      <x:formula>$A421=TODAY()</x:formula>
    </x:cfRule>
  </x:conditionalFormatting>
  <x:conditionalFormatting sqref="N412:O412">
    <x:cfRule type="expression" dxfId="699" priority="600">
      <x:formula>$A412=TODAY()</x:formula>
    </x:cfRule>
  </x:conditionalFormatting>
  <x:conditionalFormatting sqref="N412:O412">
    <x:cfRule type="expression" dxfId="698" priority="599">
      <x:formula>$A412=TODAY()</x:formula>
    </x:cfRule>
  </x:conditionalFormatting>
  <x:conditionalFormatting sqref="N413:O413">
    <x:cfRule type="expression" dxfId="697" priority="598">
      <x:formula>$A413=TODAY()</x:formula>
    </x:cfRule>
  </x:conditionalFormatting>
  <x:conditionalFormatting sqref="N413:O413">
    <x:cfRule type="expression" dxfId="696" priority="597">
      <x:formula>$A413=TODAY()</x:formula>
    </x:cfRule>
  </x:conditionalFormatting>
  <x:conditionalFormatting sqref="N414:O418">
    <x:cfRule type="expression" dxfId="695" priority="596">
      <x:formula>$A414=TODAY()</x:formula>
    </x:cfRule>
  </x:conditionalFormatting>
  <x:conditionalFormatting sqref="N414:O418">
    <x:cfRule type="expression" dxfId="694" priority="595">
      <x:formula>$A414=TODAY()</x:formula>
    </x:cfRule>
  </x:conditionalFormatting>
  <x:conditionalFormatting sqref="A405:A418">
    <x:cfRule type="expression" dxfId="693" priority="622">
      <x:formula>$A405=TODAY()</x:formula>
    </x:cfRule>
  </x:conditionalFormatting>
  <x:conditionalFormatting sqref="G405:G418 K405:M418 B405:E418">
    <x:cfRule type="expression" dxfId="692" priority="621">
      <x:formula>$A405=TODAY()</x:formula>
    </x:cfRule>
  </x:conditionalFormatting>
  <x:conditionalFormatting sqref="B405:E411 G405:G411 K405:M411 B407:D551">
    <x:cfRule type="expression" dxfId="691" priority="620">
      <x:formula>$A405=TODAY()</x:formula>
    </x:cfRule>
  </x:conditionalFormatting>
  <x:conditionalFormatting sqref="B412:E418 G412:G418 K412:M418">
    <x:cfRule type="expression" dxfId="690" priority="619">
      <x:formula>$A412=TODAY()</x:formula>
    </x:cfRule>
  </x:conditionalFormatting>
  <x:conditionalFormatting sqref="F407:F411">
    <x:cfRule type="expression" dxfId="689" priority="617">
      <x:formula>$A407=TODAY()</x:formula>
    </x:cfRule>
  </x:conditionalFormatting>
  <x:conditionalFormatting sqref="F414:F418">
    <x:cfRule type="expression" dxfId="688" priority="615">
      <x:formula>$A414=TODAY()</x:formula>
    </x:cfRule>
  </x:conditionalFormatting>
  <x:conditionalFormatting sqref="H405:H411">
    <x:cfRule type="expression" dxfId="687" priority="613">
      <x:formula>$A405=TODAY()</x:formula>
    </x:cfRule>
  </x:conditionalFormatting>
  <x:conditionalFormatting sqref="I405:J411">
    <x:cfRule type="expression" dxfId="686" priority="611">
      <x:formula>$A405=TODAY()</x:formula>
    </x:cfRule>
  </x:conditionalFormatting>
  <x:conditionalFormatting sqref="H412:H418">
    <x:cfRule type="expression" dxfId="685" priority="610">
      <x:formula>$A412=TODAY()</x:formula>
    </x:cfRule>
  </x:conditionalFormatting>
  <x:conditionalFormatting sqref="H412:H418">
    <x:cfRule type="expression" dxfId="684" priority="609">
      <x:formula>$A412=TODAY()</x:formula>
    </x:cfRule>
  </x:conditionalFormatting>
  <x:conditionalFormatting sqref="I412:J418">
    <x:cfRule type="expression" dxfId="683" priority="608">
      <x:formula>$A412=TODAY()</x:formula>
    </x:cfRule>
  </x:conditionalFormatting>
  <x:conditionalFormatting sqref="I412:J418">
    <x:cfRule type="expression" dxfId="682" priority="607">
      <x:formula>$A412=TODAY()</x:formula>
    </x:cfRule>
  </x:conditionalFormatting>
  <x:conditionalFormatting sqref="N405:O405">
    <x:cfRule type="expression" dxfId="681" priority="606">
      <x:formula>$A405=TODAY()</x:formula>
    </x:cfRule>
  </x:conditionalFormatting>
  <x:conditionalFormatting sqref="N405:O405">
    <x:cfRule type="expression" dxfId="680" priority="605">
      <x:formula>$A405=TODAY()</x:formula>
    </x:cfRule>
  </x:conditionalFormatting>
  <x:conditionalFormatting sqref="N406:O406">
    <x:cfRule type="expression" dxfId="679" priority="604">
      <x:formula>$A406=TODAY()</x:formula>
    </x:cfRule>
  </x:conditionalFormatting>
  <x:conditionalFormatting sqref="N406:O406">
    <x:cfRule type="expression" dxfId="678" priority="603">
      <x:formula>$A406=TODAY()</x:formula>
    </x:cfRule>
  </x:conditionalFormatting>
  <x:conditionalFormatting sqref="N407:O411">
    <x:cfRule type="expression" dxfId="677" priority="602">
      <x:formula>$A407=TODAY()</x:formula>
    </x:cfRule>
  </x:conditionalFormatting>
  <x:conditionalFormatting sqref="N407:O411">
    <x:cfRule type="expression" dxfId="676" priority="601">
      <x:formula>$A407=TODAY()</x:formula>
    </x:cfRule>
  </x:conditionalFormatting>
  <x:conditionalFormatting sqref="B419:E432 G419:G432 K419:M432">
    <x:cfRule type="expression" dxfId="675" priority="593">
      <x:formula>$A419=TODAY()</x:formula>
    </x:cfRule>
  </x:conditionalFormatting>
  <x:conditionalFormatting sqref="B419:E425 G419:G425 K419:M425">
    <x:cfRule type="expression" dxfId="674" priority="592">
      <x:formula>$A419=TODAY()</x:formula>
    </x:cfRule>
  </x:conditionalFormatting>
  <x:conditionalFormatting sqref="B426:E432 G426:G432 K426:M432">
    <x:cfRule type="expression" dxfId="673" priority="591">
      <x:formula>$A426=TODAY()</x:formula>
    </x:cfRule>
  </x:conditionalFormatting>
  <x:conditionalFormatting sqref="F421:F425">
    <x:cfRule type="expression" dxfId="672" priority="589">
      <x:formula>$A421=TODAY()</x:formula>
    </x:cfRule>
  </x:conditionalFormatting>
  <x:conditionalFormatting sqref="F428:F432">
    <x:cfRule type="expression" dxfId="671" priority="587">
      <x:formula>$A428=TODAY()</x:formula>
    </x:cfRule>
  </x:conditionalFormatting>
  <x:conditionalFormatting sqref="H419:H425">
    <x:cfRule type="expression" dxfId="670" priority="585">
      <x:formula>$A419=TODAY()</x:formula>
    </x:cfRule>
  </x:conditionalFormatting>
  <x:conditionalFormatting sqref="N426:O426">
    <x:cfRule type="expression" dxfId="669" priority="572">
      <x:formula>$A426=TODAY()</x:formula>
    </x:cfRule>
  </x:conditionalFormatting>
  <x:conditionalFormatting sqref="N426:O426">
    <x:cfRule type="expression" dxfId="668" priority="571">
      <x:formula>$A426=TODAY()</x:formula>
    </x:cfRule>
  </x:conditionalFormatting>
  <x:conditionalFormatting sqref="N427:O427">
    <x:cfRule type="expression" dxfId="667" priority="569">
      <x:formula>$A427=TODAY()</x:formula>
    </x:cfRule>
  </x:conditionalFormatting>
  <x:conditionalFormatting sqref="N428:O432">
    <x:cfRule type="expression" dxfId="666" priority="567">
      <x:formula>$A428=TODAY()</x:formula>
    </x:cfRule>
  </x:conditionalFormatting>
  <x:conditionalFormatting sqref="B433:E446 G433:G446 K433:M446">
    <x:cfRule type="expression" dxfId="665" priority="565">
      <x:formula>$A433=TODAY()</x:formula>
    </x:cfRule>
  </x:conditionalFormatting>
  <x:conditionalFormatting sqref="B433:E439 G433:G439 K433:M439">
    <x:cfRule type="expression" dxfId="664" priority="564">
      <x:formula>$A433=TODAY()</x:formula>
    </x:cfRule>
  </x:conditionalFormatting>
  <x:conditionalFormatting sqref="F435:F439">
    <x:cfRule type="expression" dxfId="663" priority="561">
      <x:formula>$A435=TODAY()</x:formula>
    </x:cfRule>
  </x:conditionalFormatting>
  <x:conditionalFormatting sqref="F442:F446">
    <x:cfRule type="expression" dxfId="662" priority="559">
      <x:formula>$A442=TODAY()</x:formula>
    </x:cfRule>
  </x:conditionalFormatting>
  <x:conditionalFormatting sqref="I440:J446">
    <x:cfRule type="expression" dxfId="661" priority="552">
      <x:formula>$A440=TODAY()</x:formula>
    </x:cfRule>
  </x:conditionalFormatting>
  <x:conditionalFormatting sqref="I440:J446">
    <x:cfRule type="expression" dxfId="660" priority="551">
      <x:formula>$A440=TODAY()</x:formula>
    </x:cfRule>
  </x:conditionalFormatting>
  <x:conditionalFormatting sqref="N433:O433">
    <x:cfRule type="expression" dxfId="659" priority="550">
      <x:formula>$A433=TODAY()</x:formula>
    </x:cfRule>
  </x:conditionalFormatting>
  <x:conditionalFormatting sqref="N433:O433">
    <x:cfRule type="expression" dxfId="658" priority="549">
      <x:formula>$A433=TODAY()</x:formula>
    </x:cfRule>
  </x:conditionalFormatting>
  <x:conditionalFormatting sqref="B447:E460 G447:G460 K447:M460">
    <x:cfRule type="expression" dxfId="657" priority="537">
      <x:formula>$A447=TODAY()</x:formula>
    </x:cfRule>
  </x:conditionalFormatting>
  <x:conditionalFormatting sqref="B447:E453 G447:G453 K447:M453">
    <x:cfRule type="expression" dxfId="656" priority="536">
      <x:formula>$A447=TODAY()</x:formula>
    </x:cfRule>
  </x:conditionalFormatting>
  <x:conditionalFormatting sqref="B454:E460 G454:G460 K454:M460">
    <x:cfRule type="expression" dxfId="655" priority="535">
      <x:formula>$A454=TODAY()</x:formula>
    </x:cfRule>
  </x:conditionalFormatting>
  <x:conditionalFormatting sqref="F447:F448">
    <x:cfRule type="expression" dxfId="654" priority="534">
      <x:formula>$A447=TODAY()</x:formula>
    </x:cfRule>
  </x:conditionalFormatting>
  <x:conditionalFormatting sqref="F449:F453">
    <x:cfRule type="expression" dxfId="653" priority="533">
      <x:formula>$A449=TODAY()</x:formula>
    </x:cfRule>
  </x:conditionalFormatting>
  <x:conditionalFormatting sqref="F456:F460">
    <x:cfRule type="expression" dxfId="652" priority="531">
      <x:formula>$A456=TODAY()</x:formula>
    </x:cfRule>
  </x:conditionalFormatting>
  <x:conditionalFormatting sqref="N448:O448">
    <x:cfRule type="expression" dxfId="651" priority="520">
      <x:formula>$A448=TODAY()</x:formula>
    </x:cfRule>
  </x:conditionalFormatting>
  <x:conditionalFormatting sqref="N448:O448">
    <x:cfRule type="expression" dxfId="650" priority="519">
      <x:formula>$A448=TODAY()</x:formula>
    </x:cfRule>
  </x:conditionalFormatting>
  <x:conditionalFormatting sqref="N449:O453">
    <x:cfRule type="expression" dxfId="649" priority="518">
      <x:formula>$A449=TODAY()</x:formula>
    </x:cfRule>
  </x:conditionalFormatting>
  <x:conditionalFormatting sqref="N449:O453">
    <x:cfRule type="expression" dxfId="648" priority="517">
      <x:formula>$A449=TODAY()</x:formula>
    </x:cfRule>
  </x:conditionalFormatting>
  <x:conditionalFormatting sqref="B461:E474 G461:G474 K461:M474">
    <x:cfRule type="expression" dxfId="647" priority="509">
      <x:formula>$A461=TODAY()</x:formula>
    </x:cfRule>
  </x:conditionalFormatting>
  <x:conditionalFormatting sqref="B461:E467 G461:G467 K461:M467">
    <x:cfRule type="expression" dxfId="646" priority="508">
      <x:formula>$A461=TODAY()</x:formula>
    </x:cfRule>
  </x:conditionalFormatting>
  <x:conditionalFormatting sqref="F463:F467">
    <x:cfRule type="expression" dxfId="645" priority="505">
      <x:formula>$A463=TODAY()</x:formula>
    </x:cfRule>
  </x:conditionalFormatting>
  <x:conditionalFormatting sqref="F468:F469">
    <x:cfRule type="expression" dxfId="644" priority="504">
      <x:formula>$A468=TODAY()</x:formula>
    </x:cfRule>
  </x:conditionalFormatting>
  <x:conditionalFormatting sqref="F470:F474">
    <x:cfRule type="expression" dxfId="643" priority="503">
      <x:formula>$A470=TODAY()</x:formula>
    </x:cfRule>
  </x:conditionalFormatting>
  <x:conditionalFormatting sqref="H461:H467">
    <x:cfRule type="expression" dxfId="642" priority="502">
      <x:formula>$A461=TODAY()</x:formula>
    </x:cfRule>
  </x:conditionalFormatting>
  <x:conditionalFormatting sqref="H461:H467">
    <x:cfRule type="expression" dxfId="641" priority="501">
      <x:formula>$A461=TODAY()</x:formula>
    </x:cfRule>
  </x:conditionalFormatting>
  <x:conditionalFormatting sqref="N468:O468">
    <x:cfRule type="expression" dxfId="640" priority="488">
      <x:formula>$A468=TODAY()</x:formula>
    </x:cfRule>
  </x:conditionalFormatting>
  <x:conditionalFormatting sqref="N468:O468">
    <x:cfRule type="expression" dxfId="639" priority="487">
      <x:formula>$A468=TODAY()</x:formula>
    </x:cfRule>
  </x:conditionalFormatting>
  <x:conditionalFormatting sqref="N469:O469">
    <x:cfRule type="expression" dxfId="638" priority="486">
      <x:formula>$A469=TODAY()</x:formula>
    </x:cfRule>
  </x:conditionalFormatting>
  <x:conditionalFormatting sqref="N469:O469">
    <x:cfRule type="expression" dxfId="637" priority="485">
      <x:formula>$A469=TODAY()</x:formula>
    </x:cfRule>
  </x:conditionalFormatting>
  <x:conditionalFormatting sqref="B475:E488 G475:G488 K475:M488">
    <x:cfRule type="expression" dxfId="636" priority="481">
      <x:formula>$A475=TODAY()</x:formula>
    </x:cfRule>
  </x:conditionalFormatting>
  <x:conditionalFormatting sqref="B475:E481 G475:G481 K475:M481">
    <x:cfRule type="expression" dxfId="635" priority="480">
      <x:formula>$A475=TODAY()</x:formula>
    </x:cfRule>
  </x:conditionalFormatting>
  <x:conditionalFormatting sqref="F477:F481">
    <x:cfRule type="expression" dxfId="634" priority="477">
      <x:formula>$A477=TODAY()</x:formula>
    </x:cfRule>
  </x:conditionalFormatting>
  <x:conditionalFormatting sqref="F484:F488">
    <x:cfRule type="expression" dxfId="633" priority="475">
      <x:formula>$A484=TODAY()</x:formula>
    </x:cfRule>
  </x:conditionalFormatting>
  <x:conditionalFormatting sqref="I475:J481">
    <x:cfRule type="expression" dxfId="632" priority="472">
      <x:formula>$A475=TODAY()</x:formula>
    </x:cfRule>
  </x:conditionalFormatting>
  <x:conditionalFormatting sqref="I475:J481">
    <x:cfRule type="expression" dxfId="631" priority="471">
      <x:formula>$A475=TODAY()</x:formula>
    </x:cfRule>
  </x:conditionalFormatting>
  <x:conditionalFormatting sqref="H482:H488">
    <x:cfRule type="expression" dxfId="630" priority="470">
      <x:formula>$A482=TODAY()</x:formula>
    </x:cfRule>
  </x:conditionalFormatting>
  <x:conditionalFormatting sqref="H482:H488">
    <x:cfRule type="expression" dxfId="629" priority="469">
      <x:formula>$A482=TODAY()</x:formula>
    </x:cfRule>
  </x:conditionalFormatting>
  <x:conditionalFormatting sqref="N484:O488">
    <x:cfRule type="expression" dxfId="628" priority="456">
      <x:formula>$A484=TODAY()</x:formula>
    </x:cfRule>
  </x:conditionalFormatting>
  <x:conditionalFormatting sqref="N484:O488">
    <x:cfRule type="expression" dxfId="627" priority="455">
      <x:formula>$A484=TODAY()</x:formula>
    </x:cfRule>
  </x:conditionalFormatting>
  <x:conditionalFormatting sqref="A489:A502">
    <x:cfRule type="expression" dxfId="626" priority="454">
      <x:formula>$A489=TODAY()</x:formula>
    </x:cfRule>
  </x:conditionalFormatting>
  <x:conditionalFormatting sqref="B489:E502 G489:G502 K489:M502">
    <x:cfRule type="expression" dxfId="625" priority="453">
      <x:formula>$A489=TODAY()</x:formula>
    </x:cfRule>
  </x:conditionalFormatting>
  <x:conditionalFormatting sqref="B489:E495 G489:G495 K489:M495">
    <x:cfRule type="expression" dxfId="624" priority="452">
      <x:formula>$A489=TODAY()</x:formula>
    </x:cfRule>
  </x:conditionalFormatting>
  <x:conditionalFormatting sqref="F491:F495">
    <x:cfRule type="expression" dxfId="623" priority="449">
      <x:formula>$A491=TODAY()</x:formula>
    </x:cfRule>
  </x:conditionalFormatting>
  <x:conditionalFormatting sqref="F498:F502">
    <x:cfRule type="expression" dxfId="622" priority="447">
      <x:formula>$A498=TODAY()</x:formula>
    </x:cfRule>
  </x:conditionalFormatting>
  <x:conditionalFormatting sqref="I496:J502">
    <x:cfRule type="expression" dxfId="621" priority="440">
      <x:formula>$A496=TODAY()</x:formula>
    </x:cfRule>
  </x:conditionalFormatting>
  <x:conditionalFormatting sqref="I496:J502">
    <x:cfRule type="expression" dxfId="620" priority="439">
      <x:formula>$A496=TODAY()</x:formula>
    </x:cfRule>
  </x:conditionalFormatting>
  <x:conditionalFormatting sqref="N489:O489">
    <x:cfRule type="expression" dxfId="619" priority="438">
      <x:formula>$A489=TODAY()</x:formula>
    </x:cfRule>
  </x:conditionalFormatting>
  <x:conditionalFormatting sqref="N489:O489">
    <x:cfRule type="expression" dxfId="618" priority="437">
      <x:formula>$A489=TODAY()</x:formula>
    </x:cfRule>
  </x:conditionalFormatting>
  <x:conditionalFormatting sqref="N490:O490">
    <x:cfRule type="expression" dxfId="617" priority="436">
      <x:formula>$A490=TODAY()</x:formula>
    </x:cfRule>
  </x:conditionalFormatting>
  <x:conditionalFormatting sqref="N490:O490">
    <x:cfRule type="expression" dxfId="616" priority="435">
      <x:formula>$A490=TODAY()</x:formula>
    </x:cfRule>
  </x:conditionalFormatting>
  <x:conditionalFormatting sqref="N491:O495">
    <x:cfRule type="expression" dxfId="615" priority="434">
      <x:formula>$A491=TODAY()</x:formula>
    </x:cfRule>
  </x:conditionalFormatting>
  <x:conditionalFormatting sqref="N491:O495">
    <x:cfRule type="expression" dxfId="614" priority="433">
      <x:formula>$A491=TODAY()</x:formula>
    </x:cfRule>
  </x:conditionalFormatting>
  <x:conditionalFormatting sqref="N496:O496">
    <x:cfRule type="expression" dxfId="613" priority="432">
      <x:formula>$A496=TODAY()</x:formula>
    </x:cfRule>
  </x:conditionalFormatting>
  <x:conditionalFormatting sqref="N496:O496">
    <x:cfRule type="expression" dxfId="612" priority="431">
      <x:formula>$A496=TODAY()</x:formula>
    </x:cfRule>
  </x:conditionalFormatting>
  <x:conditionalFormatting sqref="N497:O497">
    <x:cfRule type="expression" dxfId="611" priority="430">
      <x:formula>$A497=TODAY()</x:formula>
    </x:cfRule>
  </x:conditionalFormatting>
  <x:conditionalFormatting sqref="N497:O497">
    <x:cfRule type="expression" dxfId="610" priority="429">
      <x:formula>$A497=TODAY()</x:formula>
    </x:cfRule>
  </x:conditionalFormatting>
  <x:conditionalFormatting sqref="N498:O502">
    <x:cfRule type="expression" dxfId="609" priority="428">
      <x:formula>$A498=TODAY()</x:formula>
    </x:cfRule>
  </x:conditionalFormatting>
  <x:conditionalFormatting sqref="N498:O502">
    <x:cfRule type="expression" dxfId="608" priority="427">
      <x:formula>$A498=TODAY()</x:formula>
    </x:cfRule>
  </x:conditionalFormatting>
  <x:conditionalFormatting sqref="A503:A516">
    <x:cfRule type="expression" dxfId="607" priority="426">
      <x:formula>$A503=TODAY()</x:formula>
    </x:cfRule>
  </x:conditionalFormatting>
  <x:conditionalFormatting sqref="B503:E516 G503:G516 K503:M516">
    <x:cfRule type="expression" dxfId="606" priority="425">
      <x:formula>$A503=TODAY()</x:formula>
    </x:cfRule>
  </x:conditionalFormatting>
  <x:conditionalFormatting sqref="B503:E509 G503:G509 K503:M509">
    <x:cfRule type="expression" dxfId="605" priority="424">
      <x:formula>$A503=TODAY()</x:formula>
    </x:cfRule>
  </x:conditionalFormatting>
  <x:conditionalFormatting sqref="B510:E516 G510:G516 K510:M516">
    <x:cfRule type="expression" dxfId="604" priority="423">
      <x:formula>$A510=TODAY()</x:formula>
    </x:cfRule>
  </x:conditionalFormatting>
  <x:conditionalFormatting sqref="F503:F504">
    <x:cfRule type="expression" dxfId="603" priority="422">
      <x:formula>$A503=TODAY()</x:formula>
    </x:cfRule>
  </x:conditionalFormatting>
  <x:conditionalFormatting sqref="F505:F509">
    <x:cfRule type="expression" dxfId="602" priority="421">
      <x:formula>$A505=TODAY()</x:formula>
    </x:cfRule>
  </x:conditionalFormatting>
  <x:conditionalFormatting sqref="F510:F511">
    <x:cfRule type="expression" dxfId="601" priority="420">
      <x:formula>$A510=TODAY()</x:formula>
    </x:cfRule>
  </x:conditionalFormatting>
  <x:conditionalFormatting sqref="F512:F516">
    <x:cfRule type="expression" dxfId="600" priority="419">
      <x:formula>$A512=TODAY()</x:formula>
    </x:cfRule>
  </x:conditionalFormatting>
  <x:conditionalFormatting sqref="H503:H509">
    <x:cfRule type="expression" dxfId="599" priority="418">
      <x:formula>$A503=TODAY()</x:formula>
    </x:cfRule>
  </x:conditionalFormatting>
  <x:conditionalFormatting sqref="H503:H509">
    <x:cfRule type="expression" dxfId="598" priority="417">
      <x:formula>$A503=TODAY()</x:formula>
    </x:cfRule>
  </x:conditionalFormatting>
  <x:conditionalFormatting sqref="I503:J509">
    <x:cfRule type="expression" dxfId="597" priority="416">
      <x:formula>$A503=TODAY()</x:formula>
    </x:cfRule>
  </x:conditionalFormatting>
  <x:conditionalFormatting sqref="I503:J509">
    <x:cfRule type="expression" dxfId="596" priority="415">
      <x:formula>$A503=TODAY()</x:formula>
    </x:cfRule>
  </x:conditionalFormatting>
  <x:conditionalFormatting sqref="H510:H516">
    <x:cfRule type="expression" dxfId="595" priority="414">
      <x:formula>$A510=TODAY()</x:formula>
    </x:cfRule>
  </x:conditionalFormatting>
  <x:conditionalFormatting sqref="H510:H516">
    <x:cfRule type="expression" dxfId="594" priority="413">
      <x:formula>$A510=TODAY()</x:formula>
    </x:cfRule>
  </x:conditionalFormatting>
  <x:conditionalFormatting sqref="I510:J516">
    <x:cfRule type="expression" dxfId="593" priority="412">
      <x:formula>$A510=TODAY()</x:formula>
    </x:cfRule>
  </x:conditionalFormatting>
  <x:conditionalFormatting sqref="I510:J516">
    <x:cfRule type="expression" dxfId="592" priority="411">
      <x:formula>$A510=TODAY()</x:formula>
    </x:cfRule>
  </x:conditionalFormatting>
  <x:conditionalFormatting sqref="N503:O503">
    <x:cfRule type="expression" dxfId="591" priority="410">
      <x:formula>$A503=TODAY()</x:formula>
    </x:cfRule>
  </x:conditionalFormatting>
  <x:conditionalFormatting sqref="N503:O503">
    <x:cfRule type="expression" dxfId="590" priority="409">
      <x:formula>$A503=TODAY()</x:formula>
    </x:cfRule>
  </x:conditionalFormatting>
  <x:conditionalFormatting sqref="N504:O504">
    <x:cfRule type="expression" dxfId="589" priority="408">
      <x:formula>$A504=TODAY()</x:formula>
    </x:cfRule>
  </x:conditionalFormatting>
  <x:conditionalFormatting sqref="N504:O504">
    <x:cfRule type="expression" dxfId="588" priority="407">
      <x:formula>$A504=TODAY()</x:formula>
    </x:cfRule>
  </x:conditionalFormatting>
  <x:conditionalFormatting sqref="N505:O509">
    <x:cfRule type="expression" dxfId="587" priority="406">
      <x:formula>$A505=TODAY()</x:formula>
    </x:cfRule>
  </x:conditionalFormatting>
  <x:conditionalFormatting sqref="N505:O509">
    <x:cfRule type="expression" dxfId="586" priority="405">
      <x:formula>$A505=TODAY()</x:formula>
    </x:cfRule>
  </x:conditionalFormatting>
  <x:conditionalFormatting sqref="N510:O510">
    <x:cfRule type="expression" dxfId="585" priority="404">
      <x:formula>$A510=TODAY()</x:formula>
    </x:cfRule>
  </x:conditionalFormatting>
  <x:conditionalFormatting sqref="N510:O510">
    <x:cfRule type="expression" dxfId="584" priority="403">
      <x:formula>$A510=TODAY()</x:formula>
    </x:cfRule>
  </x:conditionalFormatting>
  <x:conditionalFormatting sqref="N511:O511">
    <x:cfRule type="expression" dxfId="583" priority="402">
      <x:formula>$A511=TODAY()</x:formula>
    </x:cfRule>
  </x:conditionalFormatting>
  <x:conditionalFormatting sqref="N511:O511">
    <x:cfRule type="expression" dxfId="582" priority="401">
      <x:formula>$A511=TODAY()</x:formula>
    </x:cfRule>
  </x:conditionalFormatting>
  <x:conditionalFormatting sqref="N512:O516">
    <x:cfRule type="expression" dxfId="581" priority="400">
      <x:formula>$A512=TODAY()</x:formula>
    </x:cfRule>
  </x:conditionalFormatting>
  <x:conditionalFormatting sqref="N512:O516">
    <x:cfRule type="expression" dxfId="580" priority="399">
      <x:formula>$A512=TODAY()</x:formula>
    </x:cfRule>
  </x:conditionalFormatting>
  <x:conditionalFormatting sqref="A517:A530">
    <x:cfRule type="expression" dxfId="579" priority="398">
      <x:formula>$A517=TODAY()</x:formula>
    </x:cfRule>
  </x:conditionalFormatting>
  <x:conditionalFormatting sqref="B517:E530 G517:G530 K517:M530">
    <x:cfRule type="expression" dxfId="578" priority="397">
      <x:formula>$A517=TODAY()</x:formula>
    </x:cfRule>
  </x:conditionalFormatting>
  <x:conditionalFormatting sqref="B517:E523 G517:G523 K517:M523">
    <x:cfRule type="expression" dxfId="577" priority="396">
      <x:formula>$A517=TODAY()</x:formula>
    </x:cfRule>
  </x:conditionalFormatting>
  <x:conditionalFormatting sqref="B524:E530 G524:G530 K524:M530">
    <x:cfRule type="expression" dxfId="576" priority="395">
      <x:formula>$A524=TODAY()</x:formula>
    </x:cfRule>
  </x:conditionalFormatting>
  <x:conditionalFormatting sqref="F517:F518">
    <x:cfRule type="expression" dxfId="575" priority="394">
      <x:formula>$A517=TODAY()</x:formula>
    </x:cfRule>
  </x:conditionalFormatting>
  <x:conditionalFormatting sqref="F519:F523">
    <x:cfRule type="expression" dxfId="574" priority="393">
      <x:formula>$A519=TODAY()</x:formula>
    </x:cfRule>
  </x:conditionalFormatting>
  <x:conditionalFormatting sqref="F524:F525">
    <x:cfRule type="expression" dxfId="573" priority="392">
      <x:formula>$A524=TODAY()</x:formula>
    </x:cfRule>
  </x:conditionalFormatting>
  <x:conditionalFormatting sqref="F526:F530">
    <x:cfRule type="expression" dxfId="572" priority="391">
      <x:formula>$A526=TODAY()</x:formula>
    </x:cfRule>
  </x:conditionalFormatting>
  <x:conditionalFormatting sqref="H517:H523">
    <x:cfRule type="expression" dxfId="571" priority="390">
      <x:formula>$A517=TODAY()</x:formula>
    </x:cfRule>
  </x:conditionalFormatting>
  <x:conditionalFormatting sqref="H517:H523">
    <x:cfRule type="expression" dxfId="570" priority="389">
      <x:formula>$A517=TODAY()</x:formula>
    </x:cfRule>
  </x:conditionalFormatting>
  <x:conditionalFormatting sqref="I517:J523">
    <x:cfRule type="expression" dxfId="569" priority="388">
      <x:formula>$A517=TODAY()</x:formula>
    </x:cfRule>
  </x:conditionalFormatting>
  <x:conditionalFormatting sqref="I517:J523">
    <x:cfRule type="expression" dxfId="568" priority="387">
      <x:formula>$A517=TODAY()</x:formula>
    </x:cfRule>
  </x:conditionalFormatting>
  <x:conditionalFormatting sqref="H524:H530">
    <x:cfRule type="expression" dxfId="567" priority="386">
      <x:formula>$A524=TODAY()</x:formula>
    </x:cfRule>
  </x:conditionalFormatting>
  <x:conditionalFormatting sqref="H524:H530">
    <x:cfRule type="expression" dxfId="566" priority="385">
      <x:formula>$A524=TODAY()</x:formula>
    </x:cfRule>
  </x:conditionalFormatting>
  <x:conditionalFormatting sqref="I524:J530">
    <x:cfRule type="expression" dxfId="565" priority="384">
      <x:formula>$A524=TODAY()</x:formula>
    </x:cfRule>
  </x:conditionalFormatting>
  <x:conditionalFormatting sqref="I524:J530">
    <x:cfRule type="expression" dxfId="564" priority="383">
      <x:formula>$A524=TODAY()</x:formula>
    </x:cfRule>
  </x:conditionalFormatting>
  <x:conditionalFormatting sqref="N517:O517">
    <x:cfRule type="expression" dxfId="563" priority="382">
      <x:formula>$A517=TODAY()</x:formula>
    </x:cfRule>
  </x:conditionalFormatting>
  <x:conditionalFormatting sqref="N517:O517">
    <x:cfRule type="expression" dxfId="562" priority="381">
      <x:formula>$A517=TODAY()</x:formula>
    </x:cfRule>
  </x:conditionalFormatting>
  <x:conditionalFormatting sqref="N518:O518">
    <x:cfRule type="expression" dxfId="561" priority="380">
      <x:formula>$A518=TODAY()</x:formula>
    </x:cfRule>
  </x:conditionalFormatting>
  <x:conditionalFormatting sqref="N518:O518">
    <x:cfRule type="expression" dxfId="560" priority="379">
      <x:formula>$A518=TODAY()</x:formula>
    </x:cfRule>
  </x:conditionalFormatting>
  <x:conditionalFormatting sqref="N519:O523">
    <x:cfRule type="expression" dxfId="559" priority="378">
      <x:formula>$A519=TODAY()</x:formula>
    </x:cfRule>
  </x:conditionalFormatting>
  <x:conditionalFormatting sqref="N519:O523">
    <x:cfRule type="expression" dxfId="558" priority="377">
      <x:formula>$A519=TODAY()</x:formula>
    </x:cfRule>
  </x:conditionalFormatting>
  <x:conditionalFormatting sqref="N524:O524">
    <x:cfRule type="expression" dxfId="557" priority="376">
      <x:formula>$A524=TODAY()</x:formula>
    </x:cfRule>
  </x:conditionalFormatting>
  <x:conditionalFormatting sqref="N524:O524">
    <x:cfRule type="expression" dxfId="556" priority="375">
      <x:formula>$A524=TODAY()</x:formula>
    </x:cfRule>
  </x:conditionalFormatting>
  <x:conditionalFormatting sqref="N525:O525">
    <x:cfRule type="expression" dxfId="555" priority="374">
      <x:formula>$A525=TODAY()</x:formula>
    </x:cfRule>
  </x:conditionalFormatting>
  <x:conditionalFormatting sqref="N525:O525">
    <x:cfRule type="expression" dxfId="554" priority="373">
      <x:formula>$A525=TODAY()</x:formula>
    </x:cfRule>
  </x:conditionalFormatting>
  <x:conditionalFormatting sqref="N526:O530">
    <x:cfRule type="expression" dxfId="553" priority="372">
      <x:formula>$A526=TODAY()</x:formula>
    </x:cfRule>
  </x:conditionalFormatting>
  <x:conditionalFormatting sqref="N526:O530">
    <x:cfRule type="expression" dxfId="552" priority="371">
      <x:formula>$A526=TODAY()</x:formula>
    </x:cfRule>
  </x:conditionalFormatting>
  <x:conditionalFormatting sqref="A531:A537">
    <x:cfRule type="expression" dxfId="551" priority="370">
      <x:formula>$A531=TODAY()</x:formula>
    </x:cfRule>
  </x:conditionalFormatting>
  <x:conditionalFormatting sqref="B531:E537 G531:G537 K531:M537">
    <x:cfRule type="expression" dxfId="550" priority="369">
      <x:formula>$A531=TODAY()</x:formula>
    </x:cfRule>
  </x:conditionalFormatting>
  <x:conditionalFormatting sqref="B531:E537 G531:G537 K531:M537">
    <x:cfRule type="expression" dxfId="549" priority="368">
      <x:formula>$A531=TODAY()</x:formula>
    </x:cfRule>
  </x:conditionalFormatting>
  <x:conditionalFormatting sqref="B545:E551 G545:G551 K545:M551">
    <x:cfRule type="expression" dxfId="548" priority="339">
      <x:formula>$A545=TODAY()</x:formula>
    </x:cfRule>
  </x:conditionalFormatting>
  <x:conditionalFormatting sqref="F531:F532">
    <x:cfRule type="expression" dxfId="547" priority="366">
      <x:formula>$A531=TODAY()</x:formula>
    </x:cfRule>
  </x:conditionalFormatting>
  <x:conditionalFormatting sqref="F533:F537">
    <x:cfRule type="expression" dxfId="546" priority="365">
      <x:formula>$A533=TODAY()</x:formula>
    </x:cfRule>
  </x:conditionalFormatting>
  <x:conditionalFormatting sqref="F545:F546">
    <x:cfRule type="expression" dxfId="545" priority="336">
      <x:formula>$A545=TODAY()</x:formula>
    </x:cfRule>
  </x:conditionalFormatting>
  <x:conditionalFormatting sqref="F547:F551">
    <x:cfRule type="expression" dxfId="544" priority="335">
      <x:formula>$A547=TODAY()</x:formula>
    </x:cfRule>
  </x:conditionalFormatting>
  <x:conditionalFormatting sqref="H531:H537">
    <x:cfRule type="expression" dxfId="543" priority="362">
      <x:formula>$A531=TODAY()</x:formula>
    </x:cfRule>
  </x:conditionalFormatting>
  <x:conditionalFormatting sqref="H531:H537">
    <x:cfRule type="expression" dxfId="542" priority="361">
      <x:formula>$A531=TODAY()</x:formula>
    </x:cfRule>
  </x:conditionalFormatting>
  <x:conditionalFormatting sqref="I531:J537">
    <x:cfRule type="expression" dxfId="541" priority="360">
      <x:formula>$A531=TODAY()</x:formula>
    </x:cfRule>
  </x:conditionalFormatting>
  <x:conditionalFormatting sqref="I531:J537">
    <x:cfRule type="expression" dxfId="540" priority="359">
      <x:formula>$A531=TODAY()</x:formula>
    </x:cfRule>
  </x:conditionalFormatting>
  <x:conditionalFormatting sqref="H545:H551">
    <x:cfRule type="expression" dxfId="539" priority="330">
      <x:formula>$A545=TODAY()</x:formula>
    </x:cfRule>
  </x:conditionalFormatting>
  <x:conditionalFormatting sqref="H545:H551">
    <x:cfRule type="expression" dxfId="538" priority="329">
      <x:formula>$A545=TODAY()</x:formula>
    </x:cfRule>
  </x:conditionalFormatting>
  <x:conditionalFormatting sqref="I545:J551">
    <x:cfRule type="expression" dxfId="537" priority="328">
      <x:formula>$A545=TODAY()</x:formula>
    </x:cfRule>
  </x:conditionalFormatting>
  <x:conditionalFormatting sqref="I545:J551">
    <x:cfRule type="expression" dxfId="536" priority="327">
      <x:formula>$A545=TODAY()</x:formula>
    </x:cfRule>
  </x:conditionalFormatting>
  <x:conditionalFormatting sqref="N531:O531">
    <x:cfRule type="expression" dxfId="535" priority="354">
      <x:formula>$A531=TODAY()</x:formula>
    </x:cfRule>
  </x:conditionalFormatting>
  <x:conditionalFormatting sqref="N531:O531">
    <x:cfRule type="expression" dxfId="534" priority="353">
      <x:formula>$A531=TODAY()</x:formula>
    </x:cfRule>
  </x:conditionalFormatting>
  <x:conditionalFormatting sqref="N532:O532">
    <x:cfRule type="expression" dxfId="533" priority="352">
      <x:formula>$A532=TODAY()</x:formula>
    </x:cfRule>
  </x:conditionalFormatting>
  <x:conditionalFormatting sqref="N532:O532">
    <x:cfRule type="expression" dxfId="532" priority="351">
      <x:formula>$A532=TODAY()</x:formula>
    </x:cfRule>
  </x:conditionalFormatting>
  <x:conditionalFormatting sqref="N533:O537">
    <x:cfRule type="expression" dxfId="531" priority="350">
      <x:formula>$A533=TODAY()</x:formula>
    </x:cfRule>
  </x:conditionalFormatting>
  <x:conditionalFormatting sqref="N533:O537">
    <x:cfRule type="expression" dxfId="530" priority="349">
      <x:formula>$A533=TODAY()</x:formula>
    </x:cfRule>
  </x:conditionalFormatting>
  <x:conditionalFormatting sqref="A538:A551">
    <x:cfRule type="expression" dxfId="529" priority="342">
      <x:formula>$A538=TODAY()</x:formula>
    </x:cfRule>
  </x:conditionalFormatting>
  <x:conditionalFormatting sqref="B538:E551 G538:G551 K538:M551">
    <x:cfRule type="expression" dxfId="528" priority="341">
      <x:formula>$A538=TODAY()</x:formula>
    </x:cfRule>
  </x:conditionalFormatting>
  <x:conditionalFormatting sqref="B538:E544 G538:G544 K538:M544">
    <x:cfRule type="expression" dxfId="527" priority="340">
      <x:formula>$A538=TODAY()</x:formula>
    </x:cfRule>
  </x:conditionalFormatting>
  <x:conditionalFormatting sqref="F538:F539">
    <x:cfRule type="expression" dxfId="526" priority="338">
      <x:formula>$A538=TODAY()</x:formula>
    </x:cfRule>
  </x:conditionalFormatting>
  <x:conditionalFormatting sqref="F540:F544">
    <x:cfRule type="expression" dxfId="525" priority="337">
      <x:formula>$A540=TODAY()</x:formula>
    </x:cfRule>
  </x:conditionalFormatting>
  <x:conditionalFormatting sqref="H538:H544">
    <x:cfRule type="expression" dxfId="524" priority="334">
      <x:formula>$A538=TODAY()</x:formula>
    </x:cfRule>
  </x:conditionalFormatting>
  <x:conditionalFormatting sqref="H538:H544">
    <x:cfRule type="expression" dxfId="523" priority="333">
      <x:formula>$A538=TODAY()</x:formula>
    </x:cfRule>
  </x:conditionalFormatting>
  <x:conditionalFormatting sqref="I538:J544">
    <x:cfRule type="expression" dxfId="522" priority="332">
      <x:formula>$A538=TODAY()</x:formula>
    </x:cfRule>
  </x:conditionalFormatting>
  <x:conditionalFormatting sqref="I538:J544">
    <x:cfRule type="expression" dxfId="521" priority="331">
      <x:formula>$A538=TODAY()</x:formula>
    </x:cfRule>
  </x:conditionalFormatting>
  <x:conditionalFormatting sqref="Y526:AA526">
    <x:cfRule type="expression" dxfId="520" priority="1206">
      <x:formula>$A525=TODAY()</x:formula>
    </x:cfRule>
  </x:conditionalFormatting>
  <x:conditionalFormatting sqref="Y525:AA525">
    <x:cfRule type="expression" dxfId="519" priority="314">
      <x:formula>$A524=TODAY()</x:formula>
    </x:cfRule>
  </x:conditionalFormatting>
  <x:conditionalFormatting sqref="Y527:AA551">
    <x:cfRule type="expression" dxfId="518" priority="313">
      <x:formula>$A526=TODAY()</x:formula>
    </x:cfRule>
  </x:conditionalFormatting>
  <x:conditionalFormatting sqref="B419:D425">
    <x:cfRule type="expression" dxfId="517" priority="312">
      <x:formula>$A419=TODAY()</x:formula>
    </x:cfRule>
  </x:conditionalFormatting>
  <x:conditionalFormatting sqref="B419:D425">
    <x:cfRule type="expression" dxfId="516" priority="311">
      <x:formula>$A419=TODAY()</x:formula>
    </x:cfRule>
  </x:conditionalFormatting>
  <x:conditionalFormatting sqref="B426:D432">
    <x:cfRule type="expression" dxfId="515" priority="310">
      <x:formula>$A426=TODAY()</x:formula>
    </x:cfRule>
  </x:conditionalFormatting>
  <x:conditionalFormatting sqref="B426:D432">
    <x:cfRule type="expression" dxfId="514" priority="309">
      <x:formula>$A426=TODAY()</x:formula>
    </x:cfRule>
  </x:conditionalFormatting>
  <x:conditionalFormatting sqref="B433:D439">
    <x:cfRule type="expression" dxfId="513" priority="308">
      <x:formula>$A433=TODAY()</x:formula>
    </x:cfRule>
  </x:conditionalFormatting>
  <x:conditionalFormatting sqref="B433:D439">
    <x:cfRule type="expression" dxfId="512" priority="307">
      <x:formula>$A433=TODAY()</x:formula>
    </x:cfRule>
  </x:conditionalFormatting>
  <x:conditionalFormatting sqref="B433:D439">
    <x:cfRule type="expression" dxfId="511" priority="306">
      <x:formula>$A433=TODAY()</x:formula>
    </x:cfRule>
  </x:conditionalFormatting>
  <x:conditionalFormatting sqref="B433:D439">
    <x:cfRule type="expression" dxfId="510" priority="305">
      <x:formula>$A433=TODAY()</x:formula>
    </x:cfRule>
  </x:conditionalFormatting>
  <x:conditionalFormatting sqref="B440:D446">
    <x:cfRule type="expression" dxfId="509" priority="304">
      <x:formula>$A440=TODAY()</x:formula>
    </x:cfRule>
  </x:conditionalFormatting>
  <x:conditionalFormatting sqref="B440:D446">
    <x:cfRule type="expression" dxfId="508" priority="303">
      <x:formula>$A440=TODAY()</x:formula>
    </x:cfRule>
  </x:conditionalFormatting>
  <x:conditionalFormatting sqref="B447:D460">
    <x:cfRule type="expression" dxfId="507" priority="302">
      <x:formula>$A447=TODAY()</x:formula>
    </x:cfRule>
  </x:conditionalFormatting>
  <x:conditionalFormatting sqref="B447:D453">
    <x:cfRule type="expression" dxfId="506" priority="301">
      <x:formula>$A447=TODAY()</x:formula>
    </x:cfRule>
  </x:conditionalFormatting>
  <x:conditionalFormatting sqref="B454:D460">
    <x:cfRule type="expression" dxfId="505" priority="300">
      <x:formula>$A454=TODAY()</x:formula>
    </x:cfRule>
  </x:conditionalFormatting>
  <x:conditionalFormatting sqref="B461:D467">
    <x:cfRule type="expression" dxfId="504" priority="299">
      <x:formula>$A461=TODAY()</x:formula>
    </x:cfRule>
  </x:conditionalFormatting>
  <x:conditionalFormatting sqref="B461:D467">
    <x:cfRule type="expression" dxfId="503" priority="298">
      <x:formula>$A461=TODAY()</x:formula>
    </x:cfRule>
  </x:conditionalFormatting>
  <x:conditionalFormatting sqref="B447:D453">
    <x:cfRule type="expression" dxfId="502" priority="297">
      <x:formula>$A447=TODAY()</x:formula>
    </x:cfRule>
  </x:conditionalFormatting>
  <x:conditionalFormatting sqref="B447:D453">
    <x:cfRule type="expression" dxfId="501" priority="296">
      <x:formula>$A447=TODAY()</x:formula>
    </x:cfRule>
  </x:conditionalFormatting>
  <x:conditionalFormatting sqref="B454:D460">
    <x:cfRule type="expression" dxfId="500" priority="295">
      <x:formula>$A454=TODAY()</x:formula>
    </x:cfRule>
  </x:conditionalFormatting>
  <x:conditionalFormatting sqref="B454:D460">
    <x:cfRule type="expression" dxfId="499" priority="294">
      <x:formula>$A454=TODAY()</x:formula>
    </x:cfRule>
  </x:conditionalFormatting>
  <x:conditionalFormatting sqref="B461:D467">
    <x:cfRule type="expression" dxfId="498" priority="293">
      <x:formula>$A461=TODAY()</x:formula>
    </x:cfRule>
  </x:conditionalFormatting>
  <x:conditionalFormatting sqref="B461:D467">
    <x:cfRule type="expression" dxfId="497" priority="292">
      <x:formula>$A461=TODAY()</x:formula>
    </x:cfRule>
  </x:conditionalFormatting>
  <x:conditionalFormatting sqref="B461:D467">
    <x:cfRule type="expression" dxfId="496" priority="291">
      <x:formula>$A461=TODAY()</x:formula>
    </x:cfRule>
  </x:conditionalFormatting>
  <x:conditionalFormatting sqref="B461:D467">
    <x:cfRule type="expression" dxfId="495" priority="290">
      <x:formula>$A461=TODAY()</x:formula>
    </x:cfRule>
  </x:conditionalFormatting>
  <x:conditionalFormatting sqref="B468:D474">
    <x:cfRule type="expression" dxfId="494" priority="289">
      <x:formula>$A468=TODAY()</x:formula>
    </x:cfRule>
  </x:conditionalFormatting>
  <x:conditionalFormatting sqref="B468:D474">
    <x:cfRule type="expression" dxfId="493" priority="288">
      <x:formula>$A468=TODAY()</x:formula>
    </x:cfRule>
  </x:conditionalFormatting>
  <x:conditionalFormatting sqref="B475:D488">
    <x:cfRule type="expression" dxfId="492" priority="287">
      <x:formula>$A475=TODAY()</x:formula>
    </x:cfRule>
  </x:conditionalFormatting>
  <x:conditionalFormatting sqref="B475:D481">
    <x:cfRule type="expression" dxfId="491" priority="286">
      <x:formula>$A475=TODAY()</x:formula>
    </x:cfRule>
  </x:conditionalFormatting>
  <x:conditionalFormatting sqref="B482:D488">
    <x:cfRule type="expression" dxfId="490" priority="285">
      <x:formula>$A482=TODAY()</x:formula>
    </x:cfRule>
  </x:conditionalFormatting>
  <x:conditionalFormatting sqref="B489:D495">
    <x:cfRule type="expression" dxfId="489" priority="284">
      <x:formula>$A489=TODAY()</x:formula>
    </x:cfRule>
  </x:conditionalFormatting>
  <x:conditionalFormatting sqref="B489:D495">
    <x:cfRule type="expression" dxfId="488" priority="283">
      <x:formula>$A489=TODAY()</x:formula>
    </x:cfRule>
  </x:conditionalFormatting>
  <x:conditionalFormatting sqref="B475:D481">
    <x:cfRule type="expression" dxfId="487" priority="282">
      <x:formula>$A475=TODAY()</x:formula>
    </x:cfRule>
  </x:conditionalFormatting>
  <x:conditionalFormatting sqref="B475:D481">
    <x:cfRule type="expression" dxfId="486" priority="281">
      <x:formula>$A475=TODAY()</x:formula>
    </x:cfRule>
  </x:conditionalFormatting>
  <x:conditionalFormatting sqref="B482:D488">
    <x:cfRule type="expression" dxfId="485" priority="280">
      <x:formula>$A482=TODAY()</x:formula>
    </x:cfRule>
  </x:conditionalFormatting>
  <x:conditionalFormatting sqref="B482:D488">
    <x:cfRule type="expression" dxfId="484" priority="279">
      <x:formula>$A482=TODAY()</x:formula>
    </x:cfRule>
  </x:conditionalFormatting>
  <x:conditionalFormatting sqref="B489:D495">
    <x:cfRule type="expression" dxfId="483" priority="278">
      <x:formula>$A489=TODAY()</x:formula>
    </x:cfRule>
  </x:conditionalFormatting>
  <x:conditionalFormatting sqref="B489:D495">
    <x:cfRule type="expression" dxfId="482" priority="277">
      <x:formula>$A489=TODAY()</x:formula>
    </x:cfRule>
  </x:conditionalFormatting>
  <x:conditionalFormatting sqref="B489:D495">
    <x:cfRule type="expression" dxfId="481" priority="276">
      <x:formula>$A489=TODAY()</x:formula>
    </x:cfRule>
  </x:conditionalFormatting>
  <x:conditionalFormatting sqref="B489:D495">
    <x:cfRule type="expression" dxfId="480" priority="275">
      <x:formula>$A489=TODAY()</x:formula>
    </x:cfRule>
  </x:conditionalFormatting>
  <x:conditionalFormatting sqref="B496:D502">
    <x:cfRule type="expression" dxfId="479" priority="274">
      <x:formula>$A496=TODAY()</x:formula>
    </x:cfRule>
  </x:conditionalFormatting>
  <x:conditionalFormatting sqref="B496:D502">
    <x:cfRule type="expression" dxfId="478" priority="273">
      <x:formula>$A496=TODAY()</x:formula>
    </x:cfRule>
  </x:conditionalFormatting>
  <x:conditionalFormatting sqref="B503:D516">
    <x:cfRule type="expression" dxfId="477" priority="272">
      <x:formula>$A503=TODAY()</x:formula>
    </x:cfRule>
  </x:conditionalFormatting>
  <x:conditionalFormatting sqref="B503:D509">
    <x:cfRule type="expression" dxfId="476" priority="271">
      <x:formula>$A503=TODAY()</x:formula>
    </x:cfRule>
  </x:conditionalFormatting>
  <x:conditionalFormatting sqref="B510:D516">
    <x:cfRule type="expression" dxfId="475" priority="270">
      <x:formula>$A510=TODAY()</x:formula>
    </x:cfRule>
  </x:conditionalFormatting>
  <x:conditionalFormatting sqref="B517:D523">
    <x:cfRule type="expression" dxfId="474" priority="269">
      <x:formula>$A517=TODAY()</x:formula>
    </x:cfRule>
  </x:conditionalFormatting>
  <x:conditionalFormatting sqref="B517:D523">
    <x:cfRule type="expression" dxfId="473" priority="268">
      <x:formula>$A517=TODAY()</x:formula>
    </x:cfRule>
  </x:conditionalFormatting>
  <x:conditionalFormatting sqref="B503:D509">
    <x:cfRule type="expression" dxfId="472" priority="267">
      <x:formula>$A503=TODAY()</x:formula>
    </x:cfRule>
  </x:conditionalFormatting>
  <x:conditionalFormatting sqref="B503:D509">
    <x:cfRule type="expression" dxfId="471" priority="266">
      <x:formula>$A503=TODAY()</x:formula>
    </x:cfRule>
  </x:conditionalFormatting>
  <x:conditionalFormatting sqref="B510:D516">
    <x:cfRule type="expression" dxfId="470" priority="265">
      <x:formula>$A510=TODAY()</x:formula>
    </x:cfRule>
  </x:conditionalFormatting>
  <x:conditionalFormatting sqref="B510:D516">
    <x:cfRule type="expression" dxfId="469" priority="264">
      <x:formula>$A510=TODAY()</x:formula>
    </x:cfRule>
  </x:conditionalFormatting>
  <x:conditionalFormatting sqref="B517:D523">
    <x:cfRule type="expression" dxfId="468" priority="263">
      <x:formula>$A517=TODAY()</x:formula>
    </x:cfRule>
  </x:conditionalFormatting>
  <x:conditionalFormatting sqref="B517:D523">
    <x:cfRule type="expression" dxfId="467" priority="262">
      <x:formula>$A517=TODAY()</x:formula>
    </x:cfRule>
  </x:conditionalFormatting>
  <x:conditionalFormatting sqref="B517:D523">
    <x:cfRule type="expression" dxfId="466" priority="261">
      <x:formula>$A517=TODAY()</x:formula>
    </x:cfRule>
  </x:conditionalFormatting>
  <x:conditionalFormatting sqref="B517:D523">
    <x:cfRule type="expression" dxfId="465" priority="260">
      <x:formula>$A517=TODAY()</x:formula>
    </x:cfRule>
  </x:conditionalFormatting>
  <x:conditionalFormatting sqref="B524:D530">
    <x:cfRule type="expression" dxfId="464" priority="259">
      <x:formula>$A524=TODAY()</x:formula>
    </x:cfRule>
  </x:conditionalFormatting>
  <x:conditionalFormatting sqref="B524:D530">
    <x:cfRule type="expression" dxfId="463" priority="258">
      <x:formula>$A524=TODAY()</x:formula>
    </x:cfRule>
  </x:conditionalFormatting>
  <x:conditionalFormatting sqref="B531:D544">
    <x:cfRule type="expression" dxfId="462" priority="257">
      <x:formula>$A531=TODAY()</x:formula>
    </x:cfRule>
  </x:conditionalFormatting>
  <x:conditionalFormatting sqref="B531:D537">
    <x:cfRule type="expression" dxfId="461" priority="256">
      <x:formula>$A531=TODAY()</x:formula>
    </x:cfRule>
  </x:conditionalFormatting>
  <x:conditionalFormatting sqref="B538:D544">
    <x:cfRule type="expression" dxfId="460" priority="255">
      <x:formula>$A538=TODAY()</x:formula>
    </x:cfRule>
  </x:conditionalFormatting>
  <x:conditionalFormatting sqref="B545:D551">
    <x:cfRule type="expression" dxfId="459" priority="254">
      <x:formula>$A545=TODAY()</x:formula>
    </x:cfRule>
  </x:conditionalFormatting>
  <x:conditionalFormatting sqref="B545:D551">
    <x:cfRule type="expression" dxfId="458" priority="253">
      <x:formula>$A545=TODAY()</x:formula>
    </x:cfRule>
  </x:conditionalFormatting>
  <x:conditionalFormatting sqref="B531:D537">
    <x:cfRule type="expression" dxfId="457" priority="252">
      <x:formula>$A531=TODAY()</x:formula>
    </x:cfRule>
  </x:conditionalFormatting>
  <x:conditionalFormatting sqref="B531:D537">
    <x:cfRule type="expression" dxfId="456" priority="251">
      <x:formula>$A531=TODAY()</x:formula>
    </x:cfRule>
  </x:conditionalFormatting>
  <x:conditionalFormatting sqref="B538:D544">
    <x:cfRule type="expression" dxfId="455" priority="250">
      <x:formula>$A538=TODAY()</x:formula>
    </x:cfRule>
  </x:conditionalFormatting>
  <x:conditionalFormatting sqref="B538:D544">
    <x:cfRule type="expression" dxfId="454" priority="249">
      <x:formula>$A538=TODAY()</x:formula>
    </x:cfRule>
  </x:conditionalFormatting>
  <x:conditionalFormatting sqref="B545:D551">
    <x:cfRule type="expression" dxfId="453" priority="248">
      <x:formula>$A545=TODAY()</x:formula>
    </x:cfRule>
  </x:conditionalFormatting>
  <x:conditionalFormatting sqref="B545:D551">
    <x:cfRule type="expression" dxfId="452" priority="247">
      <x:formula>$A545=TODAY()</x:formula>
    </x:cfRule>
  </x:conditionalFormatting>
  <x:conditionalFormatting sqref="B545:D551">
    <x:cfRule type="expression" dxfId="451" priority="246">
      <x:formula>$A545=TODAY()</x:formula>
    </x:cfRule>
  </x:conditionalFormatting>
  <x:conditionalFormatting sqref="B545:D551">
    <x:cfRule type="expression" dxfId="450" priority="245">
      <x:formula>$A545=TODAY()</x:formula>
    </x:cfRule>
  </x:conditionalFormatting>
  <x:conditionalFormatting sqref="P2">
    <x:cfRule type="expression" dxfId="449" priority="244">
      <x:formula>$A2=TODAY()</x:formula>
    </x:cfRule>
  </x:conditionalFormatting>
  <x:conditionalFormatting sqref="Q2:R2">
    <x:cfRule type="expression" dxfId="448" priority="243">
      <x:formula>$A2=TODAY()</x:formula>
    </x:cfRule>
  </x:conditionalFormatting>
  <x:conditionalFormatting sqref="P3:P271">
    <x:cfRule type="expression" dxfId="447" priority="242">
      <x:formula>$A3=TODAY()</x:formula>
    </x:cfRule>
  </x:conditionalFormatting>
  <x:conditionalFormatting sqref="Q3:R271">
    <x:cfRule type="expression" dxfId="446" priority="241">
      <x:formula>$A3=TODAY()</x:formula>
    </x:cfRule>
  </x:conditionalFormatting>
  <x:conditionalFormatting sqref="P272">
    <x:cfRule type="expression" dxfId="445" priority="240">
      <x:formula>$A272=TODAY()</x:formula>
    </x:cfRule>
  </x:conditionalFormatting>
  <x:conditionalFormatting sqref="Q272:R272">
    <x:cfRule type="expression" dxfId="444" priority="239">
      <x:formula>$A272=TODAY()</x:formula>
    </x:cfRule>
  </x:conditionalFormatting>
  <x:conditionalFormatting sqref="P273">
    <x:cfRule type="expression" dxfId="443" priority="238">
      <x:formula>$A273=TODAY()</x:formula>
    </x:cfRule>
  </x:conditionalFormatting>
  <x:conditionalFormatting sqref="Q273:R273">
    <x:cfRule type="expression" dxfId="442" priority="237">
      <x:formula>$A273=TODAY()</x:formula>
    </x:cfRule>
  </x:conditionalFormatting>
  <x:conditionalFormatting sqref="P274:P278">
    <x:cfRule type="expression" dxfId="441" priority="236">
      <x:formula>$A274=TODAY()</x:formula>
    </x:cfRule>
  </x:conditionalFormatting>
  <x:conditionalFormatting sqref="Q274:R278">
    <x:cfRule type="expression" dxfId="440" priority="235">
      <x:formula>$A274=TODAY()</x:formula>
    </x:cfRule>
  </x:conditionalFormatting>
  <x:conditionalFormatting sqref="P279">
    <x:cfRule type="expression" dxfId="439" priority="234">
      <x:formula>$A279=TODAY()</x:formula>
    </x:cfRule>
  </x:conditionalFormatting>
  <x:conditionalFormatting sqref="Q279:R279">
    <x:cfRule type="expression" dxfId="438" priority="233">
      <x:formula>$A279=TODAY()</x:formula>
    </x:cfRule>
  </x:conditionalFormatting>
  <x:conditionalFormatting sqref="P280">
    <x:cfRule type="expression" dxfId="437" priority="232">
      <x:formula>$A280=TODAY()</x:formula>
    </x:cfRule>
  </x:conditionalFormatting>
  <x:conditionalFormatting sqref="Q280:R280">
    <x:cfRule type="expression" dxfId="436" priority="231">
      <x:formula>$A280=TODAY()</x:formula>
    </x:cfRule>
  </x:conditionalFormatting>
  <x:conditionalFormatting sqref="P281:P285">
    <x:cfRule type="expression" dxfId="435" priority="230">
      <x:formula>$A281=TODAY()</x:formula>
    </x:cfRule>
  </x:conditionalFormatting>
  <x:conditionalFormatting sqref="Q281:R285">
    <x:cfRule type="expression" dxfId="434" priority="229">
      <x:formula>$A281=TODAY()</x:formula>
    </x:cfRule>
  </x:conditionalFormatting>
  <x:conditionalFormatting sqref="P286">
    <x:cfRule type="expression" dxfId="433" priority="228">
      <x:formula>$A286=TODAY()</x:formula>
    </x:cfRule>
  </x:conditionalFormatting>
  <x:conditionalFormatting sqref="Q286:R286">
    <x:cfRule type="expression" dxfId="432" priority="227">
      <x:formula>$A286=TODAY()</x:formula>
    </x:cfRule>
  </x:conditionalFormatting>
  <x:conditionalFormatting sqref="P287">
    <x:cfRule type="expression" dxfId="431" priority="226">
      <x:formula>$A287=TODAY()</x:formula>
    </x:cfRule>
  </x:conditionalFormatting>
  <x:conditionalFormatting sqref="Q287:R287">
    <x:cfRule type="expression" dxfId="430" priority="225">
      <x:formula>$A287=TODAY()</x:formula>
    </x:cfRule>
  </x:conditionalFormatting>
  <x:conditionalFormatting sqref="P288:P292">
    <x:cfRule type="expression" dxfId="429" priority="224">
      <x:formula>$A288=TODAY()</x:formula>
    </x:cfRule>
  </x:conditionalFormatting>
  <x:conditionalFormatting sqref="Q288:R292">
    <x:cfRule type="expression" dxfId="428" priority="223">
      <x:formula>$A288=TODAY()</x:formula>
    </x:cfRule>
  </x:conditionalFormatting>
  <x:conditionalFormatting sqref="P293">
    <x:cfRule type="expression" dxfId="427" priority="222">
      <x:formula>$A293=TODAY()</x:formula>
    </x:cfRule>
  </x:conditionalFormatting>
  <x:conditionalFormatting sqref="Q293:R293">
    <x:cfRule type="expression" dxfId="426" priority="221">
      <x:formula>$A293=TODAY()</x:formula>
    </x:cfRule>
  </x:conditionalFormatting>
  <x:conditionalFormatting sqref="P294">
    <x:cfRule type="expression" dxfId="425" priority="220">
      <x:formula>$A294=TODAY()</x:formula>
    </x:cfRule>
  </x:conditionalFormatting>
  <x:conditionalFormatting sqref="Q294:R294">
    <x:cfRule type="expression" dxfId="424" priority="219">
      <x:formula>$A294=TODAY()</x:formula>
    </x:cfRule>
  </x:conditionalFormatting>
  <x:conditionalFormatting sqref="P295:P299">
    <x:cfRule type="expression" dxfId="423" priority="218">
      <x:formula>$A295=TODAY()</x:formula>
    </x:cfRule>
  </x:conditionalFormatting>
  <x:conditionalFormatting sqref="Q295:R299">
    <x:cfRule type="expression" dxfId="422" priority="217">
      <x:formula>$A295=TODAY()</x:formula>
    </x:cfRule>
  </x:conditionalFormatting>
  <x:conditionalFormatting sqref="P300">
    <x:cfRule type="expression" dxfId="421" priority="216">
      <x:formula>$A300=TODAY()</x:formula>
    </x:cfRule>
  </x:conditionalFormatting>
  <x:conditionalFormatting sqref="Q300:R300">
    <x:cfRule type="expression" dxfId="420" priority="215">
      <x:formula>$A300=TODAY()</x:formula>
    </x:cfRule>
  </x:conditionalFormatting>
  <x:conditionalFormatting sqref="P301">
    <x:cfRule type="expression" dxfId="419" priority="214">
      <x:formula>$A301=TODAY()</x:formula>
    </x:cfRule>
  </x:conditionalFormatting>
  <x:conditionalFormatting sqref="Q301:R301">
    <x:cfRule type="expression" dxfId="418" priority="213">
      <x:formula>$A301=TODAY()</x:formula>
    </x:cfRule>
  </x:conditionalFormatting>
  <x:conditionalFormatting sqref="P302:P306">
    <x:cfRule type="expression" dxfId="417" priority="212">
      <x:formula>$A302=TODAY()</x:formula>
    </x:cfRule>
  </x:conditionalFormatting>
  <x:conditionalFormatting sqref="Q302:R306">
    <x:cfRule type="expression" dxfId="416" priority="211">
      <x:formula>$A302=TODAY()</x:formula>
    </x:cfRule>
  </x:conditionalFormatting>
  <x:conditionalFormatting sqref="P307">
    <x:cfRule type="expression" dxfId="415" priority="210">
      <x:formula>$A307=TODAY()</x:formula>
    </x:cfRule>
  </x:conditionalFormatting>
  <x:conditionalFormatting sqref="Q307:R307">
    <x:cfRule type="expression" dxfId="414" priority="209">
      <x:formula>$A307=TODAY()</x:formula>
    </x:cfRule>
  </x:conditionalFormatting>
  <x:conditionalFormatting sqref="P308">
    <x:cfRule type="expression" dxfId="413" priority="208">
      <x:formula>$A308=TODAY()</x:formula>
    </x:cfRule>
  </x:conditionalFormatting>
  <x:conditionalFormatting sqref="Q308:R308">
    <x:cfRule type="expression" dxfId="412" priority="207">
      <x:formula>$A308=TODAY()</x:formula>
    </x:cfRule>
  </x:conditionalFormatting>
  <x:conditionalFormatting sqref="P309:P313">
    <x:cfRule type="expression" dxfId="411" priority="206">
      <x:formula>$A309=TODAY()</x:formula>
    </x:cfRule>
  </x:conditionalFormatting>
  <x:conditionalFormatting sqref="Q309:R313">
    <x:cfRule type="expression" dxfId="410" priority="205">
      <x:formula>$A309=TODAY()</x:formula>
    </x:cfRule>
  </x:conditionalFormatting>
  <x:conditionalFormatting sqref="P314">
    <x:cfRule type="expression" dxfId="409" priority="204">
      <x:formula>$A314=TODAY()</x:formula>
    </x:cfRule>
  </x:conditionalFormatting>
  <x:conditionalFormatting sqref="Q314:R314">
    <x:cfRule type="expression" dxfId="408" priority="203">
      <x:formula>$A314=TODAY()</x:formula>
    </x:cfRule>
  </x:conditionalFormatting>
  <x:conditionalFormatting sqref="P315">
    <x:cfRule type="expression" dxfId="407" priority="202">
      <x:formula>$A315=TODAY()</x:formula>
    </x:cfRule>
  </x:conditionalFormatting>
  <x:conditionalFormatting sqref="Q315:R315">
    <x:cfRule type="expression" dxfId="406" priority="201">
      <x:formula>$A315=TODAY()</x:formula>
    </x:cfRule>
  </x:conditionalFormatting>
  <x:conditionalFormatting sqref="P316:P320">
    <x:cfRule type="expression" dxfId="405" priority="200">
      <x:formula>$A316=TODAY()</x:formula>
    </x:cfRule>
  </x:conditionalFormatting>
  <x:conditionalFormatting sqref="Q316:R320">
    <x:cfRule type="expression" dxfId="404" priority="199">
      <x:formula>$A316=TODAY()</x:formula>
    </x:cfRule>
  </x:conditionalFormatting>
  <x:conditionalFormatting sqref="P321">
    <x:cfRule type="expression" dxfId="403" priority="198">
      <x:formula>$A321=TODAY()</x:formula>
    </x:cfRule>
  </x:conditionalFormatting>
  <x:conditionalFormatting sqref="Q321:R321">
    <x:cfRule type="expression" dxfId="402" priority="197">
      <x:formula>$A321=TODAY()</x:formula>
    </x:cfRule>
  </x:conditionalFormatting>
  <x:conditionalFormatting sqref="P322">
    <x:cfRule type="expression" dxfId="401" priority="196">
      <x:formula>$A322=TODAY()</x:formula>
    </x:cfRule>
  </x:conditionalFormatting>
  <x:conditionalFormatting sqref="Q322:R322">
    <x:cfRule type="expression" dxfId="400" priority="195">
      <x:formula>$A322=TODAY()</x:formula>
    </x:cfRule>
  </x:conditionalFormatting>
  <x:conditionalFormatting sqref="P323:P327">
    <x:cfRule type="expression" dxfId="399" priority="194">
      <x:formula>$A323=TODAY()</x:formula>
    </x:cfRule>
  </x:conditionalFormatting>
  <x:conditionalFormatting sqref="Q323:R327">
    <x:cfRule type="expression" dxfId="398" priority="193">
      <x:formula>$A323=TODAY()</x:formula>
    </x:cfRule>
  </x:conditionalFormatting>
  <x:conditionalFormatting sqref="P328">
    <x:cfRule type="expression" dxfId="397" priority="192">
      <x:formula>$A328=TODAY()</x:formula>
    </x:cfRule>
  </x:conditionalFormatting>
  <x:conditionalFormatting sqref="Q328:R328">
    <x:cfRule type="expression" dxfId="396" priority="191">
      <x:formula>$A328=TODAY()</x:formula>
    </x:cfRule>
  </x:conditionalFormatting>
  <x:conditionalFormatting sqref="P329">
    <x:cfRule type="expression" dxfId="395" priority="190">
      <x:formula>$A329=TODAY()</x:formula>
    </x:cfRule>
  </x:conditionalFormatting>
  <x:conditionalFormatting sqref="Q329:R329">
    <x:cfRule type="expression" dxfId="394" priority="189">
      <x:formula>$A329=TODAY()</x:formula>
    </x:cfRule>
  </x:conditionalFormatting>
  <x:conditionalFormatting sqref="P330:P334">
    <x:cfRule type="expression" dxfId="393" priority="188">
      <x:formula>$A330=TODAY()</x:formula>
    </x:cfRule>
  </x:conditionalFormatting>
  <x:conditionalFormatting sqref="Q330:R334">
    <x:cfRule type="expression" dxfId="392" priority="187">
      <x:formula>$A330=TODAY()</x:formula>
    </x:cfRule>
  </x:conditionalFormatting>
  <x:conditionalFormatting sqref="P335">
    <x:cfRule type="expression" dxfId="391" priority="186">
      <x:formula>$A335=TODAY()</x:formula>
    </x:cfRule>
  </x:conditionalFormatting>
  <x:conditionalFormatting sqref="Q335:R335">
    <x:cfRule type="expression" dxfId="390" priority="185">
      <x:formula>$A335=TODAY()</x:formula>
    </x:cfRule>
  </x:conditionalFormatting>
  <x:conditionalFormatting sqref="P336">
    <x:cfRule type="expression" dxfId="389" priority="184">
      <x:formula>$A336=TODAY()</x:formula>
    </x:cfRule>
  </x:conditionalFormatting>
  <x:conditionalFormatting sqref="Q336:R336">
    <x:cfRule type="expression" dxfId="388" priority="183">
      <x:formula>$A336=TODAY()</x:formula>
    </x:cfRule>
  </x:conditionalFormatting>
  <x:conditionalFormatting sqref="P337:P341">
    <x:cfRule type="expression" dxfId="387" priority="182">
      <x:formula>$A337=TODAY()</x:formula>
    </x:cfRule>
  </x:conditionalFormatting>
  <x:conditionalFormatting sqref="Q337:R341">
    <x:cfRule type="expression" dxfId="386" priority="181">
      <x:formula>$A337=TODAY()</x:formula>
    </x:cfRule>
  </x:conditionalFormatting>
  <x:conditionalFormatting sqref="P342">
    <x:cfRule type="expression" dxfId="385" priority="180">
      <x:formula>$A342=TODAY()</x:formula>
    </x:cfRule>
  </x:conditionalFormatting>
  <x:conditionalFormatting sqref="Q342:R342">
    <x:cfRule type="expression" dxfId="384" priority="179">
      <x:formula>$A342=TODAY()</x:formula>
    </x:cfRule>
  </x:conditionalFormatting>
  <x:conditionalFormatting sqref="P343">
    <x:cfRule type="expression" dxfId="383" priority="178">
      <x:formula>$A343=TODAY()</x:formula>
    </x:cfRule>
  </x:conditionalFormatting>
  <x:conditionalFormatting sqref="Q343:R343">
    <x:cfRule type="expression" dxfId="382" priority="177">
      <x:formula>$A343=TODAY()</x:formula>
    </x:cfRule>
  </x:conditionalFormatting>
  <x:conditionalFormatting sqref="P344:P348">
    <x:cfRule type="expression" dxfId="381" priority="176">
      <x:formula>$A344=TODAY()</x:formula>
    </x:cfRule>
  </x:conditionalFormatting>
  <x:conditionalFormatting sqref="Q344:R348">
    <x:cfRule type="expression" dxfId="380" priority="175">
      <x:formula>$A344=TODAY()</x:formula>
    </x:cfRule>
  </x:conditionalFormatting>
  <x:conditionalFormatting sqref="P349">
    <x:cfRule type="expression" dxfId="379" priority="174">
      <x:formula>$A349=TODAY()</x:formula>
    </x:cfRule>
  </x:conditionalFormatting>
  <x:conditionalFormatting sqref="Q349:R349">
    <x:cfRule type="expression" dxfId="378" priority="173">
      <x:formula>$A349=TODAY()</x:formula>
    </x:cfRule>
  </x:conditionalFormatting>
  <x:conditionalFormatting sqref="P350">
    <x:cfRule type="expression" dxfId="377" priority="172">
      <x:formula>$A350=TODAY()</x:formula>
    </x:cfRule>
  </x:conditionalFormatting>
  <x:conditionalFormatting sqref="Q350:R350">
    <x:cfRule type="expression" dxfId="376" priority="171">
      <x:formula>$A350=TODAY()</x:formula>
    </x:cfRule>
  </x:conditionalFormatting>
  <x:conditionalFormatting sqref="P351:P355">
    <x:cfRule type="expression" dxfId="375" priority="170">
      <x:formula>$A351=TODAY()</x:formula>
    </x:cfRule>
  </x:conditionalFormatting>
  <x:conditionalFormatting sqref="Q351:R355">
    <x:cfRule type="expression" dxfId="374" priority="169">
      <x:formula>$A351=TODAY()</x:formula>
    </x:cfRule>
  </x:conditionalFormatting>
  <x:conditionalFormatting sqref="P356">
    <x:cfRule type="expression" dxfId="373" priority="168">
      <x:formula>$A356=TODAY()</x:formula>
    </x:cfRule>
  </x:conditionalFormatting>
  <x:conditionalFormatting sqref="Q356:R356">
    <x:cfRule type="expression" dxfId="372" priority="167">
      <x:formula>$A356=TODAY()</x:formula>
    </x:cfRule>
  </x:conditionalFormatting>
  <x:conditionalFormatting sqref="P357">
    <x:cfRule type="expression" dxfId="371" priority="166">
      <x:formula>$A357=TODAY()</x:formula>
    </x:cfRule>
  </x:conditionalFormatting>
  <x:conditionalFormatting sqref="Q357:R357">
    <x:cfRule type="expression" dxfId="370" priority="165">
      <x:formula>$A357=TODAY()</x:formula>
    </x:cfRule>
  </x:conditionalFormatting>
  <x:conditionalFormatting sqref="P358:P362">
    <x:cfRule type="expression" dxfId="369" priority="164">
      <x:formula>$A358=TODAY()</x:formula>
    </x:cfRule>
  </x:conditionalFormatting>
  <x:conditionalFormatting sqref="Q358:R362">
    <x:cfRule type="expression" dxfId="368" priority="163">
      <x:formula>$A358=TODAY()</x:formula>
    </x:cfRule>
  </x:conditionalFormatting>
  <x:conditionalFormatting sqref="P363">
    <x:cfRule type="expression" dxfId="367" priority="162">
      <x:formula>$A363=TODAY()</x:formula>
    </x:cfRule>
  </x:conditionalFormatting>
  <x:conditionalFormatting sqref="Q363:R363">
    <x:cfRule type="expression" dxfId="366" priority="161">
      <x:formula>$A363=TODAY()</x:formula>
    </x:cfRule>
  </x:conditionalFormatting>
  <x:conditionalFormatting sqref="P364">
    <x:cfRule type="expression" dxfId="365" priority="160">
      <x:formula>$A364=TODAY()</x:formula>
    </x:cfRule>
  </x:conditionalFormatting>
  <x:conditionalFormatting sqref="Q364:R364">
    <x:cfRule type="expression" dxfId="364" priority="159">
      <x:formula>$A364=TODAY()</x:formula>
    </x:cfRule>
  </x:conditionalFormatting>
  <x:conditionalFormatting sqref="P365:P369">
    <x:cfRule type="expression" dxfId="363" priority="158">
      <x:formula>$A365=TODAY()</x:formula>
    </x:cfRule>
  </x:conditionalFormatting>
  <x:conditionalFormatting sqref="Q365:R369">
    <x:cfRule type="expression" dxfId="362" priority="157">
      <x:formula>$A365=TODAY()</x:formula>
    </x:cfRule>
  </x:conditionalFormatting>
  <x:conditionalFormatting sqref="P370">
    <x:cfRule type="expression" dxfId="361" priority="156">
      <x:formula>$A370=TODAY()</x:formula>
    </x:cfRule>
  </x:conditionalFormatting>
  <x:conditionalFormatting sqref="Q370:R370">
    <x:cfRule type="expression" dxfId="360" priority="155">
      <x:formula>$A370=TODAY()</x:formula>
    </x:cfRule>
  </x:conditionalFormatting>
  <x:conditionalFormatting sqref="P371">
    <x:cfRule type="expression" dxfId="359" priority="154">
      <x:formula>$A371=TODAY()</x:formula>
    </x:cfRule>
  </x:conditionalFormatting>
  <x:conditionalFormatting sqref="Q371:R371">
    <x:cfRule type="expression" dxfId="358" priority="153">
      <x:formula>$A371=TODAY()</x:formula>
    </x:cfRule>
  </x:conditionalFormatting>
  <x:conditionalFormatting sqref="P372:P376">
    <x:cfRule type="expression" dxfId="357" priority="152">
      <x:formula>$A372=TODAY()</x:formula>
    </x:cfRule>
  </x:conditionalFormatting>
  <x:conditionalFormatting sqref="Q372:R376">
    <x:cfRule type="expression" dxfId="356" priority="151">
      <x:formula>$A372=TODAY()</x:formula>
    </x:cfRule>
  </x:conditionalFormatting>
  <x:conditionalFormatting sqref="P377">
    <x:cfRule type="expression" dxfId="355" priority="150">
      <x:formula>$A377=TODAY()</x:formula>
    </x:cfRule>
  </x:conditionalFormatting>
  <x:conditionalFormatting sqref="Q377:R377">
    <x:cfRule type="expression" dxfId="354" priority="149">
      <x:formula>$A377=TODAY()</x:formula>
    </x:cfRule>
  </x:conditionalFormatting>
  <x:conditionalFormatting sqref="P378">
    <x:cfRule type="expression" dxfId="353" priority="148">
      <x:formula>$A378=TODAY()</x:formula>
    </x:cfRule>
  </x:conditionalFormatting>
  <x:conditionalFormatting sqref="Q378:R378">
    <x:cfRule type="expression" dxfId="352" priority="147">
      <x:formula>$A378=TODAY()</x:formula>
    </x:cfRule>
  </x:conditionalFormatting>
  <x:conditionalFormatting sqref="P379:P383">
    <x:cfRule type="expression" dxfId="351" priority="146">
      <x:formula>$A379=TODAY()</x:formula>
    </x:cfRule>
  </x:conditionalFormatting>
  <x:conditionalFormatting sqref="Q379:R383">
    <x:cfRule type="expression" dxfId="350" priority="145">
      <x:formula>$A379=TODAY()</x:formula>
    </x:cfRule>
  </x:conditionalFormatting>
  <x:conditionalFormatting sqref="P384">
    <x:cfRule type="expression" dxfId="349" priority="144">
      <x:formula>$A384=TODAY()</x:formula>
    </x:cfRule>
  </x:conditionalFormatting>
  <x:conditionalFormatting sqref="Q384:R384">
    <x:cfRule type="expression" dxfId="348" priority="143">
      <x:formula>$A384=TODAY()</x:formula>
    </x:cfRule>
  </x:conditionalFormatting>
  <x:conditionalFormatting sqref="P385">
    <x:cfRule type="expression" dxfId="347" priority="142">
      <x:formula>$A385=TODAY()</x:formula>
    </x:cfRule>
  </x:conditionalFormatting>
  <x:conditionalFormatting sqref="Q385:R385">
    <x:cfRule type="expression" dxfId="346" priority="141">
      <x:formula>$A385=TODAY()</x:formula>
    </x:cfRule>
  </x:conditionalFormatting>
  <x:conditionalFormatting sqref="P386:P390">
    <x:cfRule type="expression" dxfId="345" priority="140">
      <x:formula>$A386=TODAY()</x:formula>
    </x:cfRule>
  </x:conditionalFormatting>
  <x:conditionalFormatting sqref="Q386:R390">
    <x:cfRule type="expression" dxfId="344" priority="139">
      <x:formula>$A386=TODAY()</x:formula>
    </x:cfRule>
  </x:conditionalFormatting>
  <x:conditionalFormatting sqref="P391">
    <x:cfRule type="expression" dxfId="343" priority="138">
      <x:formula>$A391=TODAY()</x:formula>
    </x:cfRule>
  </x:conditionalFormatting>
  <x:conditionalFormatting sqref="Q391:R391">
    <x:cfRule type="expression" dxfId="342" priority="137">
      <x:formula>$A391=TODAY()</x:formula>
    </x:cfRule>
  </x:conditionalFormatting>
  <x:conditionalFormatting sqref="P392">
    <x:cfRule type="expression" dxfId="341" priority="136">
      <x:formula>$A392=TODAY()</x:formula>
    </x:cfRule>
  </x:conditionalFormatting>
  <x:conditionalFormatting sqref="Q392:R392">
    <x:cfRule type="expression" dxfId="340" priority="135">
      <x:formula>$A392=TODAY()</x:formula>
    </x:cfRule>
  </x:conditionalFormatting>
  <x:conditionalFormatting sqref="P393:P397">
    <x:cfRule type="expression" dxfId="339" priority="134">
      <x:formula>$A393=TODAY()</x:formula>
    </x:cfRule>
  </x:conditionalFormatting>
  <x:conditionalFormatting sqref="Q393:R397">
    <x:cfRule type="expression" dxfId="338" priority="133">
      <x:formula>$A393=TODAY()</x:formula>
    </x:cfRule>
  </x:conditionalFormatting>
  <x:conditionalFormatting sqref="P398">
    <x:cfRule type="expression" dxfId="337" priority="132">
      <x:formula>$A398=TODAY()</x:formula>
    </x:cfRule>
  </x:conditionalFormatting>
  <x:conditionalFormatting sqref="Q398:R398">
    <x:cfRule type="expression" dxfId="336" priority="131">
      <x:formula>$A398=TODAY()</x:formula>
    </x:cfRule>
  </x:conditionalFormatting>
  <x:conditionalFormatting sqref="P399">
    <x:cfRule type="expression" dxfId="335" priority="130">
      <x:formula>$A399=TODAY()</x:formula>
    </x:cfRule>
  </x:conditionalFormatting>
  <x:conditionalFormatting sqref="Q399:R399">
    <x:cfRule type="expression" dxfId="334" priority="129">
      <x:formula>$A399=TODAY()</x:formula>
    </x:cfRule>
  </x:conditionalFormatting>
  <x:conditionalFormatting sqref="P400:P404">
    <x:cfRule type="expression" dxfId="333" priority="128">
      <x:formula>$A400=TODAY()</x:formula>
    </x:cfRule>
  </x:conditionalFormatting>
  <x:conditionalFormatting sqref="Q400:R404">
    <x:cfRule type="expression" dxfId="332" priority="127">
      <x:formula>$A400=TODAY()</x:formula>
    </x:cfRule>
  </x:conditionalFormatting>
  <x:conditionalFormatting sqref="P405">
    <x:cfRule type="expression" dxfId="331" priority="126">
      <x:formula>$A405=TODAY()</x:formula>
    </x:cfRule>
  </x:conditionalFormatting>
  <x:conditionalFormatting sqref="Q405:R405">
    <x:cfRule type="expression" dxfId="330" priority="125">
      <x:formula>$A405=TODAY()</x:formula>
    </x:cfRule>
  </x:conditionalFormatting>
  <x:conditionalFormatting sqref="P406">
    <x:cfRule type="expression" dxfId="329" priority="124">
      <x:formula>$A406=TODAY()</x:formula>
    </x:cfRule>
  </x:conditionalFormatting>
  <x:conditionalFormatting sqref="Q406:R406">
    <x:cfRule type="expression" dxfId="328" priority="123">
      <x:formula>$A406=TODAY()</x:formula>
    </x:cfRule>
  </x:conditionalFormatting>
  <x:conditionalFormatting sqref="P407:P411">
    <x:cfRule type="expression" dxfId="327" priority="122">
      <x:formula>$A407=TODAY()</x:formula>
    </x:cfRule>
  </x:conditionalFormatting>
  <x:conditionalFormatting sqref="Q407:R411">
    <x:cfRule type="expression" dxfId="326" priority="121">
      <x:formula>$A407=TODAY()</x:formula>
    </x:cfRule>
  </x:conditionalFormatting>
  <x:conditionalFormatting sqref="P412">
    <x:cfRule type="expression" dxfId="325" priority="120">
      <x:formula>$A412=TODAY()</x:formula>
    </x:cfRule>
  </x:conditionalFormatting>
  <x:conditionalFormatting sqref="Q412:R412">
    <x:cfRule type="expression" dxfId="324" priority="119">
      <x:formula>$A412=TODAY()</x:formula>
    </x:cfRule>
  </x:conditionalFormatting>
  <x:conditionalFormatting sqref="P413">
    <x:cfRule type="expression" dxfId="323" priority="118">
      <x:formula>$A413=TODAY()</x:formula>
    </x:cfRule>
  </x:conditionalFormatting>
  <x:conditionalFormatting sqref="Q413:R413">
    <x:cfRule type="expression" dxfId="322" priority="117">
      <x:formula>$A413=TODAY()</x:formula>
    </x:cfRule>
  </x:conditionalFormatting>
  <x:conditionalFormatting sqref="P414:P418">
    <x:cfRule type="expression" dxfId="321" priority="116">
      <x:formula>$A414=TODAY()</x:formula>
    </x:cfRule>
  </x:conditionalFormatting>
  <x:conditionalFormatting sqref="Q414:R418">
    <x:cfRule type="expression" dxfId="320" priority="115">
      <x:formula>$A414=TODAY()</x:formula>
    </x:cfRule>
  </x:conditionalFormatting>
  <x:conditionalFormatting sqref="P419">
    <x:cfRule type="expression" dxfId="319" priority="114">
      <x:formula>$A419=TODAY()</x:formula>
    </x:cfRule>
  </x:conditionalFormatting>
  <x:conditionalFormatting sqref="Q419:R419">
    <x:cfRule type="expression" dxfId="318" priority="113">
      <x:formula>$A419=TODAY()</x:formula>
    </x:cfRule>
  </x:conditionalFormatting>
  <x:conditionalFormatting sqref="P420">
    <x:cfRule type="expression" dxfId="317" priority="112">
      <x:formula>$A420=TODAY()</x:formula>
    </x:cfRule>
  </x:conditionalFormatting>
  <x:conditionalFormatting sqref="Q420:R420">
    <x:cfRule type="expression" dxfId="316" priority="111">
      <x:formula>$A420=TODAY()</x:formula>
    </x:cfRule>
  </x:conditionalFormatting>
  <x:conditionalFormatting sqref="P421:P425">
    <x:cfRule type="expression" dxfId="315" priority="110">
      <x:formula>$A421=TODAY()</x:formula>
    </x:cfRule>
  </x:conditionalFormatting>
  <x:conditionalFormatting sqref="Q421:R425">
    <x:cfRule type="expression" dxfId="314" priority="109">
      <x:formula>$A421=TODAY()</x:formula>
    </x:cfRule>
  </x:conditionalFormatting>
  <x:conditionalFormatting sqref="P426">
    <x:cfRule type="expression" dxfId="313" priority="108">
      <x:formula>$A426=TODAY()</x:formula>
    </x:cfRule>
  </x:conditionalFormatting>
  <x:conditionalFormatting sqref="Q426:R426">
    <x:cfRule type="expression" dxfId="312" priority="107">
      <x:formula>$A426=TODAY()</x:formula>
    </x:cfRule>
  </x:conditionalFormatting>
  <x:conditionalFormatting sqref="P427">
    <x:cfRule type="expression" dxfId="311" priority="106">
      <x:formula>$A427=TODAY()</x:formula>
    </x:cfRule>
  </x:conditionalFormatting>
  <x:conditionalFormatting sqref="Q427:R427">
    <x:cfRule type="expression" dxfId="310" priority="105">
      <x:formula>$A427=TODAY()</x:formula>
    </x:cfRule>
  </x:conditionalFormatting>
  <x:conditionalFormatting sqref="P428:P432">
    <x:cfRule type="expression" dxfId="309" priority="104">
      <x:formula>$A428=TODAY()</x:formula>
    </x:cfRule>
  </x:conditionalFormatting>
  <x:conditionalFormatting sqref="Q428:R432">
    <x:cfRule type="expression" dxfId="308" priority="103">
      <x:formula>$A428=TODAY()</x:formula>
    </x:cfRule>
  </x:conditionalFormatting>
  <x:conditionalFormatting sqref="P433">
    <x:cfRule type="expression" dxfId="307" priority="102">
      <x:formula>$A433=TODAY()</x:formula>
    </x:cfRule>
  </x:conditionalFormatting>
  <x:conditionalFormatting sqref="Q433:R433">
    <x:cfRule type="expression" dxfId="306" priority="101">
      <x:formula>$A433=TODAY()</x:formula>
    </x:cfRule>
  </x:conditionalFormatting>
  <x:conditionalFormatting sqref="P434">
    <x:cfRule type="expression" dxfId="305" priority="100">
      <x:formula>$A434=TODAY()</x:formula>
    </x:cfRule>
  </x:conditionalFormatting>
  <x:conditionalFormatting sqref="Q434:R434">
    <x:cfRule type="expression" dxfId="304" priority="99">
      <x:formula>$A434=TODAY()</x:formula>
    </x:cfRule>
  </x:conditionalFormatting>
  <x:conditionalFormatting sqref="P435:P439">
    <x:cfRule type="expression" dxfId="303" priority="98">
      <x:formula>$A435=TODAY()</x:formula>
    </x:cfRule>
  </x:conditionalFormatting>
  <x:conditionalFormatting sqref="Q435:R439">
    <x:cfRule type="expression" dxfId="302" priority="97">
      <x:formula>$A435=TODAY()</x:formula>
    </x:cfRule>
  </x:conditionalFormatting>
  <x:conditionalFormatting sqref="P440">
    <x:cfRule type="expression" dxfId="301" priority="96">
      <x:formula>$A440=TODAY()</x:formula>
    </x:cfRule>
  </x:conditionalFormatting>
  <x:conditionalFormatting sqref="Q440:R440">
    <x:cfRule type="expression" dxfId="300" priority="95">
      <x:formula>$A440=TODAY()</x:formula>
    </x:cfRule>
  </x:conditionalFormatting>
  <x:conditionalFormatting sqref="P441">
    <x:cfRule type="expression" dxfId="299" priority="94">
      <x:formula>$A441=TODAY()</x:formula>
    </x:cfRule>
  </x:conditionalFormatting>
  <x:conditionalFormatting sqref="Q441:R441">
    <x:cfRule type="expression" dxfId="298" priority="93">
      <x:formula>$A441=TODAY()</x:formula>
    </x:cfRule>
  </x:conditionalFormatting>
  <x:conditionalFormatting sqref="P442:P446">
    <x:cfRule type="expression" dxfId="297" priority="92">
      <x:formula>$A442=TODAY()</x:formula>
    </x:cfRule>
  </x:conditionalFormatting>
  <x:conditionalFormatting sqref="Q442:R446">
    <x:cfRule type="expression" dxfId="296" priority="91">
      <x:formula>$A442=TODAY()</x:formula>
    </x:cfRule>
  </x:conditionalFormatting>
  <x:conditionalFormatting sqref="P447">
    <x:cfRule type="expression" dxfId="295" priority="90">
      <x:formula>$A447=TODAY()</x:formula>
    </x:cfRule>
  </x:conditionalFormatting>
  <x:conditionalFormatting sqref="Q447:R447">
    <x:cfRule type="expression" dxfId="294" priority="89">
      <x:formula>$A447=TODAY()</x:formula>
    </x:cfRule>
  </x:conditionalFormatting>
  <x:conditionalFormatting sqref="P448">
    <x:cfRule type="expression" dxfId="293" priority="88">
      <x:formula>$A448=TODAY()</x:formula>
    </x:cfRule>
  </x:conditionalFormatting>
  <x:conditionalFormatting sqref="Q448:R448">
    <x:cfRule type="expression" dxfId="292" priority="87">
      <x:formula>$A448=TODAY()</x:formula>
    </x:cfRule>
  </x:conditionalFormatting>
  <x:conditionalFormatting sqref="P449:P453">
    <x:cfRule type="expression" dxfId="291" priority="86">
      <x:formula>$A449=TODAY()</x:formula>
    </x:cfRule>
  </x:conditionalFormatting>
  <x:conditionalFormatting sqref="Q449:R453">
    <x:cfRule type="expression" dxfId="290" priority="85">
      <x:formula>$A449=TODAY()</x:formula>
    </x:cfRule>
  </x:conditionalFormatting>
  <x:conditionalFormatting sqref="P454">
    <x:cfRule type="expression" dxfId="289" priority="84">
      <x:formula>$A454=TODAY()</x:formula>
    </x:cfRule>
  </x:conditionalFormatting>
  <x:conditionalFormatting sqref="Q454:R454">
    <x:cfRule type="expression" dxfId="288" priority="83">
      <x:formula>$A454=TODAY()</x:formula>
    </x:cfRule>
  </x:conditionalFormatting>
  <x:conditionalFormatting sqref="P455">
    <x:cfRule type="expression" dxfId="287" priority="82">
      <x:formula>$A455=TODAY()</x:formula>
    </x:cfRule>
  </x:conditionalFormatting>
  <x:conditionalFormatting sqref="Q455:R455">
    <x:cfRule type="expression" dxfId="286" priority="81">
      <x:formula>$A455=TODAY()</x:formula>
    </x:cfRule>
  </x:conditionalFormatting>
  <x:conditionalFormatting sqref="P456:P460">
    <x:cfRule type="expression" dxfId="285" priority="80">
      <x:formula>$A456=TODAY()</x:formula>
    </x:cfRule>
  </x:conditionalFormatting>
  <x:conditionalFormatting sqref="Q456:R460">
    <x:cfRule type="expression" dxfId="284" priority="79">
      <x:formula>$A456=TODAY()</x:formula>
    </x:cfRule>
  </x:conditionalFormatting>
  <x:conditionalFormatting sqref="P461">
    <x:cfRule type="expression" dxfId="283" priority="78">
      <x:formula>$A461=TODAY()</x:formula>
    </x:cfRule>
  </x:conditionalFormatting>
  <x:conditionalFormatting sqref="Q461:R461">
    <x:cfRule type="expression" dxfId="282" priority="77">
      <x:formula>$A461=TODAY()</x:formula>
    </x:cfRule>
  </x:conditionalFormatting>
  <x:conditionalFormatting sqref="P462">
    <x:cfRule type="expression" dxfId="281" priority="76">
      <x:formula>$A462=TODAY()</x:formula>
    </x:cfRule>
  </x:conditionalFormatting>
  <x:conditionalFormatting sqref="Q462:R462">
    <x:cfRule type="expression" dxfId="280" priority="75">
      <x:formula>$A462=TODAY()</x:formula>
    </x:cfRule>
  </x:conditionalFormatting>
  <x:conditionalFormatting sqref="P463:P467">
    <x:cfRule type="expression" dxfId="279" priority="74">
      <x:formula>$A463=TODAY()</x:formula>
    </x:cfRule>
  </x:conditionalFormatting>
  <x:conditionalFormatting sqref="Q463:R467">
    <x:cfRule type="expression" dxfId="278" priority="73">
      <x:formula>$A463=TODAY()</x:formula>
    </x:cfRule>
  </x:conditionalFormatting>
  <x:conditionalFormatting sqref="P468">
    <x:cfRule type="expression" dxfId="277" priority="72">
      <x:formula>$A468=TODAY()</x:formula>
    </x:cfRule>
  </x:conditionalFormatting>
  <x:conditionalFormatting sqref="Q468:R468">
    <x:cfRule type="expression" dxfId="276" priority="71">
      <x:formula>$A468=TODAY()</x:formula>
    </x:cfRule>
  </x:conditionalFormatting>
  <x:conditionalFormatting sqref="P469">
    <x:cfRule type="expression" dxfId="275" priority="70">
      <x:formula>$A469=TODAY()</x:formula>
    </x:cfRule>
  </x:conditionalFormatting>
  <x:conditionalFormatting sqref="Q469:R469">
    <x:cfRule type="expression" dxfId="274" priority="69">
      <x:formula>$A469=TODAY()</x:formula>
    </x:cfRule>
  </x:conditionalFormatting>
  <x:conditionalFormatting sqref="P470:P474">
    <x:cfRule type="expression" dxfId="273" priority="68">
      <x:formula>$A470=TODAY()</x:formula>
    </x:cfRule>
  </x:conditionalFormatting>
  <x:conditionalFormatting sqref="Q470:R474">
    <x:cfRule type="expression" dxfId="272" priority="67">
      <x:formula>$A470=TODAY()</x:formula>
    </x:cfRule>
  </x:conditionalFormatting>
  <x:conditionalFormatting sqref="P475">
    <x:cfRule type="expression" dxfId="271" priority="66">
      <x:formula>$A475=TODAY()</x:formula>
    </x:cfRule>
  </x:conditionalFormatting>
  <x:conditionalFormatting sqref="Q475:R475">
    <x:cfRule type="expression" dxfId="270" priority="65">
      <x:formula>$A475=TODAY()</x:formula>
    </x:cfRule>
  </x:conditionalFormatting>
  <x:conditionalFormatting sqref="P476">
    <x:cfRule type="expression" dxfId="269" priority="64">
      <x:formula>$A476=TODAY()</x:formula>
    </x:cfRule>
  </x:conditionalFormatting>
  <x:conditionalFormatting sqref="Q476:R476">
    <x:cfRule type="expression" dxfId="268" priority="63">
      <x:formula>$A476=TODAY()</x:formula>
    </x:cfRule>
  </x:conditionalFormatting>
  <x:conditionalFormatting sqref="P477:P481">
    <x:cfRule type="expression" dxfId="267" priority="62">
      <x:formula>$A477=TODAY()</x:formula>
    </x:cfRule>
  </x:conditionalFormatting>
  <x:conditionalFormatting sqref="Q477:R481">
    <x:cfRule type="expression" dxfId="266" priority="61">
      <x:formula>$A477=TODAY()</x:formula>
    </x:cfRule>
  </x:conditionalFormatting>
  <x:conditionalFormatting sqref="P482">
    <x:cfRule type="expression" dxfId="265" priority="60">
      <x:formula>$A482=TODAY()</x:formula>
    </x:cfRule>
  </x:conditionalFormatting>
  <x:conditionalFormatting sqref="Q482:R482">
    <x:cfRule type="expression" dxfId="264" priority="59">
      <x:formula>$A482=TODAY()</x:formula>
    </x:cfRule>
  </x:conditionalFormatting>
  <x:conditionalFormatting sqref="P483">
    <x:cfRule type="expression" dxfId="263" priority="58">
      <x:formula>$A483=TODAY()</x:formula>
    </x:cfRule>
  </x:conditionalFormatting>
  <x:conditionalFormatting sqref="Q483:R483">
    <x:cfRule type="expression" dxfId="262" priority="57">
      <x:formula>$A483=TODAY()</x:formula>
    </x:cfRule>
  </x:conditionalFormatting>
  <x:conditionalFormatting sqref="P484:P488">
    <x:cfRule type="expression" dxfId="261" priority="56">
      <x:formula>$A484=TODAY()</x:formula>
    </x:cfRule>
  </x:conditionalFormatting>
  <x:conditionalFormatting sqref="Q484:R488">
    <x:cfRule type="expression" dxfId="260" priority="55">
      <x:formula>$A484=TODAY()</x:formula>
    </x:cfRule>
  </x:conditionalFormatting>
  <x:conditionalFormatting sqref="P489">
    <x:cfRule type="expression" dxfId="259" priority="54">
      <x:formula>$A489=TODAY()</x:formula>
    </x:cfRule>
  </x:conditionalFormatting>
  <x:conditionalFormatting sqref="Q489:R489">
    <x:cfRule type="expression" dxfId="258" priority="53">
      <x:formula>$A489=TODAY()</x:formula>
    </x:cfRule>
  </x:conditionalFormatting>
  <x:conditionalFormatting sqref="P490">
    <x:cfRule type="expression" dxfId="257" priority="52">
      <x:formula>$A490=TODAY()</x:formula>
    </x:cfRule>
  </x:conditionalFormatting>
  <x:conditionalFormatting sqref="Q490:R490">
    <x:cfRule type="expression" dxfId="256" priority="51">
      <x:formula>$A490=TODAY()</x:formula>
    </x:cfRule>
  </x:conditionalFormatting>
  <x:conditionalFormatting sqref="P491:P495">
    <x:cfRule type="expression" dxfId="255" priority="50">
      <x:formula>$A491=TODAY()</x:formula>
    </x:cfRule>
  </x:conditionalFormatting>
  <x:conditionalFormatting sqref="Q491:R495">
    <x:cfRule type="expression" dxfId="254" priority="49">
      <x:formula>$A491=TODAY()</x:formula>
    </x:cfRule>
  </x:conditionalFormatting>
  <x:conditionalFormatting sqref="P496">
    <x:cfRule type="expression" dxfId="253" priority="48">
      <x:formula>$A496=TODAY()</x:formula>
    </x:cfRule>
  </x:conditionalFormatting>
  <x:conditionalFormatting sqref="Q496:R496">
    <x:cfRule type="expression" dxfId="252" priority="47">
      <x:formula>$A496=TODAY()</x:formula>
    </x:cfRule>
  </x:conditionalFormatting>
  <x:conditionalFormatting sqref="P497">
    <x:cfRule type="expression" dxfId="251" priority="46">
      <x:formula>$A497=TODAY()</x:formula>
    </x:cfRule>
  </x:conditionalFormatting>
  <x:conditionalFormatting sqref="Q497:R497">
    <x:cfRule type="expression" dxfId="250" priority="45">
      <x:formula>$A497=TODAY()</x:formula>
    </x:cfRule>
  </x:conditionalFormatting>
  <x:conditionalFormatting sqref="P498:P502">
    <x:cfRule type="expression" dxfId="249" priority="44">
      <x:formula>$A498=TODAY()</x:formula>
    </x:cfRule>
  </x:conditionalFormatting>
  <x:conditionalFormatting sqref="Q498:R502">
    <x:cfRule type="expression" dxfId="248" priority="43">
      <x:formula>$A498=TODAY()</x:formula>
    </x:cfRule>
  </x:conditionalFormatting>
  <x:conditionalFormatting sqref="P503">
    <x:cfRule type="expression" dxfId="247" priority="42">
      <x:formula>$A503=TODAY()</x:formula>
    </x:cfRule>
  </x:conditionalFormatting>
  <x:conditionalFormatting sqref="Q503:R503">
    <x:cfRule type="expression" dxfId="246" priority="41">
      <x:formula>$A503=TODAY()</x:formula>
    </x:cfRule>
  </x:conditionalFormatting>
  <x:conditionalFormatting sqref="P504">
    <x:cfRule type="expression" dxfId="245" priority="40">
      <x:formula>$A504=TODAY()</x:formula>
    </x:cfRule>
  </x:conditionalFormatting>
  <x:conditionalFormatting sqref="Q504:R504">
    <x:cfRule type="expression" dxfId="244" priority="39">
      <x:formula>$A504=TODAY()</x:formula>
    </x:cfRule>
  </x:conditionalFormatting>
  <x:conditionalFormatting sqref="P505:P509">
    <x:cfRule type="expression" dxfId="243" priority="38">
      <x:formula>$A505=TODAY()</x:formula>
    </x:cfRule>
  </x:conditionalFormatting>
  <x:conditionalFormatting sqref="Q505:R509">
    <x:cfRule type="expression" dxfId="242" priority="37">
      <x:formula>$A505=TODAY()</x:formula>
    </x:cfRule>
  </x:conditionalFormatting>
  <x:conditionalFormatting sqref="P510">
    <x:cfRule type="expression" dxfId="241" priority="36">
      <x:formula>$A510=TODAY()</x:formula>
    </x:cfRule>
  </x:conditionalFormatting>
  <x:conditionalFormatting sqref="Q510:R510">
    <x:cfRule type="expression" dxfId="240" priority="35">
      <x:formula>$A510=TODAY()</x:formula>
    </x:cfRule>
  </x:conditionalFormatting>
  <x:conditionalFormatting sqref="P511">
    <x:cfRule type="expression" dxfId="239" priority="34">
      <x:formula>$A511=TODAY()</x:formula>
    </x:cfRule>
  </x:conditionalFormatting>
  <x:conditionalFormatting sqref="Q511:R511">
    <x:cfRule type="expression" dxfId="238" priority="33">
      <x:formula>$A511=TODAY()</x:formula>
    </x:cfRule>
  </x:conditionalFormatting>
  <x:conditionalFormatting sqref="P512:P516">
    <x:cfRule type="expression" dxfId="237" priority="32">
      <x:formula>$A512=TODAY()</x:formula>
    </x:cfRule>
  </x:conditionalFormatting>
  <x:conditionalFormatting sqref="Q512:R516">
    <x:cfRule type="expression" dxfId="236" priority="31">
      <x:formula>$A512=TODAY()</x:formula>
    </x:cfRule>
  </x:conditionalFormatting>
  <x:conditionalFormatting sqref="P517">
    <x:cfRule type="expression" dxfId="235" priority="30">
      <x:formula>$A517=TODAY()</x:formula>
    </x:cfRule>
  </x:conditionalFormatting>
  <x:conditionalFormatting sqref="Q517:R517">
    <x:cfRule type="expression" dxfId="234" priority="29">
      <x:formula>$A517=TODAY()</x:formula>
    </x:cfRule>
  </x:conditionalFormatting>
  <x:conditionalFormatting sqref="P518">
    <x:cfRule type="expression" dxfId="233" priority="28">
      <x:formula>$A518=TODAY()</x:formula>
    </x:cfRule>
  </x:conditionalFormatting>
  <x:conditionalFormatting sqref="Q518:R518">
    <x:cfRule type="expression" dxfId="232" priority="27">
      <x:formula>$A518=TODAY()</x:formula>
    </x:cfRule>
  </x:conditionalFormatting>
  <x:conditionalFormatting sqref="P519:P523">
    <x:cfRule type="expression" dxfId="231" priority="26">
      <x:formula>$A519=TODAY()</x:formula>
    </x:cfRule>
  </x:conditionalFormatting>
  <x:conditionalFormatting sqref="Q519:R523">
    <x:cfRule type="expression" dxfId="230" priority="25">
      <x:formula>$A519=TODAY()</x:formula>
    </x:cfRule>
  </x:conditionalFormatting>
  <x:conditionalFormatting sqref="P524">
    <x:cfRule type="expression" dxfId="229" priority="24">
      <x:formula>$A524=TODAY()</x:formula>
    </x:cfRule>
  </x:conditionalFormatting>
  <x:conditionalFormatting sqref="Q524:R524">
    <x:cfRule type="expression" dxfId="228" priority="23">
      <x:formula>$A524=TODAY()</x:formula>
    </x:cfRule>
  </x:conditionalFormatting>
  <x:conditionalFormatting sqref="P525">
    <x:cfRule type="expression" dxfId="227" priority="22">
      <x:formula>$A525=TODAY()</x:formula>
    </x:cfRule>
  </x:conditionalFormatting>
  <x:conditionalFormatting sqref="Q525:R525">
    <x:cfRule type="expression" dxfId="226" priority="21">
      <x:formula>$A525=TODAY()</x:formula>
    </x:cfRule>
  </x:conditionalFormatting>
  <x:conditionalFormatting sqref="P526:P530">
    <x:cfRule type="expression" dxfId="225" priority="20">
      <x:formula>$A526=TODAY()</x:formula>
    </x:cfRule>
  </x:conditionalFormatting>
  <x:conditionalFormatting sqref="Q526:R530">
    <x:cfRule type="expression" dxfId="224" priority="19">
      <x:formula>$A526=TODAY()</x:formula>
    </x:cfRule>
  </x:conditionalFormatting>
  <x:conditionalFormatting sqref="P531">
    <x:cfRule type="expression" dxfId="223" priority="18">
      <x:formula>$A531=TODAY()</x:formula>
    </x:cfRule>
  </x:conditionalFormatting>
  <x:conditionalFormatting sqref="Q531:R531">
    <x:cfRule type="expression" dxfId="222" priority="17">
      <x:formula>$A531=TODAY()</x:formula>
    </x:cfRule>
  </x:conditionalFormatting>
  <x:conditionalFormatting sqref="P532">
    <x:cfRule type="expression" dxfId="221" priority="16">
      <x:formula>$A532=TODAY()</x:formula>
    </x:cfRule>
  </x:conditionalFormatting>
  <x:conditionalFormatting sqref="Q532:R532">
    <x:cfRule type="expression" dxfId="220" priority="15">
      <x:formula>$A532=TODAY()</x:formula>
    </x:cfRule>
  </x:conditionalFormatting>
  <x:conditionalFormatting sqref="P533:P537">
    <x:cfRule type="expression" dxfId="219" priority="14">
      <x:formula>$A533=TODAY()</x:formula>
    </x:cfRule>
  </x:conditionalFormatting>
  <x:conditionalFormatting sqref="Q533:R537">
    <x:cfRule type="expression" dxfId="218" priority="13">
      <x:formula>$A533=TODAY()</x:formula>
    </x:cfRule>
  </x:conditionalFormatting>
  <x:conditionalFormatting sqref="P538">
    <x:cfRule type="expression" dxfId="217" priority="12">
      <x:formula>$A538=TODAY()</x:formula>
    </x:cfRule>
  </x:conditionalFormatting>
  <x:conditionalFormatting sqref="Q538:R538">
    <x:cfRule type="expression" dxfId="216" priority="11">
      <x:formula>$A538=TODAY()</x:formula>
    </x:cfRule>
  </x:conditionalFormatting>
  <x:conditionalFormatting sqref="P539">
    <x:cfRule type="expression" dxfId="215" priority="10">
      <x:formula>$A539=TODAY()</x:formula>
    </x:cfRule>
  </x:conditionalFormatting>
  <x:conditionalFormatting sqref="Q539:R539">
    <x:cfRule type="expression" dxfId="214" priority="9">
      <x:formula>$A539=TODAY()</x:formula>
    </x:cfRule>
  </x:conditionalFormatting>
  <x:conditionalFormatting sqref="P540:P544">
    <x:cfRule type="expression" dxfId="213" priority="8">
      <x:formula>$A540=TODAY()</x:formula>
    </x:cfRule>
  </x:conditionalFormatting>
  <x:conditionalFormatting sqref="Q540:R544">
    <x:cfRule type="expression" dxfId="212" priority="7">
      <x:formula>$A540=TODAY()</x:formula>
    </x:cfRule>
  </x:conditionalFormatting>
  <x:conditionalFormatting sqref="P545">
    <x:cfRule type="expression" dxfId="211" priority="6">
      <x:formula>$A545=TODAY()</x:formula>
    </x:cfRule>
  </x:conditionalFormatting>
  <x:conditionalFormatting sqref="Q545:R545">
    <x:cfRule type="expression" dxfId="210" priority="5">
      <x:formula>$A545=TODAY()</x:formula>
    </x:cfRule>
  </x:conditionalFormatting>
  <x:conditionalFormatting sqref="P546">
    <x:cfRule type="expression" dxfId="209" priority="4">
      <x:formula>$A546=TODAY()</x:formula>
    </x:cfRule>
  </x:conditionalFormatting>
  <x:conditionalFormatting sqref="Q546:R546">
    <x:cfRule type="expression" dxfId="208" priority="3">
      <x:formula>$A546=TODAY()</x:formula>
    </x:cfRule>
  </x:conditionalFormatting>
  <x:conditionalFormatting sqref="P547:P551">
    <x:cfRule type="expression" dxfId="207" priority="2">
      <x:formula>$A547=TODAY()</x:formula>
    </x:cfRule>
  </x:conditionalFormatting>
  <x:conditionalFormatting sqref="Q547:R551">
    <x:cfRule type="expression" dxfId="20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56">
        <x:f t="shared" si="0"/>
        <x:v>4.8758747697974218</x:v>
      </x:c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22433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20190.333333333336</x:v>
      </x:c>
      <x:c r="I5" s="56">
        <x:f t="shared" si="0"/>
        <x:v>2.7968407196138658</x:v>
      </x:c>
      <x:c r="J5" s="14"/>
      <x:c r="K5" s="14"/>
      <x:c r="L5" s="14">
        <x:f>SUM(infected!H78:H84)</x:f>
        <x:v>16008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34005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</x:v>
      </x:c>
      <x:c r="I6" s="56">
        <x:f t="shared" si="0"/>
        <x:v>0.79605751927490032</x:v>
      </x:c>
      <x:c r="J6" s="14"/>
      <x:c r="K6" s="14"/>
      <x:c r="L6" s="14">
        <x:f>SUM(infected!H85:H91)</x:f>
        <x:v>11572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36084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37266.666666666664</x:v>
      </x:c>
      <x:c r="I7" s="56">
        <x:f t="shared" si="0"/>
        <x:v>2.767743062258126E-2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27192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27551.333333333336</x:v>
      </x:c>
      <x:c r="I8" s="56">
        <x:f t="shared" si="0"/>
        <x:v>-0.26069767441860459</x:v>
      </x:c>
      <x:c r="J8" s="18"/>
      <x:c r="K8" s="18"/>
      <x:c r="L8" s="18">
        <x:f>SUM(infected!H99:H105)</x:f>
        <x:v>-8892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-0.36378154717255073</x:v>
      </x:c>
      <x:c r="J9" s="18"/>
      <x:c r="K9" s="18"/>
      <x:c r="L9" s="18">
        <x:f>SUM(infected!H106:H112)</x:f>
        <x:v>-9824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56">
        <x:f t="shared" si="3"/>
        <x:v>-0.24933047670058919</x:v>
      </x:c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3620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3751.9999999999995</x:v>
      </x:c>
      <x:c r="I14" s="56">
        <x:f t="shared" si="3"/>
        <x:v>-0.19686050660007151</x:v>
      </x:c>
      <x:c r="J14" s="20"/>
      <x:c r="K14" s="20"/>
      <x:c r="L14" s="20">
        <x:f>SUM(infected!H141:H147)</x:f>
        <x:v>-1133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-0.16000355366026991</x:v>
      </x:c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56">
        <x:f t="shared" si="3"/>
        <x:v>-0.25203595980962457</x:v>
      </x:c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56">
        <x:f t="shared" si="3"/>
        <x:v>-0.16374434389140269</x:v>
      </x:c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56">
        <x:f t="shared" si="3"/>
        <x:v>0.99306729793709825</x:v>
      </x:c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56">
        <x:f t="shared" si="3"/>
        <x:v>-0.15771612793755829</x:v>
      </x:c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56">
        <x:f t="shared" si="3"/>
        <x:v>-0.17193795326349717</x:v>
      </x:c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-0.1222479017151198</x:v>
      </x:c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3933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3920.3333333333335</x:v>
      </x:c>
      <x:c r="I23" s="56">
        <x:f t="shared" si="3"/>
        <x:v>0.34765669760513335</x:v>
      </x:c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0.19836748575801352</x:v>
      </x:c>
      <x:c r="J24" s="14"/>
      <x:c r="K24" s="14"/>
      <x:c r="L24" s="14">
        <x:f>SUM(infected!H211:H217)</x:f>
        <x:v>887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56">
        <x:f t="shared" si="3"/>
        <x:v>0.27309493401447449</x:v>
      </x:c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56">
        <x:f t="shared" si="3"/>
        <x:v>0.30334949562503477</x:v>
      </x:c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9593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9524</x:v>
      </x:c>
      <x:c r="I27" s="56">
        <x:f t="shared" si="3"/>
        <x:v>0.22175660651671944</x:v>
      </x:c>
      <x:c r="J27" s="14"/>
      <x:c r="K27" s="14"/>
      <x:c r="L27" s="14">
        <x:f>SUM(infected!H232:H238)</x:f>
        <x:v>1642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8822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8813</x:v>
      </x:c>
      <x:c r="I28" s="56">
        <x:f t="shared" si="3"/>
        <x:v>-7.4653506929861405E-2</x:v>
      </x:c>
      <x:c r="J28" s="14"/>
      <x:c r="K28" s="14"/>
      <x:c r="L28" s="14">
        <x:f>SUM(infected!H239:H245)</x:f>
        <x:v>-771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8620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8490.6666666666661</x:v>
      </x:c>
      <x:c r="I29" s="56">
        <x:f t="shared" si="3"/>
        <x:v>-3.6574756987783272E-2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9772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</x:v>
      </x:c>
      <x:c r="I30" s="56">
        <x:f t="shared" si="3"/>
        <x:v>0.15244189698492469</x:v>
      </x:c>
      <x:c r="J30" s="14"/>
      <x:c r="K30" s="14"/>
      <x:c r="L30" s="14">
        <x:f>SUM(infected!H253:H259)</x:f>
        <x:v>1152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0.25031510815874647</x:v>
      </x:c>
      <x:c r="J31" s="14"/>
      <x:c r="K31" s="14"/>
      <x:c r="L31" s="14">
        <x:f>SUM(infected!H260:H266)</x:f>
        <x:v>2524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13067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12767.333333333332</x:v>
      </x:c>
      <x:c r="I32" s="56">
        <x:f t="shared" si="3"/>
        <x:v>4.3565921041876537E-2</x:v>
      </x:c>
      <x:c r="J32" s="14"/>
      <x:c r="K32" s="14"/>
      <x:c r="L32" s="14">
        <x:f>SUM(infected!H267:H273)</x:f>
        <x:v>771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15931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15466</x:v>
      </x:c>
      <x:c r="I33" s="56">
        <x:f t="shared" si="3"/>
        <x:v>0.21137277426766241</x:v>
      </x:c>
      <x:c r="J33" s="14"/>
      <x:c r="K33" s="14"/>
      <x:c r="L33" s="14">
        <x:f>SUM(infected!H274:H280)</x:f>
        <x:v>2864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26129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</x:v>
      </x:c>
      <x:c r="I34" s="56">
        <x:f t="shared" si="3"/>
        <x:v>0.62905728695202379</x:v>
      </x:c>
      <x:c r="J34" s="14"/>
      <x:c r="K34" s="14"/>
      <x:c r="L34" s="14">
        <x:f>SUM(infected!H281:H287)</x:f>
        <x:v>10198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42086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41712.666666666664</x:v>
      </x:c>
      <x:c r="I35" s="56">
        <x:f t="shared" si="3"/>
        <x:v>0.65559304094727777</x:v>
      </x:c>
      <x:c r="J35" s="14"/>
      <x:c r="K35" s="14"/>
      <x:c r="L35" s="14">
        <x:f>SUM(infected!H288:H294)</x:f>
        <x:v>15957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74840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71507.666666666672</x:v>
      </x:c>
      <x:c r="I36" s="56">
        <x:f t="shared" si="3"/>
        <x:v>0.71429142226981424</x:v>
      </x:c>
      <x:c r="J36" s="14"/>
      <x:c r="K36" s="14"/>
      <x:c r="L36" s="14">
        <x:f>SUM(infected!H295:H301)</x:f>
        <x:v>32754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111107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108154.66666666666</x:v>
      </x:c>
      <x:c r="I37" s="56">
        <x:f t="shared" si="3"/>
        <x:v>0.51249050218391479</x:v>
      </x:c>
      <x:c r="J37" s="21"/>
      <x:c r="K37" s="21"/>
      <x:c r="L37" s="21">
        <x:f>SUM(infected!H302:H308)</x:f>
        <x:v>36267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125815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130751.33333333334</x:v>
      </x:c>
      <x:c r="I38" s="56">
        <x:f t="shared" si="3"/>
        <x:v>0.20892918782977482</x:v>
      </x:c>
      <x:c r="J38" s="21"/>
      <x:c r="K38" s="21"/>
      <x:c r="L38" s="21">
        <x:f>SUM(infected!H309:H315)</x:f>
        <x:v>14708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127889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126216</x:v>
      </x:c>
      <x:c r="I39" s="56">
        <x:f t="shared" si="3"/>
        <x:v>-3.468670810240311E-2</x:v>
      </x:c>
      <x:c r="J39" s="21"/>
      <x:c r="K39" s="21"/>
      <x:c r="L39" s="21">
        <x:f>SUM(infected!H316:H322)</x:f>
        <x:v>2074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128500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129029.33333333334</x:v>
      </x:c>
      <x:c r="I40" s="56">
        <x:f t="shared" si="3"/>
        <x:v>2.2289831188861499E-2</x:v>
      </x:c>
      <x:c r="J40" s="21"/>
      <x:c r="K40" s="21"/>
      <x:c r="L40" s="21">
        <x:f>SUM(infected!H323:H329)</x:f>
        <x:v>611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123297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123372.33333333333</x:v>
      </x:c>
      <x:c r="I41" s="56">
        <x:f t="shared" si="3"/>
        <x:v>-4.3842743768858862E-2</x:v>
      </x:c>
      <x:c r="J41" s="14"/>
      <x:c r="K41" s="14"/>
      <x:c r="L41" s="14">
        <x:f>SUM(infected!H330:H336)</x:f>
        <x:v>-5203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128503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132200</x:v>
      </x:c>
      <x:c r="I42" s="56">
        <x:f t="shared" si="3"/>
        <x:v>7.1553049441122715E-2</x:v>
      </x:c>
      <x:c r="J42" s="14"/>
      <x:c r="K42" s="14"/>
      <x:c r="L42" s="14">
        <x:f>SUM(infected!H337:H343)</x:f>
        <x:v>5206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156550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155482.66666666666</x:v>
      </x:c>
      <x:c r="I43" s="56">
        <x:f t="shared" si="3"/>
        <x:v>0.17611699445284917</x:v>
      </x:c>
      <x:c r="J43" s="14"/>
      <x:c r="K43" s="14"/>
      <x:c r="L43" s="14">
        <x:f>SUM(infected!H344:H350)</x:f>
        <x:v>28047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174941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171797.66666666666</x:v>
      </x:c>
      <x:c r="I44" s="56">
        <x:f t="shared" si="3"/>
        <x:v>0.10493131067128597</x:v>
      </x:c>
      <x:c r="J44" s="14"/>
      <x:c r="K44" s="14"/>
      <x:c r="L44" s="14">
        <x:f>SUM(infected!H351:H357)</x:f>
        <x:v>18391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139258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141158</x:v>
      </x:c>
      <x:c r="I45" s="56">
        <x:f t="shared" si="3"/>
        <x:v>-0.17834739703488403</x:v>
      </x:c>
      <x:c r="J45" s="14"/>
      <x:c r="K45" s="14"/>
      <x:c r="L45" s="14">
        <x:f>SUM(infected!H358:H364)</x:f>
        <x:v>-35683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123200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125764.99999999999</x:v>
      </x:c>
      <x:c r="I46" s="56">
        <x:f t="shared" si="3"/>
        <x:v>-0.10904801711557273</x:v>
      </x:c>
      <x:c r="J46" s="32"/>
      <x:c r="K46" s="32"/>
      <x:c r="L46" s="32">
        <x:f>SUM(infected!H365:H371)</x:f>
        <x:v>-16058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1662148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1658692.3333333335</x:v>
      </x:c>
      <x:c r="I47" s="56"/>
      <x:c r="J47" s="34"/>
      <x:c r="K47" s="34"/>
      <x:c r="L47" s="34">
        <x:f t="shared" si="6"/>
        <x:v>139252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145497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145401.66666666669</x:v>
      </x:c>
      <x:c r="I50" s="56">
        <x:f>(H50-H46)/(H46/100)/100</x:f>
        <x:v>0.15613777017983305</x:v>
      </x:c>
      <x:c r="J50" s="14"/>
      <x:c r="K50" s="14"/>
      <x:c r="L50" s="14">
        <x:f>SUM(infected!H372:H378)</x:f>
        <x:v>22297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118990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120246.33333333333</x:v>
      </x:c>
      <x:c r="I51" s="56">
        <x:f t="shared" si="3"/>
        <x:v>-0.1730058114877181</x:v>
      </x:c>
      <x:c r="J51" s="14"/>
      <x:c r="K51" s="14"/>
      <x:c r="L51" s="14">
        <x:f>SUM(infected!H379:H385)</x:f>
        <x:v>-26507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95591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96873</x:v>
      </x:c>
      <x:c r="I52" s="56">
        <x:f t="shared" si="3"/>
        <x:v>-0.19437876137595322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78268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78024</x:v>
      </x:c>
      <x:c r="I53" s="56">
        <x:f t="shared" si="3"/>
        <x:v>-0.19457433959926912</x:v>
      </x:c>
      <x:c r="J53" s="14"/>
      <x:c r="K53" s="14"/>
      <x:c r="L53" s="14">
        <x:f>SUM(infected!H393:H399)</x:f>
        <x:v>-17323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64661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65499.666666666664</x:v>
      </x:c>
      <x:c r="I54" s="56">
        <x:f t="shared" si="3"/>
        <x:v>-0.16051898561126493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50870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50379</x:v>
      </x:c>
      <x:c r="I55" s="56">
        <x:f t="shared" si="3"/>
        <x:v>-0.23085104758802838</x:v>
      </x:c>
      <x:c r="J55" s="14"/>
      <x:c r="K55" s="14"/>
      <x:c r="L55" s="14">
        <x:f>SUM(infected!H407:H413)</x:f>
        <x:v>-13791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52497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52715.333333333328</x:v>
      </x:c>
      <x:c r="I56" s="56">
        <x:f t="shared" si="3"/>
        <x:v>4.637514308210422E-2</x:v>
      </x:c>
      <x:c r="J56" s="14"/>
      <x:c r="K56" s="14"/>
      <x:c r="L56" s="14">
        <x:f>SUM(infected!H414:H420)</x:f>
        <x:v>1627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56486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56014.666666666664</x:v>
      </x:c>
      <x:c r="I57" s="56">
        <x:f t="shared" si="3"/>
        <x:v>6.2587735383759363E-2</x:v>
      </x:c>
      <x:c r="J57" s="14"/>
      <x:c r="K57" s="14"/>
      <x:c r="L57" s="14">
        <x:f>SUM(infected!H421:H427)</x:f>
        <x:v>3989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58382.666666666664</x:v>
      </x:c>
      <x:c r="I58" s="56">
        <x:f t="shared" si="3"/>
        <x:v>4.2274642355573544E-2</x:v>
      </x:c>
      <x:c r="J58" s="14"/>
      <x:c r="K58" s="14"/>
      <x:c r="L58" s="14">
        <x:f>SUM(infected!H428:H434)</x:f>
        <x:v>2009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71302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70556.333333333328</x:v>
      </x:c>
      <x:c r="I59" s="56">
        <x:f t="shared" si="3"/>
        <x:v>0.20851508438577657</x:v>
      </x:c>
      <x:c r="J59" s="14"/>
      <x:c r="K59" s="14"/>
      <x:c r="L59" s="14">
        <x:f>SUM(infected!H435:H441)</x:f>
        <x:v>12807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91523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91282.333333333343</x:v>
      </x:c>
      <x:c r="I60" s="56">
        <x:f t="shared" ca="1" si="3"/>
        <x:v>0.29375109250764186</x:v>
      </x:c>
      <x:c r="J60" s="14"/>
      <x:c r="K60" s="14"/>
      <x:c r="L60" s="14">
        <x:f ca="1">SUM(OFFSET(infected!$H$442,(ROW()-60)*7,0,7,1))</x:f>
        <x:v>20221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110861.9198390986</x:v>
      </x:c>
      <x:c r="C61" s="14">
        <x:f ca="1">SUM(OFFSET(infected!$C$442,(ROW()-60)*7,0,7,1))</x:f>
        <x:v>142237.43398092556</x:v>
      </x:c>
      <x:c r="D61" s="14">
        <x:f ca="1">SUM(OFFSET(infected!$D$442,(ROW()-60)*7,0,7,1))</x:f>
        <x:v>117404.07635814759</x:v>
      </x:c>
      <x:c r="E61" s="14"/>
      <x:c r="F61" s="14"/>
      <x:c r="G61" s="14"/>
      <x:c r="H61" s="14">
        <x:f ca="1">SUM(OFFSET(infected!$F$442,(ROW()-60)*7,0,7,1))</x:f>
        <x:v>123501.14339272393</x:v>
      </x:c>
      <x:c r="I61" s="56">
        <x:f t="shared" ca="1" si="3"/>
        <x:v>0.35295778364623948</x:v>
      </x:c>
      <x:c r="J61" s="14"/>
      <x:c r="K61" s="14"/>
      <x:c r="L61" s="14">
        <x:f ca="1">SUM(OFFSET(infected!$H$442,(ROW()-60)*7,0,7,1))</x:f>
        <x:v>19338.919839098598</x:v>
      </x:c>
      <x:c r="M61" s="14">
        <x:f ca="1">SUM(OFFSET(infected!$I$442,(ROW()-60)*7,0,7,1))</x:f>
        <x:v>51078.433980925576</x:v>
      </x:c>
      <x:c r="N61" s="14">
        <x:f ca="1">SUM(OFFSET(infected!$J$442,(ROW()-60)*7,0,7,1))</x:f>
        <x:v>26239.076358147588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133575.70896874837</x:v>
      </x:c>
      <x:c r="C62" s="14">
        <x:f ca="1">SUM(OFFSET(infected!$C$442,(ROW()-60)*7,0,7,1))</x:f>
        <x:v>233168.78342966229</x:v>
      </x:c>
      <x:c r="D62" s="14">
        <x:f ca="1">SUM(OFFSET(infected!$D$442,(ROW()-60)*7,0,7,1))</x:f>
        <x:v>151025.83620191042</x:v>
      </x:c>
      <x:c r="E62" s="14"/>
      <x:c r="F62" s="14"/>
      <x:c r="G62" s="14"/>
      <x:c r="H62" s="14">
        <x:f ca="1">SUM(OFFSET(infected!$F$442,(ROW()-60)*7,0,7,1))</x:f>
        <x:v>172590.10953344038</x:v>
      </x:c>
      <x:c r="I62" s="56">
        <x:f t="shared" ca="1" si="3"/>
        <x:v>0.39747782726688929</x:v>
      </x:c>
      <x:c r="J62" s="14"/>
      <x:c r="K62" s="14"/>
      <x:c r="L62" s="14">
        <x:f ca="1">SUM(OFFSET(infected!$H$442,(ROW()-60)*7,0,7,1))</x:f>
        <x:v>22713.789129649744</x:v>
      </x:c>
      <x:c r="M62" s="14">
        <x:f ca="1">SUM(OFFSET(infected!$I$442,(ROW()-60)*7,0,7,1))</x:f>
        <x:v>90931.349448736699</x:v>
      </x:c>
      <x:c r="N62" s="14">
        <x:f ca="1">SUM(OFFSET(infected!$J$442,(ROW()-60)*7,0,7,1))</x:f>
        <x:v>33621.759843762848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162630.57535045646</x:v>
      </x:c>
      <x:c r="C63" s="14">
        <x:f ca="1">SUM(OFFSET(infected!$C$442,(ROW()-60)*7,0,7,1))</x:f>
        <x:v>375615.2396210595</x:v>
      </x:c>
      <x:c r="D63" s="14">
        <x:f ca="1">SUM(OFFSET(infected!$D$442,(ROW()-60)*7,0,7,1))</x:f>
        <x:v>194649.42423684243</x:v>
      </x:c>
      <x:c r="E63" s="14"/>
      <x:c r="F63" s="14"/>
      <x:c r="G63" s="14"/>
      <x:c r="H63" s="14">
        <x:f ca="1">SUM(OFFSET(infected!$F$442,(ROW()-60)*7,0,7,1))</x:f>
        <x:v>244298.4130694528</x:v>
      </x:c>
      <x:c r="I63" s="56">
        <x:f t="shared" ca="1" si="3"/>
        <x:v>0.41548327265021229</x:v>
      </x:c>
      <x:c r="J63" s="14"/>
      <x:c r="K63" s="14"/>
      <x:c r="L63" s="14">
        <x:f ca="1">SUM(OFFSET(infected!$H$442,(ROW()-60)*7,0,7,1))</x:f>
        <x:v>29054.866381708125</x:v>
      </x:c>
      <x:c r="M63" s="14">
        <x:f ca="1">SUM(OFFSET(infected!$I$442,(ROW()-60)*7,0,7,1))</x:f>
        <x:v>142446.45619139724</x:v>
      </x:c>
      <x:c r="N63" s="14">
        <x:f ca="1">SUM(OFFSET(infected!$J$442,(ROW()-60)*7,0,7,1))</x:f>
        <x:v>43623.588034932007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196540.45207718012</x:v>
      </x:c>
      <x:c r="C64" s="14">
        <x:f ca="1">SUM(OFFSET(infected!$C$442,(ROW()-60)*7,0,7,1))</x:f>
        <x:v>597666.59099663794</x:v>
      </x:c>
      <x:c r="D64" s="14">
        <x:f ca="1">SUM(OFFSET(infected!$D$442,(ROW()-60)*7,0,7,1))</x:f>
        <x:v>250567.22031256012</x:v>
      </x:c>
      <x:c r="E64" s="14"/>
      <x:c r="F64" s="14"/>
      <x:c r="G64" s="14"/>
      <x:c r="H64" s="14">
        <x:f ca="1">SUM(OFFSET(infected!$F$442,(ROW()-60)*7,0,7,1))</x:f>
        <x:v>348258.08779545943</x:v>
      </x:c>
      <x:c r="I64" s="56">
        <x:f t="shared" ca="1" si="3"/>
        <x:v>0.42554379874932474</x:v>
      </x:c>
      <x:c r="J64" s="14"/>
      <x:c r="K64" s="14"/>
      <x:c r="L64" s="14">
        <x:f ca="1">SUM(OFFSET(infected!$H$442,(ROW()-60)*7,0,7,1))</x:f>
        <x:v>33909.876726723684</x:v>
      </x:c>
      <x:c r="M64" s="14">
        <x:f ca="1">SUM(OFFSET(infected!$I$442,(ROW()-60)*7,0,7,1))</x:f>
        <x:v>222051.35137557844</x:v>
      </x:c>
      <x:c r="N64" s="14">
        <x:f ca="1">SUM(OFFSET(infected!$J$442,(ROW()-60)*7,0,7,1))</x:f>
        <x:v>55917.796075717692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238137.2216296409</x:v>
      </x:c>
      <x:c r="C65" s="14">
        <x:f ca="1">SUM(OFFSET(infected!$C$442,(ROW()-60)*7,0,7,1))</x:f>
        <x:v>956912.15637399093</x:v>
      </x:c>
      <x:c r="D65" s="14">
        <x:f ca="1">SUM(OFFSET(infected!$D$442,(ROW()-60)*7,0,7,1))</x:f>
        <x:v>322711.4207329643</x:v>
      </x:c>
      <x:c r="E65" s="14"/>
      <x:c r="F65" s="14"/>
      <x:c r="G65" s="14"/>
      <x:c r="H65" s="14">
        <x:f ca="1">SUM(OFFSET(infected!$F$442,(ROW()-60)*7,0,7,1))</x:f>
        <x:v>505920.26624553197</x:v>
      </x:c>
      <x:c r="I65" s="56">
        <x:f t="shared" ca="1" si="3"/>
        <x:v>0.45271648807384318</x:v>
      </x:c>
      <x:c r="J65" s="14"/>
      <x:c r="K65" s="14"/>
      <x:c r="L65" s="14">
        <x:f ca="1">SUM(OFFSET(infected!$H$442,(ROW()-60)*7,0,7,1))</x:f>
        <x:v>41596.76955246077</x:v>
      </x:c>
      <x:c r="M65" s="14">
        <x:f ca="1">SUM(OFFSET(infected!$I$442,(ROW()-60)*7,0,7,1))</x:f>
        <x:v>359245.56537735288</x:v>
      </x:c>
      <x:c r="N65" s="14">
        <x:f ca="1">SUM(OFFSET(infected!$J$442,(ROW()-60)*7,0,7,1))</x:f>
        <x:v>72144.200420404188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288256.56678059103</x:v>
      </x:c>
      <x:c r="C66" s="14">
        <x:f ca="1">SUM(OFFSET(infected!$C$442,(ROW()-60)*7,0,7,1))</x:f>
        <x:v>1527256.2284817358</x:v>
      </x:c>
      <x:c r="D66" s="14">
        <x:f ca="1">SUM(OFFSET(infected!$D$442,(ROW()-60)*7,0,7,1))</x:f>
        <x:v>415552.83995481284</x:v>
      </x:c>
      <x:c r="E66" s="14"/>
      <x:c r="F66" s="14"/>
      <x:c r="G66" s="14"/>
      <x:c r="H66" s="14">
        <x:f ca="1">SUM(OFFSET(infected!$F$442,(ROW()-60)*7,0,7,1))</x:f>
        <x:v>743688.54507237987</x:v>
      </x:c>
      <x:c r="I66" s="56">
        <x:f t="shared" ca="1" si="3"/>
        <x:v>0.46997184080278531</x:v>
      </x:c>
      <x:c r="J66" s="14"/>
      <x:c r="K66" s="14"/>
      <x:c r="L66" s="14">
        <x:f ca="1">SUM(OFFSET(infected!$H$442,(ROW()-60)*7,0,7,1))</x:f>
        <x:v>50119.345150950117</x:v>
      </x:c>
      <x:c r="M66" s="14">
        <x:f ca="1">SUM(OFFSET(infected!$I$442,(ROW()-60)*7,0,7,1))</x:f>
        <x:v>570344.07210774522</x:v>
      </x:c>
      <x:c r="N66" s="14">
        <x:f ca="1">SUM(OFFSET(infected!$J$442,(ROW()-60)*7,0,7,1))</x:f>
        <x:v>92841.41922184854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349003.97093194991</x:v>
      </x:c>
      <x:c r="C67" s="14">
        <x:f ca="1">SUM(OFFSET(infected!$C$442,(ROW()-60)*7,0,7,1))</x:f>
        <x:v>2440355.0815605829</x:v>
      </x:c>
      <x:c r="D67" s="14">
        <x:f ca="1">SUM(OFFSET(infected!$D$442,(ROW()-60)*7,0,7,1))</x:f>
        <x:v>535129.15611638455</x:v>
      </x:c>
      <x:c r="E67" s="14"/>
      <x:c r="F67" s="14"/>
      <x:c r="G67" s="14"/>
      <x:c r="H67" s="14">
        <x:f ca="1">SUM(OFFSET(infected!$F$442,(ROW()-60)*7,0,7,1))</x:f>
        <x:v>1108162.7362029725</x:v>
      </x:c>
      <x:c r="I67" s="56">
        <x:f t="shared" ca="1" si="3"/>
        <x:v>0.4900898279872255</x:v>
      </x:c>
      <x:c r="J67" s="14"/>
      <x:c r="K67" s="14"/>
      <x:c r="L67" s="14">
        <x:f ca="1">SUM(OFFSET(infected!$H$442,(ROW()-60)*7,0,7,1))</x:f>
        <x:v>60747.404151358904</x:v>
      </x:c>
      <x:c r="M67" s="14">
        <x:f ca="1">SUM(OFFSET(infected!$I$442,(ROW()-60)*7,0,7,1))</x:f>
        <x:v>913098.8530788467</x:v>
      </x:c>
      <x:c r="N67" s="14">
        <x:f ca="1">SUM(OFFSET(infected!$J$442,(ROW()-60)*7,0,7,1))</x:f>
        <x:v>119576.31616157168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422539.33238231298</x:v>
      </x:c>
      <x:c r="C68" s="14">
        <x:f ca="1">SUM(OFFSET(infected!$C$442,(ROW()-60)*7,0,7,1))</x:f>
        <x:v>3898153.2383206175</x:v>
      </x:c>
      <x:c r="D68" s="14">
        <x:f ca="1">SUM(OFFSET(infected!$D$442,(ROW()-60)*7,0,7,1))</x:f>
        <x:v>689108.78288388194</x:v>
      </x:c>
      <x:c r="E68" s="14"/>
      <x:c r="F68" s="14"/>
      <x:c r="G68" s="14"/>
      <x:c r="H68" s="14">
        <x:f ca="1">SUM(OFFSET(infected!$F$442,(ROW()-60)*7,0,7,1))</x:f>
        <x:v>1669933.7845289374</x:v>
      </x:c>
      <x:c r="I68" s="56">
        <x:f t="shared" ca="1" si="3"/>
        <x:v>0.5069391254310055</x:v>
      </x:c>
      <x:c r="J68" s="14"/>
      <x:c r="K68" s="14"/>
      <x:c r="L68" s="14">
        <x:f ca="1">SUM(OFFSET(infected!$H$442,(ROW()-60)*7,0,7,1))</x:f>
        <x:v>73535.361450363038</x:v>
      </x:c>
      <x:c r="M68" s="14">
        <x:f ca="1">SUM(OFFSET(infected!$I$442,(ROW()-60)*7,0,7,1))</x:f>
        <x:v>1457798.1567600351</x:v>
      </x:c>
      <x:c r="N68" s="14">
        <x:f ca="1">SUM(OFFSET(infected!$J$442,(ROW()-60)*7,0,7,1))</x:f>
        <x:v>153979.62676749739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511563.25623736647</x:v>
      </x:c>
      <x:c r="C69" s="14">
        <x:f ca="1">SUM(OFFSET(infected!$C$442,(ROW()-60)*7,0,7,1))</x:f>
        <x:v>6227193.7871859139</x:v>
      </x:c>
      <x:c r="D69" s="14">
        <x:f ca="1">SUM(OFFSET(infected!$D$442,(ROW()-60)*7,0,7,1))</x:f>
        <x:v>887393.56438145135</x:v>
      </x:c>
      <x:c r="E69" s="14"/>
      <x:c r="F69" s="14"/>
      <x:c r="G69" s="14"/>
      <x:c r="H69" s="14">
        <x:f ca="1">SUM(OFFSET(infected!$F$442,(ROW()-60)*7,0,7,1))</x:f>
        <x:v>2542050.2026015772</x:v>
      </x:c>
      <x:c r="I69" s="56">
        <x:f t="shared" ca="1" si="3"/>
        <x:v>0.52224610709259378</x:v>
      </x:c>
      <x:c r="J69" s="14"/>
      <x:c r="K69" s="14"/>
      <x:c r="L69" s="14">
        <x:f ca="1">SUM(OFFSET(infected!$H$442,(ROW()-60)*7,0,7,1))</x:f>
        <x:v>89023.923855053537</x:v>
      </x:c>
      <x:c r="M69" s="14">
        <x:f ca="1">SUM(OFFSET(infected!$I$442,(ROW()-60)*7,0,7,1))</x:f>
        <x:v>2329040.5488652959</x:v>
      </x:c>
      <x:c r="N69" s="14">
        <x:f ca="1">SUM(OFFSET(infected!$J$442,(ROW()-60)*7,0,7,1))</x:f>
        <x:v>198284.78149756943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619350.49460933346</x:v>
      </x:c>
      <x:c r="C70" s="14">
        <x:f ca="1">SUM(OFFSET(infected!$C$442,(ROW()-60)*7,0,7,1))</x:f>
        <x:v>9947833.6829419583</x:v>
      </x:c>
      <x:c r="D70" s="14">
        <x:f ca="1">SUM(OFFSET(infected!$D$442,(ROW()-60)*7,0,7,1))</x:f>
        <x:v>1142735.3043254849</x:v>
      </x:c>
      <x:c r="E70" s="14"/>
      <x:c r="F70" s="14"/>
      <x:c r="G70" s="14"/>
      <x:c r="H70" s="14">
        <x:f ca="1">SUM(OFFSET(infected!$F$442,(ROW()-60)*7,0,7,1))</x:f>
        <x:v>3903306.4939589258</x:v>
      </x:c>
      <x:c r="I70" s="56">
        <x:f t="shared" ca="1" si="3"/>
        <x:v>0.53549543984781101</x:v>
      </x:c>
      <x:c r="J70" s="14"/>
      <x:c r="K70" s="14"/>
      <x:c r="L70" s="14">
        <x:f ca="1">SUM(OFFSET(infected!$H$442,(ROW()-60)*7,0,7,1))</x:f>
        <x:v>107787.23837196699</x:v>
      </x:c>
      <x:c r="M70" s="14">
        <x:f ca="1">SUM(OFFSET(infected!$I$442,(ROW()-60)*7,0,7,1))</x:f>
        <x:v>3720639.8957560454</x:v>
      </x:c>
      <x:c r="N70" s="14">
        <x:f ca="1">SUM(OFFSET(infected!$J$442,(ROW()-60)*7,0,7,1))</x:f>
        <x:v>255341.73994403359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594310.35605432582</x:v>
      </x:c>
      <x:c r="C71" s="14">
        <x:f ca="1">SUM(OFFSET(infected!$C$442,(ROW()-60)*7,0,7,1))</x:f>
        <x:v>13354022.292001721</x:v>
      </x:c>
      <x:c r="D71" s="14">
        <x:f ca="1">SUM(OFFSET(infected!$D$442,(ROW()-60)*7,0,7,1))</x:f>
        <x:v>1069221.2317529195</x:v>
      </x:c>
      <x:c r="E71" s="14"/>
      <x:c r="F71" s="14"/>
      <x:c r="G71" s="14"/>
      <x:c r="H71" s="14">
        <x:f ca="1">SUM(OFFSET(infected!$F$442,(ROW()-60)*7,0,7,1))</x:f>
        <x:v>5005851.2932696547</x:v>
      </x:c>
      <x:c r="I71" s="56">
        <x:f t="shared" ca="1" si="3"/>
        <x:v>0.28246431609127204</x:v>
      </x:c>
      <x:c r="J71" s="14"/>
      <x:c r="K71" s="14"/>
      <x:c r="L71" s="14">
        <x:f ca="1">SUM(OFFSET(infected!$H$442,(ROW()-60)*7,0,7,1))</x:f>
        <x:v>103426.37462829794</x:v>
      </x:c>
      <x:c r="M71" s="14">
        <x:f ca="1">SUM(OFFSET(infected!$I$442,(ROW()-60)*7,0,7,1))</x:f>
        <x:v>4994515.7461505225</x:v>
      </x:c>
      <x:c r="N71" s="14">
        <x:f ca="1">SUM(OFFSET(infected!$J$442,(ROW()-60)*7,0,7,1))</x:f>
        <x:v>238914.19346603483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4510949.8548610043</x:v>
      </x:c>
      <x:c r="C106" s="12">
        <x:f t="shared" ref="C106:P106" ca="1" si="62">SUM(C50:C102)</x:f>
        <x:v>40586519.514894806</x:v>
      </x:c>
      <x:c r="D106" s="12">
        <x:f t="shared" ca="1" si="62"/>
        <x:v>6661338.8572573606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17252936.075671054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599576.86923763144</x:v>
      </x:c>
      <x:c r="M106" s="12">
        <x:f t="shared" ca="1" si="62"/>
        <x:v>14817092.429092482</x:v>
      </x:c>
      <x:c r="N106" s="12">
        <x:f t="shared" ca="1" si="62"/>
        <x:v>1252811.4977915199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6173097.8548610043</x:v>
      </x:c>
      <x:c r="C109" s="12">
        <x:f t="shared" ref="C109:P109" ca="1" si="63">C47+C106</x:f>
        <x:v>42245142.514894806</x:v>
      </x:c>
      <x:c r="D109" s="12">
        <x:f t="shared" ca="1" si="63"/>
        <x:v>8316644.8572573606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18911628.409004387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738828.86923763144</x:v>
      </x:c>
      <x:c r="M109" s="12">
        <x:f t="shared" ca="1" si="63"/>
        <x:v>14960769.429092482</x:v>
      </x:c>
      <x:c r="N109" s="12">
        <x:f t="shared" ca="1" si="63"/>
        <x:v>1393350.4977915199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205" priority="102">
      <x:formula>TODAY()-WEEKDAY(TODAY(), 3)=$S2-WEEKDAY($S2, 3)</x:formula>
    </x:cfRule>
  </x:conditionalFormatting>
  <x:conditionalFormatting sqref="A50 R50:T50">
    <x:cfRule type="expression" dxfId="204" priority="100">
      <x:formula>TODAY()-WEEKDAY(TODAY(), 3)=$S50-WEEKDAY($S50, 3)</x:formula>
    </x:cfRule>
  </x:conditionalFormatting>
  <x:conditionalFormatting sqref="A51 R51:T51">
    <x:cfRule type="expression" dxfId="203" priority="98">
      <x:formula>TODAY()-WEEKDAY(TODAY(), 3)=$S51-WEEKDAY($S51, 3)</x:formula>
    </x:cfRule>
  </x:conditionalFormatting>
  <x:conditionalFormatting sqref="O106:T107 A103:D105 H103:H105 L103:T105 A52:A102 R52:T102">
    <x:cfRule type="expression" dxfId="202" priority="96">
      <x:formula>TODAY()-WEEKDAY(TODAY(), 3)=$S52-WEEKDAY($S52, 3)</x:formula>
    </x:cfRule>
  </x:conditionalFormatting>
  <x:conditionalFormatting sqref="B103:D105 H103:H105 L103:N105">
    <x:cfRule type="expression" dxfId="201" priority="95">
      <x:formula>B103=MAX(B$2:B$44)</x:formula>
    </x:cfRule>
  </x:conditionalFormatting>
  <x:conditionalFormatting sqref="S46">
    <x:cfRule type="expression" dxfId="200" priority="88">
      <x:formula>TODAY()-WEEKDAY(TODAY(), 3)=$S46-WEEKDAY($S46, 3)</x:formula>
    </x:cfRule>
  </x:conditionalFormatting>
  <x:conditionalFormatting sqref="T46">
    <x:cfRule type="expression" dxfId="199" priority="87">
      <x:formula>TODAY()-WEEKDAY(TODAY(), 3)=$S46-WEEKDAY($S46, 3)</x:formula>
    </x:cfRule>
  </x:conditionalFormatting>
  <x:conditionalFormatting sqref="B2:B45">
    <x:cfRule type="expression" dxfId="198" priority="80">
      <x:formula>TODAY()-WEEKDAY(TODAY(), 3)=$S2-WEEKDAY($S2, 3)</x:formula>
    </x:cfRule>
  </x:conditionalFormatting>
  <x:conditionalFormatting sqref="B2:B45">
    <x:cfRule type="expression" dxfId="197" priority="79">
      <x:formula>B2=MAX(B$2:B$44)</x:formula>
    </x:cfRule>
  </x:conditionalFormatting>
  <x:conditionalFormatting sqref="B46">
    <x:cfRule type="expression" dxfId="196" priority="78">
      <x:formula>TODAY()-WEEKDAY(TODAY(), 3)=$S46-WEEKDAY($S46, 3)</x:formula>
    </x:cfRule>
  </x:conditionalFormatting>
  <x:conditionalFormatting sqref="B46">
    <x:cfRule type="expression" dxfId="195" priority="77">
      <x:formula>B46=MAX(B$2:B$44)</x:formula>
    </x:cfRule>
  </x:conditionalFormatting>
  <x:conditionalFormatting sqref="C2:D45 H2:H45 L2:N45 Q2:Q45">
    <x:cfRule type="expression" dxfId="194" priority="76">
      <x:formula>TODAY()-WEEKDAY(TODAY(), 3)=$S2-WEEKDAY($S2, 3)</x:formula>
    </x:cfRule>
  </x:conditionalFormatting>
  <x:conditionalFormatting sqref="C2:D45 H2:H45 L2:N45 Q2:Q45">
    <x:cfRule type="expression" dxfId="193" priority="75">
      <x:formula>C2=MAX(C$2:C$44)</x:formula>
    </x:cfRule>
  </x:conditionalFormatting>
  <x:conditionalFormatting sqref="C46:D46 H46 L46:N46 Q46">
    <x:cfRule type="expression" dxfId="192" priority="74">
      <x:formula>TODAY()-WEEKDAY(TODAY(), 3)=$S46-WEEKDAY($S46, 3)</x:formula>
    </x:cfRule>
  </x:conditionalFormatting>
  <x:conditionalFormatting sqref="C46:D46 H46 L46:N46 Q46">
    <x:cfRule type="expression" dxfId="191" priority="73">
      <x:formula>C46=MAX(C$2:C$44)</x:formula>
    </x:cfRule>
  </x:conditionalFormatting>
  <x:conditionalFormatting sqref="B50:B58">
    <x:cfRule type="expression" dxfId="190" priority="71">
      <x:formula>B50=MAX(B$2:B$44)</x:formula>
    </x:cfRule>
  </x:conditionalFormatting>
  <x:conditionalFormatting sqref="B50">
    <x:cfRule type="expression" dxfId="189" priority="70">
      <x:formula>TODAY()-WEEKDAY(TODAY(), 3)=$S50-WEEKDAY($S50, 3)</x:formula>
    </x:cfRule>
  </x:conditionalFormatting>
  <x:conditionalFormatting sqref="B50">
    <x:cfRule type="expression" dxfId="188" priority="69">
      <x:formula>B50=MAX(B$2:B$44)</x:formula>
    </x:cfRule>
  </x:conditionalFormatting>
  <x:conditionalFormatting sqref="B50:B58">
    <x:cfRule type="expression" dxfId="187" priority="72">
      <x:formula>TODAY()-WEEKDAY(TODAY(), 3)=$S51-WEEKDAY($S51, 3)</x:formula>
    </x:cfRule>
  </x:conditionalFormatting>
  <x:conditionalFormatting sqref="B59">
    <x:cfRule type="expression" dxfId="186" priority="67">
      <x:formula>B59=MAX(B$2:B$44)</x:formula>
    </x:cfRule>
  </x:conditionalFormatting>
  <x:conditionalFormatting sqref="B59">
    <x:cfRule type="expression" dxfId="185" priority="68">
      <x:formula>TODAY()-WEEKDAY(TODAY(), 3)=$S60-WEEKDAY($S60, 3)</x:formula>
    </x:cfRule>
  </x:conditionalFormatting>
  <x:conditionalFormatting sqref="C50:D58 H50:H58 L50:N58 Q50:Q58">
    <x:cfRule type="expression" dxfId="184" priority="65">
      <x:formula>C50=MAX(C$2:C$44)</x:formula>
    </x:cfRule>
  </x:conditionalFormatting>
  <x:conditionalFormatting sqref="C50:D50 H50 L50:N50 Q50">
    <x:cfRule type="expression" dxfId="183" priority="64">
      <x:formula>TODAY()-WEEKDAY(TODAY(), 3)=$S50-WEEKDAY($S50, 3)</x:formula>
    </x:cfRule>
  </x:conditionalFormatting>
  <x:conditionalFormatting sqref="C50:D50 H50 L50:N50 Q50">
    <x:cfRule type="expression" dxfId="182" priority="63">
      <x:formula>C50=MAX(C$2:C$44)</x:formula>
    </x:cfRule>
  </x:conditionalFormatting>
  <x:conditionalFormatting sqref="C50:D58 H50:H58 L50:N58 Q50:Q58">
    <x:cfRule type="expression" dxfId="181" priority="66">
      <x:formula>TODAY()-WEEKDAY(TODAY(), 3)=$S51-WEEKDAY($S51, 3)</x:formula>
    </x:cfRule>
  </x:conditionalFormatting>
  <x:conditionalFormatting sqref="C59:D59 H59 L59:N59 Q59">
    <x:cfRule type="expression" dxfId="180" priority="61">
      <x:formula>C59=MAX(C$2:C$44)</x:formula>
    </x:cfRule>
  </x:conditionalFormatting>
  <x:conditionalFormatting sqref="C59:D59 H59 L59:N59 Q59">
    <x:cfRule type="expression" dxfId="179" priority="62">
      <x:formula>TODAY()-WEEKDAY(TODAY(), 3)=$S60-WEEKDAY($S60, 3)</x:formula>
    </x:cfRule>
  </x:conditionalFormatting>
  <x:conditionalFormatting sqref="D2:D46">
    <x:cfRule type="expression" dxfId="178" priority="59">
      <x:formula>D3&lt;D2</x:formula>
    </x:cfRule>
    <x:cfRule type="expression" dxfId="177" priority="60">
      <x:formula>D3&gt;D2</x:formula>
    </x:cfRule>
  </x:conditionalFormatting>
  <x:conditionalFormatting sqref="B60">
    <x:cfRule type="expression" dxfId="176" priority="55">
      <x:formula>B60=MAX(B$2:B$44)</x:formula>
    </x:cfRule>
  </x:conditionalFormatting>
  <x:conditionalFormatting sqref="B60">
    <x:cfRule type="expression" dxfId="175" priority="56">
      <x:formula>TODAY()-WEEKDAY(TODAY(), 3)=$S61-WEEKDAY($S61, 3)</x:formula>
    </x:cfRule>
  </x:conditionalFormatting>
  <x:conditionalFormatting sqref="B61:B102">
    <x:cfRule type="expression" dxfId="174" priority="51">
      <x:formula>B61=MAX(B$2:B$44)</x:formula>
    </x:cfRule>
  </x:conditionalFormatting>
  <x:conditionalFormatting sqref="B61:B102">
    <x:cfRule type="expression" dxfId="173" priority="52">
      <x:formula>TODAY()-WEEKDAY(TODAY(), 3)=$S62-WEEKDAY($S62, 3)</x:formula>
    </x:cfRule>
  </x:conditionalFormatting>
  <x:conditionalFormatting sqref="C60:D102">
    <x:cfRule type="expression" dxfId="172" priority="47">
      <x:formula>C60=MAX(C$2:C$44)</x:formula>
    </x:cfRule>
  </x:conditionalFormatting>
  <x:conditionalFormatting sqref="C60:D102">
    <x:cfRule type="expression" dxfId="171" priority="48">
      <x:formula>TODAY()-WEEKDAY(TODAY(), 3)=$S61-WEEKDAY($S61, 3)</x:formula>
    </x:cfRule>
  </x:conditionalFormatting>
  <x:conditionalFormatting sqref="C60:D102">
    <x:cfRule type="expression" dxfId="170" priority="45">
      <x:formula>C13&lt;C12</x:formula>
    </x:cfRule>
    <x:cfRule type="expression" dxfId="169" priority="46">
      <x:formula>C13&gt;C12</x:formula>
    </x:cfRule>
  </x:conditionalFormatting>
  <x:conditionalFormatting sqref="H60">
    <x:cfRule type="expression" dxfId="168" priority="43">
      <x:formula>H60=MAX(H$2:H$44)</x:formula>
    </x:cfRule>
  </x:conditionalFormatting>
  <x:conditionalFormatting sqref="H60">
    <x:cfRule type="expression" dxfId="167" priority="44">
      <x:formula>TODAY()-WEEKDAY(TODAY(), 3)=$S61-WEEKDAY($S61, 3)</x:formula>
    </x:cfRule>
  </x:conditionalFormatting>
  <x:conditionalFormatting sqref="H60">
    <x:cfRule type="expression" dxfId="166" priority="41">
      <x:formula>H13&lt;H12</x:formula>
    </x:cfRule>
    <x:cfRule type="expression" dxfId="165" priority="42">
      <x:formula>H13&gt;H12</x:formula>
    </x:cfRule>
  </x:conditionalFormatting>
  <x:conditionalFormatting sqref="L60">
    <x:cfRule type="expression" dxfId="164" priority="39">
      <x:formula>L60=MAX(L$2:L$44)</x:formula>
    </x:cfRule>
  </x:conditionalFormatting>
  <x:conditionalFormatting sqref="L60">
    <x:cfRule type="expression" dxfId="163" priority="40">
      <x:formula>TODAY()-WEEKDAY(TODAY(), 3)=$S61-WEEKDAY($S61, 3)</x:formula>
    </x:cfRule>
  </x:conditionalFormatting>
  <x:conditionalFormatting sqref="L60">
    <x:cfRule type="expression" dxfId="162" priority="37">
      <x:formula>L13&lt;L12</x:formula>
    </x:cfRule>
    <x:cfRule type="expression" dxfId="161" priority="38">
      <x:formula>L13&gt;L12</x:formula>
    </x:cfRule>
  </x:conditionalFormatting>
  <x:conditionalFormatting sqref="M60">
    <x:cfRule type="expression" dxfId="160" priority="35">
      <x:formula>M60=MAX(M$2:M$44)</x:formula>
    </x:cfRule>
  </x:conditionalFormatting>
  <x:conditionalFormatting sqref="M60">
    <x:cfRule type="expression" dxfId="159" priority="36">
      <x:formula>TODAY()-WEEKDAY(TODAY(), 3)=$S61-WEEKDAY($S61, 3)</x:formula>
    </x:cfRule>
  </x:conditionalFormatting>
  <x:conditionalFormatting sqref="M60">
    <x:cfRule type="expression" dxfId="158" priority="33">
      <x:formula>M13&lt;M12</x:formula>
    </x:cfRule>
    <x:cfRule type="expression" dxfId="157" priority="34">
      <x:formula>M13&gt;M12</x:formula>
    </x:cfRule>
  </x:conditionalFormatting>
  <x:conditionalFormatting sqref="N60">
    <x:cfRule type="expression" dxfId="156" priority="31">
      <x:formula>N60=MAX(N$2:N$44)</x:formula>
    </x:cfRule>
  </x:conditionalFormatting>
  <x:conditionalFormatting sqref="N60">
    <x:cfRule type="expression" dxfId="155" priority="32">
      <x:formula>TODAY()-WEEKDAY(TODAY(), 3)=$S61-WEEKDAY($S61, 3)</x:formula>
    </x:cfRule>
  </x:conditionalFormatting>
  <x:conditionalFormatting sqref="N60">
    <x:cfRule type="expression" dxfId="154" priority="29">
      <x:formula>N13&lt;N12</x:formula>
    </x:cfRule>
    <x:cfRule type="expression" dxfId="153" priority="30">
      <x:formula>N13&gt;N12</x:formula>
    </x:cfRule>
  </x:conditionalFormatting>
  <x:conditionalFormatting sqref="Q60">
    <x:cfRule type="expression" dxfId="152" priority="23">
      <x:formula>Q60=MAX(Q$2:Q$44)</x:formula>
    </x:cfRule>
  </x:conditionalFormatting>
  <x:conditionalFormatting sqref="Q60">
    <x:cfRule type="expression" dxfId="151" priority="24">
      <x:formula>TODAY()-WEEKDAY(TODAY(), 3)=$S61-WEEKDAY($S61, 3)</x:formula>
    </x:cfRule>
  </x:conditionalFormatting>
  <x:conditionalFormatting sqref="Q60">
    <x:cfRule type="expression" dxfId="150" priority="21">
      <x:formula>Q13&lt;Q12</x:formula>
    </x:cfRule>
    <x:cfRule type="expression" dxfId="149" priority="22">
      <x:formula>Q13&gt;Q12</x:formula>
    </x:cfRule>
  </x:conditionalFormatting>
  <x:conditionalFormatting sqref="H61:H102">
    <x:cfRule type="expression" dxfId="148" priority="19">
      <x:formula>H61=MAX(H$2:H$44)</x:formula>
    </x:cfRule>
  </x:conditionalFormatting>
  <x:conditionalFormatting sqref="H61:H102">
    <x:cfRule type="expression" dxfId="147" priority="20">
      <x:formula>TODAY()-WEEKDAY(TODAY(), 3)=$S62-WEEKDAY($S62, 3)</x:formula>
    </x:cfRule>
  </x:conditionalFormatting>
  <x:conditionalFormatting sqref="H61:H102">
    <x:cfRule type="expression" dxfId="146" priority="17">
      <x:formula>H14&lt;H13</x:formula>
    </x:cfRule>
    <x:cfRule type="expression" dxfId="145" priority="18">
      <x:formula>H14&gt;H13</x:formula>
    </x:cfRule>
  </x:conditionalFormatting>
  <x:conditionalFormatting sqref="L61:L102">
    <x:cfRule type="expression" dxfId="144" priority="15">
      <x:formula>L61=MAX(L$2:L$44)</x:formula>
    </x:cfRule>
  </x:conditionalFormatting>
  <x:conditionalFormatting sqref="L61:L102">
    <x:cfRule type="expression" dxfId="143" priority="16">
      <x:formula>TODAY()-WEEKDAY(TODAY(), 3)=$S62-WEEKDAY($S62, 3)</x:formula>
    </x:cfRule>
  </x:conditionalFormatting>
  <x:conditionalFormatting sqref="L61:L102">
    <x:cfRule type="expression" dxfId="142" priority="13">
      <x:formula>L14&lt;L13</x:formula>
    </x:cfRule>
    <x:cfRule type="expression" dxfId="141" priority="14">
      <x:formula>L14&gt;L13</x:formula>
    </x:cfRule>
  </x:conditionalFormatting>
  <x:conditionalFormatting sqref="M61:M102">
    <x:cfRule type="expression" dxfId="140" priority="11">
      <x:formula>M61=MAX(M$2:M$44)</x:formula>
    </x:cfRule>
  </x:conditionalFormatting>
  <x:conditionalFormatting sqref="M61:M102">
    <x:cfRule type="expression" dxfId="139" priority="12">
      <x:formula>TODAY()-WEEKDAY(TODAY(), 3)=$S62-WEEKDAY($S62, 3)</x:formula>
    </x:cfRule>
  </x:conditionalFormatting>
  <x:conditionalFormatting sqref="M61:M102">
    <x:cfRule type="expression" dxfId="138" priority="9">
      <x:formula>M14&lt;M13</x:formula>
    </x:cfRule>
    <x:cfRule type="expression" dxfId="137" priority="10">
      <x:formula>M14&gt;M13</x:formula>
    </x:cfRule>
  </x:conditionalFormatting>
  <x:conditionalFormatting sqref="N61:N102">
    <x:cfRule type="expression" dxfId="136" priority="7">
      <x:formula>N61=MAX(N$2:N$44)</x:formula>
    </x:cfRule>
  </x:conditionalFormatting>
  <x:conditionalFormatting sqref="N61:N102">
    <x:cfRule type="expression" dxfId="135" priority="8">
      <x:formula>TODAY()-WEEKDAY(TODAY(), 3)=$S62-WEEKDAY($S62, 3)</x:formula>
    </x:cfRule>
  </x:conditionalFormatting>
  <x:conditionalFormatting sqref="N61:N102">
    <x:cfRule type="expression" dxfId="134" priority="5">
      <x:formula>N14&lt;N13</x:formula>
    </x:cfRule>
    <x:cfRule type="expression" dxfId="133" priority="6">
      <x:formula>N14&gt;N13</x:formula>
    </x:cfRule>
  </x:conditionalFormatting>
  <x:conditionalFormatting sqref="Q61:Q102">
    <x:cfRule type="expression" dxfId="132" priority="3">
      <x:formula>Q61=MAX(Q$2:Q$44)</x:formula>
    </x:cfRule>
  </x:conditionalFormatting>
  <x:conditionalFormatting sqref="Q61:Q102">
    <x:cfRule type="expression" dxfId="131" priority="4">
      <x:formula>TODAY()-WEEKDAY(TODAY(), 3)=$S62-WEEKDAY($S62, 3)</x:formula>
    </x:cfRule>
  </x:conditionalFormatting>
  <x:conditionalFormatting sqref="Q61:Q102">
    <x:cfRule type="expression" dxfId="130" priority="1">
      <x:formula>Q14&lt;Q13</x:formula>
    </x:cfRule>
    <x:cfRule type="expression" dxfId="129" priority="2">
      <x:formula>Q14&gt;Q13</x:formula>
    </x:cfRule>
  </x:conditionalFormatting>
  <x:conditionalFormatting sqref="B50:D70">
    <x:cfRule type="expression" dxfId="128" priority="57">
      <x:formula>B3&lt;B2</x:formula>
    </x:cfRule>
    <x:cfRule type="expression" dxfId="12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D52" sqref="D5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986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1576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1844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2443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3123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3477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4337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5561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6215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5522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5484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45684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12522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4839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3847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2872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2044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1479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1224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919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589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4">
        <x:f>SUM(death!B435:B441)</x:f>
        <x:v>384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4">
        <x:f ca="1">SUM(OFFSET(death!$B$442,(ROW()-60)*7,0,7,1))</x:f>
        <x:v>137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4">
        <x:f ca="1">SUM(OFFSET(death!$B$442,(ROW()-60)*7,0,7,1))</x:f>
        <x:v>44.801726777782896</x:v>
      </x:c>
      <x:c r="C61" s="14">
        <x:f ca="1">SUM(OFFSET(death!$C$442,(ROW()-60)*7,0,7,1))</x:f>
        <x:v>1599.5992274674113</x:v>
      </x:c>
      <x:c r="D61" s="14">
        <x:f ca="1">SUM(OFFSET(death!$D$442,(ROW()-60)*7,0,7,1))</x:f>
        <x:v>1208.2739294551295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4">
        <x:f ca="1">SUM(OFFSET(death!$B$442,(ROW()-60)*7,0,7,1))</x:f>
        <x:v>13.73055230317356</x:v>
      </x:c>
      <x:c r="C62" s="14">
        <x:f ca="1">SUM(OFFSET(death!$C$442,(ROW()-60)*7,0,7,1))</x:f>
        <x:v>2242.0873397202508</x:v>
      </x:c>
      <x:c r="D62" s="14">
        <x:f ca="1">SUM(OFFSET(death!$D$442,(ROW()-60)*7,0,7,1))</x:f>
        <x:v>1162.6393746019037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4">
        <x:f ca="1">SUM(OFFSET(death!$B$442,(ROW()-60)*7,0,7,1))</x:f>
        <x:v>4.5208500332388031</x:v>
      </x:c>
      <x:c r="C63" s="14">
        <x:f ca="1">SUM(OFFSET(death!$C$442,(ROW()-60)*7,0,7,1))</x:f>
        <x:v>3040.8556967757199</x:v>
      </x:c>
      <x:c r="D63" s="14">
        <x:f ca="1">SUM(OFFSET(death!$D$442,(ROW()-60)*7,0,7,1))</x:f>
        <x:v>1105.2811023243432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4">
        <x:f ca="1">SUM(OFFSET(death!$B$442,(ROW()-60)*7,0,7,1))</x:f>
        <x:v>1.4280041341261334</x:v>
      </x:c>
      <x:c r="C64" s="14">
        <x:f ca="1">SUM(OFFSET(death!$C$442,(ROW()-60)*7,0,7,1))</x:f>
        <x:v>4185.1077111390587</x:v>
      </x:c>
      <x:c r="D64" s="14">
        <x:f ca="1">SUM(OFFSET(death!$D$442,(ROW()-60)*7,0,7,1))</x:f>
        <x:v>1059.6867048572362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4">
        <x:f ca="1">SUM(OFFSET(death!$B$442,(ROW()-60)*7,0,7,1))</x:f>
        <x:v>0.45631192274373761</x:v>
      </x:c>
      <x:c r="C65" s="14">
        <x:f ca="1">SUM(OFFSET(death!$C$442,(ROW()-60)*7,0,7,1))</x:f>
        <x:v>5735.8646102112025</x:v>
      </x:c>
      <x:c r="D65" s="14">
        <x:f ca="1">SUM(OFFSET(death!$D$442,(ROW()-60)*7,0,7,1))</x:f>
        <x:v>1013.669877473072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4">
        <x:f ca="1">SUM(OFFSET(death!$B$442,(ROW()-60)*7,0,7,1))</x:f>
        <x:v>0.14528123590456396</x:v>
      </x:c>
      <x:c r="C66" s="14">
        <x:f ca="1">SUM(OFFSET(death!$C$442,(ROW()-60)*7,0,7,1))</x:f>
        <x:v>7865.6656116436288</x:v>
      </x:c>
      <x:c r="D66" s="14">
        <x:f ca="1">SUM(OFFSET(death!$D$442,(ROW()-60)*7,0,7,1))</x:f>
        <x:v>970.52755776026049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4">
        <x:f ca="1">SUM(OFFSET(death!$B$442,(ROW()-60)*7,0,7,1))</x:f>
        <x:v>4.6279318691601914E-2</x:v>
      </x:c>
      <x:c r="C67" s="14">
        <x:f ca="1">SUM(OFFSET(death!$C$442,(ROW()-60)*7,0,7,1))</x:f>
        <x:v>10786.722787109235</x:v>
      </x:c>
      <x:c r="D67" s="14">
        <x:f ca="1">SUM(OFFSET(death!$D$442,(ROW()-60)*7,0,7,1))</x:f>
        <x:v>929.06043051097788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4">
        <x:f ca="1">SUM(OFFSET(death!$B$442,(ROW()-60)*7,0,7,1))</x:f>
        <x:v>1.4743756512855467E-2</x:v>
      </x:c>
      <x:c r="C68" s="14">
        <x:f ca="1">SUM(OFFSET(death!$C$442,(ROW()-60)*7,0,7,1))</x:f>
        <x:v>14790.076887849589</x:v>
      </x:c>
      <x:c r="D68" s="14">
        <x:f ca="1">SUM(OFFSET(death!$D$442,(ROW()-60)*7,0,7,1))</x:f>
        <x:v>889.3801692374625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4">
        <x:f ca="1">SUM(OFFSET(death!$B$442,(ROW()-60)*7,0,7,1))</x:f>
        <x:v>4.6964860063708905E-3</x:v>
      </x:c>
      <x:c r="C69" s="14">
        <x:f ca="1">SUM(OFFSET(death!$C$442,(ROW()-60)*7,0,7,1))</x:f>
        <x:v>20280.94377362993</x:v>
      </x:c>
      <x:c r="D69" s="14">
        <x:f ca="1">SUM(OFFSET(death!$D$442,(ROW()-60)*7,0,7,1))</x:f>
        <x:v>851.40678358566697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4">
        <x:f ca="1">SUM(OFFSET(death!$B$442,(ROW()-60)*7,0,7,1))</x:f>
        <x:v>1.4961375717192488E-3</x:v>
      </x:c>
      <x:c r="C70" s="14">
        <x:f ca="1">SUM(OFFSET(death!$C$442,(ROW()-60)*7,0,7,1))</x:f>
        <x:v>27809.232570230979</x:v>
      </x:c>
      <x:c r="D70" s="14">
        <x:f ca="1">SUM(OFFSET(death!$D$442,(ROW()-60)*7,0,7,1))</x:f>
        <x:v>815.04477311716846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4">
        <x:f ca="1">SUM(OFFSET(death!$B$442,(ROW()-60)*7,0,7,1))</x:f>
        <x:v>4.766029733463296E-4</x:v>
      </x:c>
      <x:c r="C71" s="14">
        <x:f ca="1">SUM(OFFSET(death!$C$442,(ROW()-60)*7,0,7,1))</x:f>
        <x:v>38132.511809805103</x:v>
      </x:c>
      <x:c r="D71" s="14">
        <x:f ca="1">SUM(OFFSET(death!$D$442,(ROW()-60)*7,0,7,1))</x:f>
        <x:v>780.24008483652551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4">
        <x:f ca="1">SUM(OFFSET(death!$B$442,(ROW()-60)*7,0,7,1))</x:f>
        <x:v>1.5182614666557661E-4</x:v>
      </x:c>
      <x:c r="C72" s="14">
        <x:f ca="1">SUM(OFFSET(death!$C$442,(ROW()-60)*7,0,7,1))</x:f>
        <x:v>52287.789505744389</x:v>
      </x:c>
      <x:c r="D72" s="14">
        <x:f ca="1">SUM(OFFSET(death!$D$442,(ROW()-60)*7,0,7,1))</x:f>
        <x:v>746.91998228961336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4">
        <x:f ca="1">SUM(OFFSET(death!$B$442,(ROW()-60)*7,0,7,1))</x:f>
        <x:v>4.8365478776679545E-5</x:v>
      </x:c>
      <x:c r="C73" s="14">
        <x:f ca="1">SUM(OFFSET(death!$C$442,(ROW()-60)*7,0,7,1))</x:f>
        <x:v>71697.709370276003</x:v>
      </x:c>
      <x:c r="D73" s="14">
        <x:f ca="1">SUM(OFFSET(death!$D$442,(ROW()-60)*7,0,7,1))</x:f>
        <x:v>715.02321702417532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4">
        <x:f ca="1">SUM(OFFSET(death!$B$442,(ROW()-60)*7,0,7,1))</x:f>
        <x:v>1.5407230829361742E-5</x:v>
      </x:c>
      <x:c r="C74" s="14">
        <x:f ca="1">SUM(OFFSET(death!$C$442,(ROW()-60)*7,0,7,1))</x:f>
        <x:v>98312.85750669922</x:v>
      </x:c>
      <x:c r="D74" s="14">
        <x:f ca="1">SUM(OFFSET(death!$D$442,(ROW()-60)*7,0,7,1))</x:f>
        <x:v>684.48847321578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4">
        <x:f ca="1">SUM(OFFSET(death!$B$442,(ROW()-60)*7,0,7,1))</x:f>
        <x:v>4.6602216590083125E-6</x:v>
      </x:c>
      <x:c r="C75" s="14">
        <x:f ca="1">SUM(OFFSET(death!$C$442,(ROW()-60)*7,0,7,1))</x:f>
        <x:v>117454.59023109679</x:v>
      </x:c>
      <x:c r="D75" s="14">
        <x:f ca="1">SUM(OFFSET(death!$D$442,(ROW()-60)*7,0,7,1))</x:f>
        <x:v>552.31658931786069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 ca="1">SUM(B52:B103)</x:f>
        <x:v>13560.150638967803</x:v>
      </x:c>
      <x:c r="C106" s="12">
        <x:f t="shared" ref="C106:N106" ca="1" si="81">SUM(C52:C103)</x:f>
        <x:v>504076.61463939847</x:v>
      </x:c>
      <x:c r="D106" s="12">
        <x:f t="shared" ca="1" si="81"/>
        <x:v>41313.959049607169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 ca="1">B47+B106</x:f>
        <x:v>59244.150638967803</x:v>
      </x:c>
      <x:c r="C109" s="12">
        <x:f t="shared" ref="C109:N109" ca="1" si="82">C47+C106</x:f>
        <x:v>534373.61463939841</x:v>
      </x:c>
      <x:c r="D109" s="12">
        <x:f t="shared" ca="1" si="82"/>
        <x:v>71815.959049607161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126" priority="98">
      <x:formula>TODAY()-WEEKDAY(TODAY(), 3)=$S2-WEEKDAY($S2, 3)</x:formula>
    </x:cfRule>
  </x:conditionalFormatting>
  <x:conditionalFormatting sqref="A50 R50:T50">
    <x:cfRule type="expression" dxfId="125" priority="95">
      <x:formula>TODAY()-WEEKDAY(TODAY(), 3)=$S50-WEEKDAY($S50, 3)</x:formula>
    </x:cfRule>
  </x:conditionalFormatting>
  <x:conditionalFormatting sqref="A51 R51:T51">
    <x:cfRule type="expression" dxfId="124" priority="93">
      <x:formula>TODAY()-WEEKDAY(TODAY(), 3)=$S51-WEEKDAY($S51, 3)</x:formula>
    </x:cfRule>
  </x:conditionalFormatting>
  <x:conditionalFormatting sqref="A52:A80 D52:R58 E59:R59 E60:T80">
    <x:cfRule type="expression" dxfId="123" priority="91">
      <x:formula>TODAY()-WEEKDAY(TODAY(), 3)=$S52-WEEKDAY($S52, 3)</x:formula>
    </x:cfRule>
  </x:conditionalFormatting>
  <x:conditionalFormatting sqref="A81:A94">
    <x:cfRule type="expression" dxfId="121" priority="89">
      <x:formula>TODAY()-WEEKDAY(TODAY(), 3)=$S81-WEEKDAY($S81, 3)</x:formula>
    </x:cfRule>
  </x:conditionalFormatting>
  <x:conditionalFormatting sqref="A95:A97">
    <x:cfRule type="expression" dxfId="119" priority="87">
      <x:formula>TODAY()-WEEKDAY(TODAY(), 3)=$S95-WEEKDAY($S95, 3)</x:formula>
    </x:cfRule>
  </x:conditionalFormatting>
  <x:conditionalFormatting sqref="A98:A101 E98:T101">
    <x:cfRule type="expression" dxfId="117" priority="85">
      <x:formula>TODAY()-WEEKDAY(TODAY(), 3)=$S98-WEEKDAY($S98, 3)</x:formula>
    </x:cfRule>
  </x:conditionalFormatting>
  <x:conditionalFormatting sqref="A102 E102:T102">
    <x:cfRule type="expression" dxfId="115" priority="83">
      <x:formula>TODAY()-WEEKDAY(TODAY(), 3)=$S102-WEEKDAY($S102, 3)</x:formula>
    </x:cfRule>
  </x:conditionalFormatting>
  <x:conditionalFormatting sqref="E102:N102">
    <x:cfRule type="expression" dxfId="114" priority="82">
      <x:formula>E102=MAX(E$2:E$44)</x:formula>
    </x:cfRule>
  </x:conditionalFormatting>
  <x:conditionalFormatting sqref="B103:D459">
    <x:cfRule type="expression" dxfId="113" priority="67">
      <x:formula>TODAY()-WEEKDAY(TODAY(), 3)=$S103-WEEKDAY($S103, 3)</x:formula>
    </x:cfRule>
  </x:conditionalFormatting>
  <x:conditionalFormatting sqref="S46">
    <x:cfRule type="expression" dxfId="112" priority="65">
      <x:formula>TODAY()-WEEKDAY(TODAY(), 3)=$S46-WEEKDAY($S46, 3)</x:formula>
    </x:cfRule>
  </x:conditionalFormatting>
  <x:conditionalFormatting sqref="T46">
    <x:cfRule type="expression" dxfId="111" priority="64">
      <x:formula>TODAY()-WEEKDAY(TODAY(), 3)=$S46-WEEKDAY($S46, 3)</x:formula>
    </x:cfRule>
  </x:conditionalFormatting>
  <x:conditionalFormatting sqref="B2:B45">
    <x:cfRule type="expression" dxfId="110" priority="62">
      <x:formula>TODAY()-WEEKDAY(TODAY(), 3)=$S2-WEEKDAY($S2, 3)</x:formula>
    </x:cfRule>
  </x:conditionalFormatting>
  <x:conditionalFormatting sqref="B2:B45">
    <x:cfRule type="expression" dxfId="109" priority="61">
      <x:formula>B2=MAX(B$2:B$44)</x:formula>
    </x:cfRule>
  </x:conditionalFormatting>
  <x:conditionalFormatting sqref="B46">
    <x:cfRule type="expression" dxfId="108" priority="60">
      <x:formula>B46=MAX(B$2:B$44)</x:formula>
    </x:cfRule>
  </x:conditionalFormatting>
  <x:conditionalFormatting sqref="B46">
    <x:cfRule type="expression" dxfId="107" priority="63">
      <x:formula>TODAY()-WEEKDAY(TODAY(), 3)=$S50-WEEKDAY($S50, 3)</x:formula>
    </x:cfRule>
  </x:conditionalFormatting>
  <x:conditionalFormatting sqref="C2:D45">
    <x:cfRule type="expression" dxfId="106" priority="57">
      <x:formula>C2=MAX(C$2:C$44)</x:formula>
    </x:cfRule>
    <x:cfRule type="expression" dxfId="105" priority="58">
      <x:formula>TODAY()-WEEKDAY(TODAY(), 3)=$S2-WEEKDAY($S2, 3)</x:formula>
    </x:cfRule>
  </x:conditionalFormatting>
  <x:conditionalFormatting sqref="C46:D46">
    <x:cfRule type="expression" dxfId="104" priority="56">
      <x:formula>C46=MAX(C$2:C$44)</x:formula>
    </x:cfRule>
    <x:cfRule type="expression" dxfId="103" priority="59">
      <x:formula>TODAY()-WEEKDAY(TODAY(), 3)=$S50-WEEKDAY($S50, 3)</x:formula>
    </x:cfRule>
  </x:conditionalFormatting>
  <x:conditionalFormatting sqref="B58">
    <x:cfRule type="expression" dxfId="102" priority="54">
      <x:formula>B58=MAX(B$2:B$44)</x:formula>
    </x:cfRule>
  </x:conditionalFormatting>
  <x:conditionalFormatting sqref="B50">
    <x:cfRule type="expression" dxfId="101" priority="53">
      <x:formula>B50=MAX(B$2:B$44)</x:formula>
    </x:cfRule>
  </x:conditionalFormatting>
  <x:conditionalFormatting sqref="B51:B58">
    <x:cfRule type="expression" dxfId="100" priority="52">
      <x:formula>B51=MAX(B$2:B$44)</x:formula>
    </x:cfRule>
  </x:conditionalFormatting>
  <x:conditionalFormatting sqref="B50:B58">
    <x:cfRule type="expression" dxfId="98" priority="55">
      <x:formula>TODAY()-WEEKDAY(TODAY(), 3)=$S51-WEEKDAY($S51, 3)</x:formula>
    </x:cfRule>
  </x:conditionalFormatting>
  <x:conditionalFormatting sqref="C58:D58">
    <x:cfRule type="expression" dxfId="95" priority="47">
      <x:formula>C58=MAX(C$2:C$44)</x:formula>
    </x:cfRule>
  </x:conditionalFormatting>
  <x:conditionalFormatting sqref="C50:D50">
    <x:cfRule type="expression" dxfId="94" priority="46">
      <x:formula>C50=MAX(C$2:C$44)</x:formula>
    </x:cfRule>
  </x:conditionalFormatting>
  <x:conditionalFormatting sqref="C51:D58">
    <x:cfRule type="expression" dxfId="93" priority="45">
      <x:formula>C51=MAX(C$2:C$44)</x:formula>
    </x:cfRule>
  </x:conditionalFormatting>
  <x:conditionalFormatting sqref="C50:D58">
    <x:cfRule type="expression" dxfId="92" priority="48">
      <x:formula>TODAY()-WEEKDAY(TODAY(), 3)=$S51-WEEKDAY($S51, 3)</x:formula>
    </x:cfRule>
  </x:conditionalFormatting>
  <x:conditionalFormatting sqref="B45:D46 B50:D58 B2:D43">
    <x:cfRule type="expression" dxfId="88" priority="41">
      <x:formula>XFD1048538&gt;XFD1048537</x:formula>
    </x:cfRule>
  </x:conditionalFormatting>
  <x:conditionalFormatting sqref="B45:D46 B50:D58 B2:D43">
    <x:cfRule type="expression" dxfId="87" priority="40">
      <x:formula>XFD1048538&lt;XFD1048537</x:formula>
    </x:cfRule>
  </x:conditionalFormatting>
  <x:conditionalFormatting sqref="B2:D43">
    <x:cfRule type="expression" dxfId="86" priority="37">
      <x:formula>B3&lt;B2</x:formula>
    </x:cfRule>
    <x:cfRule type="expression" dxfId="85" priority="38">
      <x:formula>B3&gt;B2</x:formula>
    </x:cfRule>
    <x:cfRule type="expression" dxfId="84" priority="39">
      <x:formula>XFD1048538&gt;XFD1048537</x:formula>
    </x:cfRule>
  </x:conditionalFormatting>
  <x:conditionalFormatting sqref="B50:D58">
    <x:cfRule type="expression" dxfId="83" priority="35">
      <x:formula>B3&lt;B2</x:formula>
    </x:cfRule>
    <x:cfRule type="expression" dxfId="82" priority="36">
      <x:formula>B3&gt;B2</x:formula>
    </x:cfRule>
  </x:conditionalFormatting>
  <x:conditionalFormatting sqref="B59">
    <x:cfRule type="expression" dxfId="13" priority="13">
      <x:formula>B59=MAX(B$2:B$44)</x:formula>
    </x:cfRule>
  </x:conditionalFormatting>
  <x:conditionalFormatting sqref="B59">
    <x:cfRule type="expression" dxfId="12" priority="14">
      <x:formula>TODAY()-WEEKDAY(TODAY(), 3)=$S60-WEEKDAY($S60, 3)</x:formula>
    </x:cfRule>
  </x:conditionalFormatting>
  <x:conditionalFormatting sqref="C59:D59">
    <x:cfRule type="expression" dxfId="11" priority="11">
      <x:formula>C59=MAX(C$2:C$44)</x:formula>
    </x:cfRule>
  </x:conditionalFormatting>
  <x:conditionalFormatting sqref="C59:D59">
    <x:cfRule type="expression" dxfId="10" priority="12">
      <x:formula>TODAY()-WEEKDAY(TODAY(), 3)=$S60-WEEKDAY($S60, 3)</x:formula>
    </x:cfRule>
  </x:conditionalFormatting>
  <x:conditionalFormatting sqref="B60">
    <x:cfRule type="expression" dxfId="9" priority="7">
      <x:formula>B60=MAX(B$2:B$44)</x:formula>
    </x:cfRule>
  </x:conditionalFormatting>
  <x:conditionalFormatting sqref="B60">
    <x:cfRule type="expression" dxfId="8" priority="8">
      <x:formula>TODAY()-WEEKDAY(TODAY(), 3)=$S61-WEEKDAY($S61, 3)</x:formula>
    </x:cfRule>
  </x:conditionalFormatting>
  <x:conditionalFormatting sqref="B61:B102">
    <x:cfRule type="expression" dxfId="7" priority="5">
      <x:formula>B61=MAX(B$2:B$44)</x:formula>
    </x:cfRule>
  </x:conditionalFormatting>
  <x:conditionalFormatting sqref="B61:B102">
    <x:cfRule type="expression" dxfId="6" priority="6">
      <x:formula>TODAY()-WEEKDAY(TODAY(), 3)=$S62-WEEKDAY($S62, 3)</x:formula>
    </x:cfRule>
  </x:conditionalFormatting>
  <x:conditionalFormatting sqref="C60:D102">
    <x:cfRule type="expression" dxfId="5" priority="3">
      <x:formula>C60=MAX(C$2:C$44)</x:formula>
    </x:cfRule>
  </x:conditionalFormatting>
  <x:conditionalFormatting sqref="C60:D102">
    <x:cfRule type="expression" dxfId="4" priority="4">
      <x:formula>TODAY()-WEEKDAY(TODAY(), 3)=$S61-WEEKDAY($S61, 3)</x:formula>
    </x:cfRule>
  </x:conditionalFormatting>
  <x:conditionalFormatting sqref="C60:D102">
    <x:cfRule type="expression" dxfId="3" priority="1">
      <x:formula>C13&lt;C12</x:formula>
    </x:cfRule>
    <x:cfRule type="expression" dxfId="2" priority="2">
      <x:formula>C13&gt;C12</x:formula>
    </x:cfRule>
  </x:conditionalFormatting>
  <x:conditionalFormatting sqref="B59:D70">
    <x:cfRule type="expression" dxfId="1" priority="9">
      <x:formula>B12&lt;B11</x:formula>
    </x:cfRule>
    <x:cfRule type="expression" dxfId="0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2275.8571428571427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3732.7142857142858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6012.2857142857147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10691.428571428571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15872.428571428571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17973.571428571428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18269.857142857141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17613.857142857141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18357.571428571428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22364.285714285714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24991.571428571428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17600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212398.85714285713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16998.571428571428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13655.857142857143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11181.142857142857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9237.2857142857138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7267.1428571428569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7499.5714285714284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8069.4285714285716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10186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13074.714285714286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15837.417119871228</x:v>
      </x:c>
      <x:c r="C61" s="14">
        <x:f ca="1">('infectd KW'!C61)/7</x:f>
        <x:v>20319.63342584651</x:v>
      </x:c>
      <x:c r="D61" s="14">
        <x:f ca="1">('infectd KW'!D61)/7</x:f>
        <x:v>16772.010908306798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19082.244138392623</x:v>
      </x:c>
      <x:c r="C62" s="14">
        <x:f ca="1">('infectd KW'!C62)/7</x:f>
        <x:v>33309.82620423747</x:v>
      </x:c>
      <x:c r="D62" s="14">
        <x:f ca="1">('infectd KW'!D62)/7</x:f>
        <x:v>21575.119457415774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23232.939335779494</x:v>
      </x:c>
      <x:c r="C63" s="14">
        <x:f ca="1">('infectd KW'!C63)/7</x:f>
        <x:v>53659.319945865645</x:v>
      </x:c>
      <x:c r="D63" s="14">
        <x:f ca="1">('infectd KW'!D63)/7</x:f>
        <x:v>27807.060605263203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28077.207439597161</x:v>
      </x:c>
      <x:c r="C64" s="14">
        <x:f ca="1">('infectd KW'!C64)/7</x:f>
        <x:v>85380.941570948271</x:v>
      </x:c>
      <x:c r="D64" s="14">
        <x:f ca="1">('infectd KW'!D64)/7</x:f>
        <x:v>35795.31718750859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34019.603089948701</x:v>
      </x:c>
      <x:c r="C65" s="14">
        <x:f ca="1">('infectd KW'!C65)/7</x:f>
        <x:v>136701.73662485584</x:v>
      </x:c>
      <x:c r="D65" s="14">
        <x:f ca="1">('infectd KW'!D65)/7</x:f>
        <x:v>46101.631533280612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41179.509540084437</x:v>
      </x:c>
      <x:c r="C66" s="14">
        <x:f ca="1">('infectd KW'!C66)/7</x:f>
        <x:v>218179.46121167653</x:v>
      </x:c>
      <x:c r="D66" s="14">
        <x:f ca="1">('infectd KW'!D66)/7</x:f>
        <x:v>59364.691422116121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49857.710133135704</x:v>
      </x:c>
      <x:c r="C67" s="14">
        <x:f ca="1">('infectd KW'!C67)/7</x:f>
        <x:v>348622.15450865467</x:v>
      </x:c>
      <x:c r="D67" s="14">
        <x:f ca="1">('infectd KW'!D67)/7</x:f>
        <x:v>76447.022302340643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60362.761768901852</x:v>
      </x:c>
      <x:c r="C68" s="14">
        <x:f ca="1">('infectd KW'!C68)/7</x:f>
        <x:v>556879.03404580255</x:v>
      </x:c>
      <x:c r="D68" s="14">
        <x:f ca="1">('infectd KW'!D68)/7</x:f>
        <x:v>98444.111840554557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73080.465176766636</x:v>
      </x:c>
      <x:c r="C69" s="14">
        <x:f ca="1">('infectd KW'!C69)/7</x:f>
        <x:v>889599.11245513055</x:v>
      </x:c>
      <x:c r="D69" s="14">
        <x:f ca="1">('infectd KW'!D69)/7</x:f>
        <x:v>126770.5091973502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88478.642087047643</x:v>
      </x:c>
      <x:c r="C70" s="14">
        <x:f ca="1">('infectd KW'!C70)/7</x:f>
        <x:v>1421119.0975631368</x:v>
      </x:c>
      <x:c r="D70" s="14">
        <x:f ca="1">('infectd KW'!D70)/7</x:f>
        <x:v>163247.90061792641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84901.479436332258</x:v>
      </x:c>
      <x:c r="C71" s="14">
        <x:f ca="1">('infectd KW'!C71)/7</x:f>
        <x:v>1907717.47028596</x:v>
      </x:c>
      <x:c r="D71" s="14">
        <x:f ca="1">('infectd KW'!D71)/7</x:f>
        <x:v>152745.89025041708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644421.40783728636</x:v>
      </x:c>
      <x:c r="C106" s="12">
        <x:f t="shared" ref="C106:Q106" ca="1" si="58">SUM(C50:C102)</x:f>
        <x:v>5798074.2164135436</x:v>
      </x:c>
      <x:c r="D106" s="12">
        <x:f t="shared" ca="1" si="58"/>
        <x:v>951619.83675105136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856820.26498014352</x:v>
      </x:c>
      <x:c r="C109" s="12">
        <x:f t="shared" ref="C109:Q109" ca="1" si="59">C47+C106</x:f>
        <x:v>6009827.0735564008</x:v>
      </x:c>
      <x:c r="D109" s="12">
        <x:f t="shared" ca="1" si="59"/>
        <x:v>1162858.5510367656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81" priority="35">
      <x:formula>TODAY()-WEEKDAY(TODAY(), 3)=$S2-WEEKDAY($S2, 3)</x:formula>
    </x:cfRule>
  </x:conditionalFormatting>
  <x:conditionalFormatting sqref="B2:D45">
    <x:cfRule type="expression" dxfId="80" priority="34">
      <x:formula>B2=MAX(B$2:B$44)</x:formula>
    </x:cfRule>
  </x:conditionalFormatting>
  <x:conditionalFormatting sqref="A105:T105 O106:T107">
    <x:cfRule type="expression" dxfId="79" priority="29">
      <x:formula>TODAY()-WEEKDAY(TODAY(), 3)=$S105-WEEKDAY($S105, 3)</x:formula>
    </x:cfRule>
  </x:conditionalFormatting>
  <x:conditionalFormatting sqref="B105:D105">
    <x:cfRule type="expression" dxfId="78" priority="28">
      <x:formula>B105=MAX(B$2:B$44)</x:formula>
    </x:cfRule>
  </x:conditionalFormatting>
  <x:conditionalFormatting sqref="A50:N50 R50:T50">
    <x:cfRule type="expression" dxfId="77" priority="27">
      <x:formula>TODAY()-WEEKDAY(TODAY(), 3)=$S50-WEEKDAY($S50, 3)</x:formula>
    </x:cfRule>
  </x:conditionalFormatting>
  <x:conditionalFormatting sqref="B50:D50">
    <x:cfRule type="expression" dxfId="76" priority="26">
      <x:formula>B50=MAX(B$2:B$44)</x:formula>
    </x:cfRule>
  </x:conditionalFormatting>
  <x:conditionalFormatting sqref="A51:N51 R51:T51">
    <x:cfRule type="expression" dxfId="75" priority="25">
      <x:formula>TODAY()-WEEKDAY(TODAY(), 3)=$S51-WEEKDAY($S51, 3)</x:formula>
    </x:cfRule>
  </x:conditionalFormatting>
  <x:conditionalFormatting sqref="B51:D51">
    <x:cfRule type="expression" dxfId="74" priority="24">
      <x:formula>B51=MAX(B$2:B$44)</x:formula>
    </x:cfRule>
  </x:conditionalFormatting>
  <x:conditionalFormatting sqref="A52:N59 R52:T59 A60:T104">
    <x:cfRule type="expression" dxfId="73" priority="23">
      <x:formula>TODAY()-WEEKDAY(TODAY(), 3)=$S52-WEEKDAY($S52, 3)</x:formula>
    </x:cfRule>
  </x:conditionalFormatting>
  <x:conditionalFormatting sqref="B52:D104">
    <x:cfRule type="expression" dxfId="72" priority="22">
      <x:formula>B52=MAX(B$2:B$44)</x:formula>
    </x:cfRule>
  </x:conditionalFormatting>
  <x:conditionalFormatting sqref="O14:Q45">
    <x:cfRule type="expression" dxfId="71" priority="21">
      <x:formula>TODAY()-WEEKDAY(TODAY(), 3)=$S14-WEEKDAY($S14, 3)</x:formula>
    </x:cfRule>
  </x:conditionalFormatting>
  <x:conditionalFormatting sqref="D14:D45">
    <x:cfRule type="expression" dxfId="70" priority="20">
      <x:formula>D14=MAX(D$2:D$44)</x:formula>
    </x:cfRule>
  </x:conditionalFormatting>
  <x:conditionalFormatting sqref="B46">
    <x:cfRule type="expression" dxfId="69" priority="19">
      <x:formula>TODAY()-WEEKDAY(TODAY(), 3)=$S46-WEEKDAY($S46, 3)</x:formula>
    </x:cfRule>
  </x:conditionalFormatting>
  <x:conditionalFormatting sqref="B46">
    <x:cfRule type="expression" dxfId="68" priority="18">
      <x:formula>B46=MAX(B$2:B$44)</x:formula>
    </x:cfRule>
  </x:conditionalFormatting>
  <x:conditionalFormatting sqref="C46:Q46">
    <x:cfRule type="expression" dxfId="67" priority="17">
      <x:formula>TODAY()-WEEKDAY(TODAY(), 3)=$S46-WEEKDAY($S46, 3)</x:formula>
    </x:cfRule>
  </x:conditionalFormatting>
  <x:conditionalFormatting sqref="C46:D46">
    <x:cfRule type="expression" dxfId="66" priority="16">
      <x:formula>C46=MAX(C$2:C$44)</x:formula>
    </x:cfRule>
  </x:conditionalFormatting>
  <x:conditionalFormatting sqref="D50:O50">
    <x:cfRule type="expression" dxfId="65" priority="15">
      <x:formula>TODAY()-WEEKDAY(TODAY(), 3)=$S50-WEEKDAY($S50, 3)</x:formula>
    </x:cfRule>
  </x:conditionalFormatting>
  <x:conditionalFormatting sqref="D51:O51">
    <x:cfRule type="expression" dxfId="64" priority="13">
      <x:formula>TODAY()-WEEKDAY(TODAY(), 3)=$S51-WEEKDAY($S51, 3)</x:formula>
    </x:cfRule>
  </x:conditionalFormatting>
  <x:conditionalFormatting sqref="D52:O59">
    <x:cfRule type="expression" dxfId="63" priority="11">
      <x:formula>TODAY()-WEEKDAY(TODAY(), 3)=$S52-WEEKDAY($S52, 3)</x:formula>
    </x:cfRule>
  </x:conditionalFormatting>
  <x:conditionalFormatting sqref="S46">
    <x:cfRule type="expression" dxfId="62" priority="9">
      <x:formula>TODAY()-WEEKDAY(TODAY(), 3)=$S46-WEEKDAY($S46, 3)</x:formula>
    </x:cfRule>
  </x:conditionalFormatting>
  <x:conditionalFormatting sqref="T46">
    <x:cfRule type="expression" dxfId="61" priority="8">
      <x:formula>TODAY()-WEEKDAY(TODAY(), 3)=$S46-WEEKDAY($S46, 3)</x:formula>
    </x:cfRule>
  </x:conditionalFormatting>
  <x:conditionalFormatting sqref="D60:D102">
    <x:cfRule type="expression" dxfId="60" priority="7">
      <x:formula>D60=MAX(D$2:D$44)</x:formula>
    </x:cfRule>
  </x:conditionalFormatting>
  <x:conditionalFormatting sqref="D50">
    <x:cfRule type="expression" dxfId="59" priority="14">
      <x:formula>D50=MAX(D$2:D$44)</x:formula>
    </x:cfRule>
  </x:conditionalFormatting>
  <x:conditionalFormatting sqref="D51">
    <x:cfRule type="expression" dxfId="58" priority="12">
      <x:formula>D51=MAX(D$2:D$44)</x:formula>
    </x:cfRule>
  </x:conditionalFormatting>
  <x:conditionalFormatting sqref="D52:D59">
    <x:cfRule type="expression" dxfId="57" priority="10">
      <x:formula>D52=MAX(D$2:D$44)</x:formula>
    </x:cfRule>
  </x:conditionalFormatting>
  <x:conditionalFormatting sqref="B2:D43">
    <x:cfRule type="expression" dxfId="56" priority="4">
      <x:formula>B3&gt;B2</x:formula>
    </x:cfRule>
    <x:cfRule type="expression" dxfId="55" priority="5">
      <x:formula>B3&lt;B2</x:formula>
    </x:cfRule>
    <x:cfRule type="expression" dxfId="54" priority="6">
      <x:formula>B2&gt;B3</x:formula>
    </x:cfRule>
  </x:conditionalFormatting>
  <x:conditionalFormatting sqref="B50:D102">
    <x:cfRule type="expression" dxfId="53" priority="1">
      <x:formula>B51&lt;B50</x:formula>
    </x:cfRule>
    <x:cfRule type="expression" dxfId="5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140.85714285714286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225.14285714285714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263.42857142857144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496.71428571428572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619.57142857142856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794.42857142857144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887.85714285714289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788.85714285714289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783.42857142857144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5252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1788.8571428571429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691.28571428571433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549.57142857142856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410.28571428571428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211.28571428571428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174.85714285714286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131.28571428571428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84.142857142857139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54.857142857142854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19.571428571428573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6.4002466825404136</x:v>
      </x:c>
      <x:c r="C61" s="12">
        <x:f ca="1">('death KW'!C61)/7</x:f>
        <x:v>228.51417535248734</x:v>
      </x:c>
      <x:c r="D61" s="12">
        <x:f ca="1">('death KW'!D61)/7</x:f>
        <x:v>172.61056135073278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1.9615074718819372</x:v>
      </x:c>
      <x:c r="C62" s="12">
        <x:f ca="1">('death KW'!C62)/7</x:f>
        <x:v>320.29819138860728</x:v>
      </x:c>
      <x:c r="D62" s="12">
        <x:f ca="1">('death KW'!D62)/7</x:f>
        <x:v>166.0913392288434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0.64583571903411474</x:v>
      </x:c>
      <x:c r="C63" s="12">
        <x:f ca="1">('death KW'!C63)/7</x:f>
        <x:v>434.4079566822457</x:v>
      </x:c>
      <x:c r="D63" s="12">
        <x:f ca="1">('death KW'!D63)/7</x:f>
        <x:v>157.89730033204904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0.20400059058944761</x:v>
      </x:c>
      <x:c r="C64" s="12">
        <x:f ca="1">('death KW'!C64)/7</x:f>
        <x:v>597.87253016272268</x:v>
      </x:c>
      <x:c r="D64" s="12">
        <x:f ca="1">('death KW'!D64)/7</x:f>
        <x:v>151.38381497960518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6.5187417534819658E-2</x:v>
      </x:c>
      <x:c r="C65" s="12">
        <x:f ca="1">('death KW'!C65)/7</x:f>
        <x:v>819.40923003017178</x:v>
      </x:c>
      <x:c r="D65" s="12">
        <x:f ca="1">('death KW'!D65)/7</x:f>
        <x:v>144.80998249615314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2.0754462272080564E-2</x:v>
      </x:c>
      <x:c r="C66" s="12">
        <x:f ca="1">('death KW'!C66)/7</x:f>
        <x:v>1123.6665159490899</x:v>
      </x:c>
      <x:c r="D66" s="12">
        <x:f ca="1">('death KW'!D66)/7</x:f>
        <x:v>138.6467939657515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6.6113312416574161E-3</x:v>
      </x:c>
      <x:c r="C67" s="12">
        <x:f ca="1">('death KW'!C67)/7</x:f>
        <x:v>1540.9603981584621</x:v>
      </x:c>
      <x:c r="D67" s="12">
        <x:f ca="1">('death KW'!D67)/7</x:f>
        <x:v>132.72291864442542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2.1062509304079239E-3</x:v>
      </x:c>
      <x:c r="C68" s="12">
        <x:f ca="1">('death KW'!C68)/7</x:f>
        <x:v>2112.8681268356554</x:v>
      </x:c>
      <x:c r="D68" s="12">
        <x:f ca="1">('death KW'!D68)/7</x:f>
        <x:v>127.05430989106607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6.7092657233869864E-4</x:v>
      </x:c>
      <x:c r="C69" s="12">
        <x:f ca="1">('death KW'!C69)/7</x:f>
        <x:v>2897.2776819471328</x:v>
      </x:c>
      <x:c r="D69" s="12">
        <x:f ca="1">('death KW'!D69)/7</x:f>
        <x:v>121.62954051223814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2.1373393881703555E-4</x:v>
      </x:c>
      <x:c r="C70" s="12">
        <x:f ca="1">('death KW'!C70)/7</x:f>
        <x:v>3972.7475100329971</x:v>
      </x:c>
      <x:c r="D70" s="12">
        <x:f ca="1">('death KW'!D70)/7</x:f>
        <x:v>116.43496758816693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6.8086139049475654E-5</x:v>
      </x:c>
      <x:c r="C71" s="12">
        <x:f ca="1">('death KW'!C71)/7</x:f>
        <x:v>5447.5016871150146</x:v>
      </x:c>
      <x:c r="D71" s="12">
        <x:f ca="1">('death KW'!D71)/7</x:f>
        <x:v>111.46286926236078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2.16894495236538E-5</x:v>
      </x:c>
      <x:c r="C72" s="12">
        <x:f ca="1">('death KW'!C72)/7</x:f>
        <x:v>7469.6842151063411</x:v>
      </x:c>
      <x:c r="D72" s="12">
        <x:f ca="1">('death KW'!D72)/7</x:f>
        <x:v>106.70285461280191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6.9093541109542208E-6</x:v>
      </x:c>
      <x:c r="C73" s="12">
        <x:f ca="1">('death KW'!C73)/7</x:f>
        <x:v>10242.52991003943</x:v>
      </x:c>
      <x:c r="D73" s="12">
        <x:f ca="1">('death KW'!D73)/7</x:f>
        <x:v>102.14617386059648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2.2010329756231059E-6</x:v>
      </x:c>
      <x:c r="C74" s="12">
        <x:f ca="1">('death KW'!C74)/7</x:f>
        <x:v>14044.693929528459</x:v>
      </x:c>
      <x:c r="D74" s="12">
        <x:f ca="1">('death KW'!D74)/7</x:f>
        <x:v>97.784067602254282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6.6574595128690178E-7</x:v>
      </x:c>
      <x:c r="C75" s="12">
        <x:f ca="1">('death KW'!C75)/7</x:f>
        <x:v>16779.227175870972</x:v>
      </x:c>
      <x:c r="D75" s="12">
        <x:f ca="1">('death KW'!D75)/7</x:f>
        <x:v>78.902369902551527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4417.3072341382567</x:v>
      </x:c>
      <x:c r="C106" s="12">
        <x:f t="shared" ref="C106:Q106" ca="1" si="10">SUM(C50:C102)</x:f>
        <x:v>74521.087805628369</x:v>
      </x:c>
      <x:c r="D106" s="12">
        <x:f t="shared" ca="1" si="10"/>
        <x:v>8438.9941499438828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9669.3072341382576</x:v>
      </x:c>
      <x:c r="C109" s="12">
        <x:f t="shared" ref="C109:Q109" ca="1" si="11">C47+C106</x:f>
        <x:v>77711.802091342659</x:v>
      </x:c>
      <x:c r="D109" s="12">
        <x:f t="shared" ca="1" si="11"/>
        <x:v>11646.56557851531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51" priority="18">
      <x:formula>TODAY()-WEEKDAY(TODAY(), 3)=$S2-WEEKDAY($S2, 3)</x:formula>
    </x:cfRule>
  </x:conditionalFormatting>
  <x:conditionalFormatting sqref="B14:D46">
    <x:cfRule type="expression" dxfId="50" priority="17">
      <x:formula>B14=MAX(B$2:B$46)</x:formula>
    </x:cfRule>
  </x:conditionalFormatting>
  <x:conditionalFormatting sqref="A50:N50 R50:T50">
    <x:cfRule type="expression" dxfId="49" priority="16">
      <x:formula>TODAY()-WEEKDAY(TODAY(), 3)=$S50-WEEKDAY($S50, 3)</x:formula>
    </x:cfRule>
  </x:conditionalFormatting>
  <x:conditionalFormatting sqref="B50:D50">
    <x:cfRule type="expression" dxfId="48" priority="15">
      <x:formula>B50=MAX(B$2:B$44)</x:formula>
    </x:cfRule>
  </x:conditionalFormatting>
  <x:conditionalFormatting sqref="A60:T104 A51:N59 R51:T59">
    <x:cfRule type="expression" dxfId="47" priority="14">
      <x:formula>TODAY()-WEEKDAY(TODAY(), 3)=$S51-WEEKDAY($S51, 3)</x:formula>
    </x:cfRule>
  </x:conditionalFormatting>
  <x:conditionalFormatting sqref="B51:D104">
    <x:cfRule type="expression" dxfId="46" priority="13">
      <x:formula>B51=MAX(B$2:B$44)</x:formula>
    </x:cfRule>
  </x:conditionalFormatting>
  <x:conditionalFormatting sqref="O14:Q46">
    <x:cfRule type="expression" dxfId="45" priority="12">
      <x:formula>TODAY()-WEEKDAY(TODAY(), 3)=$S14-WEEKDAY($S14, 3)</x:formula>
    </x:cfRule>
  </x:conditionalFormatting>
  <x:conditionalFormatting sqref="B46">
    <x:cfRule type="expression" dxfId="44" priority="10">
      <x:formula>TODAY()-WEEKDAY(TODAY(), 3)=$S46-WEEKDAY($S46, 3)</x:formula>
    </x:cfRule>
  </x:conditionalFormatting>
  <x:conditionalFormatting sqref="B46">
    <x:cfRule type="expression" dxfId="43" priority="9">
      <x:formula>B46=MAX(B$2:B$44)</x:formula>
    </x:cfRule>
  </x:conditionalFormatting>
  <x:conditionalFormatting sqref="C46:Q46">
    <x:cfRule type="expression" dxfId="42" priority="8">
      <x:formula>TODAY()-WEEKDAY(TODAY(), 3)=$S46-WEEKDAY($S46, 3)</x:formula>
    </x:cfRule>
  </x:conditionalFormatting>
  <x:conditionalFormatting sqref="C46:D46">
    <x:cfRule type="expression" dxfId="41" priority="7">
      <x:formula>C46=MAX(C$2:C$44)</x:formula>
    </x:cfRule>
  </x:conditionalFormatting>
  <x:conditionalFormatting sqref="O50:Q50">
    <x:cfRule type="expression" dxfId="40" priority="6">
      <x:formula>TODAY()-WEEKDAY(TODAY(), 3)=$S50-WEEKDAY($S50, 3)</x:formula>
    </x:cfRule>
  </x:conditionalFormatting>
  <x:conditionalFormatting sqref="D50">
    <x:cfRule type="expression" dxfId="39" priority="5">
      <x:formula>D50=MAX(D$2:D$44)</x:formula>
    </x:cfRule>
  </x:conditionalFormatting>
  <x:conditionalFormatting sqref="D51:O59">
    <x:cfRule type="expression" dxfId="38" priority="4">
      <x:formula>TODAY()-WEEKDAY(TODAY(), 3)=$S51-WEEKDAY($S51, 3)</x:formula>
    </x:cfRule>
  </x:conditionalFormatting>
  <x:conditionalFormatting sqref="S46">
    <x:cfRule type="expression" dxfId="37" priority="2">
      <x:formula>TODAY()-WEEKDAY(TODAY(), 3)=$S46-WEEKDAY($S46, 3)</x:formula>
    </x:cfRule>
  </x:conditionalFormatting>
  <x:conditionalFormatting sqref="T46">
    <x:cfRule type="expression" dxfId="36" priority="1">
      <x:formula>TODAY()-WEEKDAY(TODAY(), 3)=$S46-WEEKDAY($S46, 3)</x:formula>
    </x:cfRule>
  </x:conditionalFormatting>
  <x:conditionalFormatting sqref="D14:D46">
    <x:cfRule type="expression" dxfId="35" priority="11">
      <x:formula>D14=MAX(D$2:D$46)</x:formula>
    </x:cfRule>
  </x:conditionalFormatting>
  <x:conditionalFormatting sqref="D51:D59">
    <x:cfRule type="expression" dxfId="3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2021-03-28T11:44:45Z</dcterms:modified>
</cp:coreProperties>
</file>