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50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P451" i="3" l="1"/>
  <x:c r="P450" i="2"/>
  <x:c r="AG280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P452" i="3" l="1"/>
  <x:c r="P451" i="2"/>
  <x:c r="AG284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P453" l="1"/>
  <x:c r="P452" i="2"/>
  <x:c r="AG287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P454" i="3" l="1"/>
  <x:c r="P453" i="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5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6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7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8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O450" s="1"/>
  <x:c r="AG450" s="1"/>
  <x:c r="O451" s="1"/>
  <x:c r="AG442" i="3" s="1"/>
  <x:c r="AB344"/>
  <x:c r="I42" i="7"/>
  <x:c r="AB337" i="2" s="1"/>
  <x:c r="AA344"/>
  <x:c r="J42" i="8"/>
  <x:c r="AF326" i="2"/>
  <x:c r="AH498" i="3" l="1"/>
  <x:c r="AH497" i="2"/>
  <x:c r="AG451"/>
  <x:c r="O452" s="1"/>
  <x:c r="AG452" s="1"/>
  <x:c r="O453" s="1"/>
  <x:c r="AG453" s="1"/>
  <x:c r="AA345"/>
  <x:c r="AB345" i="3"/>
  <x:c r="AF327" i="2"/>
  <x:c r="AG443" i="3" s="1"/>
  <x:c r="AB346"/>
  <x:c r="AF328" i="2"/>
  <x:c r="P499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O457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O458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O450" s="1"/>
  <x:c r="AG450" s="1"/>
  <x:c r="O465" i="2"/>
  <x:c r="AB353"/>
  <x:c r="AB359" i="3"/>
  <x:c r="AF349" i="2"/>
  <x:c r="AH505" i="3" l="1"/>
  <x:c r="AH504" i="2"/>
  <x:c r="O451" i="3"/>
  <x:c r="AG451" s="1"/>
  <x:c r="AG465" i="2"/>
  <x:c r="O466" s="1"/>
  <x:c r="AG466" s="1"/>
  <x:c r="O452" i="3"/>
  <x:c r="AG452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O453" i="3"/>
  <x:c r="AG45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O454" i="3"/>
  <x:c r="AG454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9" i="3" l="1"/>
  <x:c r="P508" i="2"/>
  <x:c r="O471"/>
  <x:c r="AG471" s="1"/>
  <x:c r="O456" i="3"/>
  <x:c r="AG456" s="1"/>
  <x:c r="AB366"/>
  <x:c r="AB363" i="2"/>
  <x:c r="AH509" i="3" l="1"/>
  <x:c r="AH508" i="2"/>
  <x:c r="O472"/>
  <x:c r="O457" i="3"/>
  <x:c r="AB367"/>
  <x:c r="AB368" s="1"/>
  <x:c r="AF355" i="2"/>
  <x:c r="P510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N450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N451" i="3" l="1"/>
  <x:c r="AF451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G450" i="3" l="1"/>
  <x:c r="Y450" s="1"/>
  <x:c r="K450"/>
  <x:c r="AC450" s="1"/>
  <x:c r="B98" i="8"/>
  <x:c r="AA390" i="3"/>
  <x:c r="I71" i="8"/>
  <x:c r="AE449" i="3" s="1"/>
  <x:c r="F450"/>
  <x:c r="X450" s="1"/>
  <x:c r="V449" s="1"/>
  <x:c r="N452"/>
  <x:c r="AF452" s="1"/>
  <x:c r="H450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K451" i="3" l="1"/>
  <x:c r="AC451" s="1"/>
  <x:c r="G451"/>
  <x:c r="Y451" s="1"/>
  <x:c r="B99" i="8"/>
  <x:c r="AA391" i="3"/>
  <x:c r="I72" i="8"/>
  <x:c r="D450" i="3" l="1"/>
  <x:c r="V450" s="1"/>
  <x:c r="N453"/>
  <x:c r="AF453" s="1"/>
  <x:c r="H451"/>
  <x:c r="Z451" s="1"/>
  <x:c r="F451"/>
  <x:c r="X451" s="1"/>
  <x:c r="M450"/>
  <x:c r="AE450" s="1"/>
  <x:c r="E450"/>
  <x:c r="W450" s="1"/>
  <x:c r="I52" i="4" s="1"/>
  <x:c r="AA394" i="2"/>
  <x:c r="I75" i="7"/>
  <x:c r="G452" i="3" l="1"/>
  <x:c r="Y452" s="1"/>
  <x:c r="K452"/>
  <x:c r="AC452" s="1"/>
  <x:c r="I52" i="8"/>
  <x:c r="B100"/>
  <x:c r="AA392" i="3"/>
  <x:c r="I73" i="8"/>
  <x:c r="N454" i="3" l="1"/>
  <x:c r="AF454" s="1"/>
  <x:c r="H452"/>
  <x:c r="Z452" s="1"/>
  <x:c r="D451"/>
  <x:c r="V451" s="1"/>
  <x:c r="F452"/>
  <x:c r="X452" s="1"/>
  <x:c r="M451"/>
  <x:c r="AE451" s="1"/>
  <x:c r="E451"/>
  <x:c r="W451" s="1"/>
  <x:c r="AA395" i="2"/>
  <x:c r="I76" i="7"/>
  <x:c r="G453" i="3"/>
  <x:c r="Y453" s="1"/>
  <x:c r="K453"/>
  <x:c r="AC453" s="1"/>
  <x:c r="B101" i="8"/>
  <x:c r="AA393" i="3"/>
  <x:c r="I74" i="8"/>
  <x:c r="Y448" i="2" l="1"/>
  <x:c r="G60" i="5"/>
  <x:c r="N455" i="3"/>
  <x:c r="AF455" s="1"/>
  <x:c r="M452"/>
  <x:c r="AE452" s="1"/>
  <x:c r="D452"/>
  <x:c r="V452" s="1"/>
  <x:c r="H453"/>
  <x:c r="Z453" s="1"/>
  <x:c r="F453"/>
  <x:c r="X453" s="1"/>
  <x:c r="E452"/>
  <x:c r="W452" s="1"/>
  <x:c r="AA396" i="2"/>
  <x:c r="I77" i="7"/>
  <x:c r="G60" l="1"/>
  <x:c r="G454" i="3"/>
  <x:c r="Y454" s="1"/>
  <x:c r="K454"/>
  <x:c r="AC454" s="1"/>
  <x:c r="AA394"/>
  <x:c r="I75" i="8"/>
  <x:c r="Y449" i="2" l="1"/>
  <x:c r="D453" i="3"/>
  <x:c r="V453" s="1"/>
  <x:c r="F454"/>
  <x:c r="X454" s="1"/>
  <x:c r="E453"/>
  <x:c r="W453" s="1"/>
  <x:c r="N456"/>
  <x:c r="AF456" s="1"/>
  <x:c r="H454"/>
  <x:c r="Z454" s="1"/>
  <x:c r="M453"/>
  <x:c r="AE453" s="1"/>
  <x:c r="AA397" i="2"/>
  <x:c r="I78" i="7"/>
  <x:c r="B102" i="8"/>
  <x:c r="G450" i="2" l="1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1" i="2" l="1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2" i="2" l="1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G453" i="2" l="1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B450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B450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I450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I450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L450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C450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J450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F450"/>
  <x:c r="X450"/>
  <x:c r="F451"/>
  <x:c r="X451"/>
  <x:c r="F452"/>
  <x:c r="X452"/>
  <x:c r="F453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J450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N450"/>
  <x:c r="AF450"/>
  <x:c r="N451"/>
  <x:c r="AF451"/>
  <x:c r="N452"/>
  <x:c r="AF452"/>
  <x:c r="N453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L450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H450"/>
  <x:c r="Z450"/>
  <x:c r="H451"/>
  <x:c r="Z451"/>
  <x:c r="H452"/>
  <x:c r="Z452"/>
  <x:c r="H453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E450"/>
  <x:c r="W450"/>
  <x:c r="E451"/>
  <x:c r="W451"/>
  <x:c r="E452"/>
  <x:c r="W452"/>
  <x:c r="E453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D450"/>
  <x:c r="V450"/>
  <x:c r="D451"/>
  <x:c r="V451"/>
  <x:c r="D452"/>
  <x:c r="V452"/>
  <x:c r="D453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K450"/>
  <x:c r="AC450"/>
  <x:c r="K451"/>
  <x:c r="AC451"/>
  <x:c r="K452"/>
  <x:c r="AC452"/>
  <x:c r="K453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C450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M450"/>
  <x:c r="AE450"/>
  <x:c r="M451"/>
  <x:c r="AE451"/>
  <x:c r="M452"/>
  <x:c r="AE452"/>
  <x:c r="M453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<sst xmlns="http://schemas.openxmlformats.org/spreadsheetml/2006/main" count="147" uniqueCount="26">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</sst>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53811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58971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60381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61413</x:v>
      </x:c>
      <x:c r="E446" s="9">
        <x:v>15476</x:v>
      </x:c>
      <x:c r="F446" s="9">
        <x:v>172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55285</x:v>
      </x:c>
      <x:c r="E447" s="49">
        <x:v>14499</x:v>
      </x:c>
      <x:c r="F447" s="49">
        <x:v>35038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33645</x:v>
      </x:c>
      <x:c r="E448" s="49">
        <x:v>768</x:v>
      </x:c>
      <x:c r="F448" s="49">
        <x:v>603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13805</x:v>
      </x:c>
      <x:c r="C449" s="9">
        <x:v>16471</x:v>
      </x:c>
      <x:c r="D449" s="9">
        <x:v>50584</x:v>
      </x:c>
      <x:c r="E449" s="9">
        <x:v>8261</x:v>
      </x:c>
      <x:c r="F449" s="9">
        <x:v>81124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f>SUM(T436:T449)/14*B443</x:f>
      </x:c>
      <x:c r="C450" s="9">
        <x:f>SUM(U436:U449)/14*C443</x:f>
      </x:c>
      <x:c r="D450" s="9">
        <x:f>SUM(V436:V449)/14*D443</x:f>
      </x:c>
      <x:c r="E450" s="9">
        <x:f>SUM(W436:W449)/14*E443</x:f>
      </x:c>
      <x:c r="F450" s="9">
        <x:f>SUM(X436:X449)/14*F443</x:f>
      </x:c>
      <x:c r="G450" s="9">
        <x:f>SUM(Y436:Y449)/14*G443</x:f>
      </x:c>
      <x:c r="H450" s="9">
        <x:f>SUM(Z436:Z449)/14*H443</x:f>
      </x:c>
      <x:c r="I450" s="9">
        <x:f>SUM(AA436:AA449)/14*I443</x:f>
      </x:c>
      <x:c r="J450" s="9">
        <x:f>SUM(AB436:AB449)/14*J443</x:f>
      </x:c>
      <x:c r="K450" s="9">
        <x:f>SUM(AC436:AC449)/14*K443</x:f>
      </x:c>
      <x:c r="L450" s="9">
        <x:f>SUM(AD436:AD449)/14*L443</x:f>
      </x:c>
      <x:c r="M450" s="9">
        <x:f>SUM(AE436:AE449)/14*M443</x:f>
      </x:c>
      <x:c r="N450" s="9">
        <x:f>SUM(AF436:AF449)/14*N443</x:f>
      </x:c>
      <x:c r="O450" s="9">
        <x:f>SUM(AG436:AG449)/14*O443</x:f>
      </x:c>
      <x:c r="P450" s="9">
        <x:f>SUM(AH436:AH449)/14*P443</x:f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2002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2153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2095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4026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3971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3896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4405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3832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4031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4024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3608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2769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2046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3621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2597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1605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3318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3175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2912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2183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1124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946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1727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2472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2646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1797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1295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2268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3170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2363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1504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1943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2490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1931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1775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1499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682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730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1795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1557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1561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1730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576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742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1165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1173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1611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0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783</x:v>
      </x:c>
      <x:c r="E447" s="49">
        <x:v>98</x:v>
      </x:c>
      <x:c r="F447" s="49">
        <x:v>286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432</x:v>
      </x:c>
      <x:c r="E448" s="49">
        <x:v>50</x:v>
      </x:c>
      <x:c r="F448" s="49">
        <x:v>0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590</x:v>
      </x:c>
      <x:c r="E449" s="9">
        <x:v>253</x:v>
      </x:c>
      <x:c r="F449" s="9">
        <x:v>657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f>SUM(T436:T449)/14*B443</x:f>
      </x:c>
      <x:c r="C450" s="9">
        <x:f>SUM(U436:U449)/14*C443</x:f>
      </x:c>
      <x:c r="D450" s="9">
        <x:f>SUM(V436:V449)/14*D443</x:f>
      </x:c>
      <x:c r="E450" s="9">
        <x:f>SUM(W436:W449)/14*E443</x:f>
      </x:c>
      <x:c r="F450" s="9">
        <x:f>SUM(X436:X449)/14*F443</x:f>
      </x:c>
      <x:c r="G450" s="9">
        <x:f>SUM(Y436:Y449)/14*G443</x:f>
      </x:c>
      <x:c r="H450" s="9">
        <x:f>SUM(Z436:Z449)/14*H443</x:f>
      </x:c>
      <x:c r="I450" s="9">
        <x:f>SUM(AA436:AA449)/14*I443</x:f>
      </x:c>
      <x:c r="J450" s="9">
        <x:f>SUM(AB436:AB449)/14*J443</x:f>
      </x:c>
      <x:c r="K450" s="9">
        <x:f>SUM(AC436:AC449)/14*K443</x:f>
      </x:c>
      <x:c r="L450" s="9">
        <x:f>SUM(AD436:AD449)/14*L443</x:f>
      </x:c>
      <x:c r="M450" s="9">
        <x:f>SUM(AE436:AE449)/14*M443</x:f>
      </x:c>
      <x:c r="N450" s="9">
        <x:f>SUM(AF436:AF449)/14*N443</x:f>
      </x:c>
      <x:c r="O450" s="9">
        <x:f>SUM(AG436:AG449)/14*O443</x:f>
      </x:c>
      <x:c r="P450" s="9">
        <x:f>SUM(AH436:AH449)/14*P443</x:f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2021-03-23T19:41:34Z</dcterms:modified>
</cp:coreProperties>
</file>