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P450" i="3" l="1"/>
  <x:c r="P450" i="2"/>
  <x:c r="AG280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P451" i="3" l="1"/>
  <x:c r="P451" i="2"/>
  <x:c r="AG284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P452" l="1"/>
  <x:c r="P452" i="2"/>
  <x:c r="AG287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P453" i="3" l="1"/>
  <x:c r="P453" i="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P454" i="3" l="1"/>
  <x:c r="P454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P455" l="1"/>
  <x:c r="P455" i="2"/>
  <x:c r="AG303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P456" l="1"/>
  <x:c r="P456" i="2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7" i="3" l="1"/>
  <x:c r="P457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8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59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0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1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2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3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4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5" i="3" l="1"/>
  <x:c r="P465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P466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P467" i="3" l="1"/>
  <x:c r="P467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8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69" i="3" l="1"/>
  <x:c r="P469" i="2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O450" s="1"/>
  <x:c r="AG450" s="1"/>
  <x:c r="O451" s="1"/>
  <x:c r="AG442" i="3" s="1"/>
  <x:c r="AB344"/>
  <x:c r="I42" i="7"/>
  <x:c r="AB337" i="2" s="1"/>
  <x:c r="AA344"/>
  <x:c r="J42" i="8"/>
  <x:c r="AF326" i="2"/>
  <x:c r="AH497" i="3" l="1"/>
  <x:c r="AH497" i="2"/>
  <x:c r="AG451"/>
  <x:c r="O452" s="1"/>
  <x:c r="AG452" s="1"/>
  <x:c r="O453" s="1"/>
  <x:c r="AG453" s="1"/>
  <x:c r="AA345"/>
  <x:c r="AB345" i="3"/>
  <x:c r="AF327" i="2"/>
  <x:c r="AG443" i="3" s="1"/>
  <x:c r="AB346"/>
  <x:c r="AF328" i="2"/>
  <x:c r="P498" i="3" l="1"/>
  <x:c r="P498" i="2"/>
  <x:c r="O454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O455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O456" i="2"/>
  <x:c r="AB344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O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O458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O459"/>
  <x:c r="AB349"/>
  <x:c r="AB355" i="3"/>
  <x:c r="AF345" i="2"/>
  <x:c r="AH501" i="3" l="1"/>
  <x:c r="AH501" i="2"/>
  <x:c r="AG459"/>
  <x:c r="O460"/>
  <x:c r="AG460" s="1"/>
  <x:c r="AB350"/>
  <x:c r="J43" i="5"/>
  <x:c r="AB356" i="3"/>
  <x:c r="AF346" i="2"/>
  <x:c r="P502" i="3" l="1"/>
  <x:c r="P502" i="2"/>
  <x:c r="J43" i="7"/>
  <x:c r="AH502" i="3" l="1"/>
  <x:c r="AH502" i="2"/>
  <x:c r="O461"/>
  <x:c r="AB351"/>
  <x:c r="J44" i="4"/>
  <x:c r="AB357" i="3"/>
  <x:c r="AF347" i="2"/>
  <x:c r="P503" i="3" l="1"/>
  <x:c r="P503" i="2"/>
  <x:c r="AG461"/>
  <x:c r="O462" s="1"/>
  <x:c r="J44" i="8"/>
  <x:c r="AH503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4" i="3" l="1"/>
  <x:c r="P504" i="2"/>
  <x:c r="AG448" i="3" s="1"/>
  <x:c r="O465" i="2"/>
  <x:c r="AB353"/>
  <x:c r="AB359" i="3"/>
  <x:c r="AF349" i="2"/>
  <x:c r="AH504" i="3" l="1"/>
  <x:c r="AH504" i="2"/>
  <x:c r="AG449" i="3" s="1"/>
  <x:c r="O450" s="1"/>
  <x:c r="AG450" s="1"/>
  <x:c r="AG465" i="2"/>
  <x:c r="O466" s="1"/>
  <x:c r="AG466" s="1"/>
  <x:c r="AB360" i="3"/>
  <x:c r="AB354" i="2"/>
  <x:c r="AF350"/>
  <x:c r="N43" i="5"/>
  <x:c r="N43" i="7" s="1"/>
  <x:c r="P505" i="3" l="1"/>
  <x:c r="P505" i="2"/>
  <x:c r="O451" i="3"/>
  <x:c r="AG451" s="1"/>
  <x:c r="O452" s="1"/>
  <x:c r="AG452" s="1"/>
  <x:c r="O467" i="2"/>
  <x:c r="AG467" s="1"/>
  <x:c r="AB355"/>
  <x:c r="AB356" s="1"/>
  <x:c r="AB357" s="1"/>
  <x:c r="AB361" i="3"/>
  <x:c r="AF351" i="2"/>
  <x:c r="AH505" i="3" l="1"/>
  <x:c r="AH505" i="2"/>
  <x:c r="O453" i="3"/>
  <x:c r="AG453" s="1"/>
  <x:c r="J44" i="5"/>
  <x:c r="J44" i="7" s="1"/>
  <x:c r="AB358" i="2"/>
  <x:c r="AB359" s="1"/>
  <x:c r="P506" i="3" l="1"/>
  <x:c r="P506" i="2"/>
  <x:c r="O468"/>
  <x:c r="AG468" s="1"/>
  <x:c r="AB362" i="3"/>
  <x:c r="AB360" i="2"/>
  <x:c r="AF352"/>
  <x:c r="AH506" i="3" l="1"/>
  <x:c r="AH506" i="2"/>
  <x:c r="O454" i="3"/>
  <x:c r="AG454" s="1"/>
  <x:c r="AB361" i="2"/>
  <x:c r="P507" i="3" l="1"/>
  <x:c r="P507" i="2"/>
  <x:c r="O469"/>
  <x:c r="AG469" s="1"/>
  <x:c r="AB363" i="3"/>
  <x:c r="AB364"/>
  <x:c r="J45" i="4"/>
  <x:c r="AF353" i="2"/>
  <x:c r="AH507" i="3" l="1"/>
  <x:c r="AH507" i="2"/>
  <x:c r="O470"/>
  <x:c r="AG470" s="1"/>
  <x:c r="O455" i="3"/>
  <x:c r="AG455" s="1"/>
  <x:c r="J45" i="8"/>
  <x:c r="J47" s="1"/>
  <x:c r="J47" i="4"/>
  <x:c r="AB362" i="2"/>
  <x:c r="AB365" i="3"/>
  <x:c r="AF354" i="2"/>
  <x:c r="P508" i="3" l="1"/>
  <x:c r="P508" i="2"/>
  <x:c r="O471"/>
  <x:c r="AG471" s="1"/>
  <x:c r="O456" i="3"/>
  <x:c r="AG456" s="1"/>
  <x:c r="AB366"/>
  <x:c r="AB363" i="2"/>
  <x:c r="AH508" i="3" l="1"/>
  <x:c r="AH508" i="2"/>
  <x:c r="O472"/>
  <x:c r="O457" i="3"/>
  <x:c r="AB367"/>
  <x:c r="AB368" s="1"/>
  <x:c r="AF355" i="2"/>
  <x:c r="P509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09" i="3" l="1"/>
  <x:c r="AH509" i="2"/>
  <x:c r="O459" i="3"/>
  <x:c r="AG459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1" i="3" l="1"/>
  <x:c r="P511" i="2"/>
  <x:c r="O461" i="3"/>
  <x:c r="AG461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O462" i="3"/>
  <x:c r="AG462" s="1"/>
  <x:c r="O479" i="2"/>
  <x:c r="AG479" s="1"/>
  <x:c r="AB375" i="3"/>
  <x:c r="AF361" i="2"/>
  <x:c r="AH512" i="3" l="1"/>
  <x:c r="AH512" i="2"/>
  <x:c r="AB376" i="3"/>
  <x:c r="AF362" i="2"/>
  <x:c r="P513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O465" i="3"/>
  <x:c r="AG465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O466" i="3"/>
  <x:c r="AG466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O468" i="3"/>
  <x:c r="AG468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O469" i="3"/>
  <x:c r="AG469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N450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N451" i="3" l="1"/>
  <x:c r="AF451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G450" i="3" l="1"/>
  <x:c r="Y450" s="1"/>
  <x:c r="K450"/>
  <x:c r="AC450" s="1"/>
  <x:c r="B98" i="8"/>
  <x:c r="AA390" i="3"/>
  <x:c r="I71" i="8"/>
  <x:c r="AE449" i="3" s="1"/>
  <x:c r="F450"/>
  <x:c r="X450" s="1"/>
  <x:c r="V449" s="1"/>
  <x:c r="N452"/>
  <x:c r="AF452" s="1"/>
  <x:c r="H450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K451" i="3" l="1"/>
  <x:c r="AC451" s="1"/>
  <x:c r="G451"/>
  <x:c r="Y451" s="1"/>
  <x:c r="B99" i="8"/>
  <x:c r="AA391" i="3"/>
  <x:c r="I72" i="8"/>
  <x:c r="D450" i="3" l="1"/>
  <x:c r="V450" s="1"/>
  <x:c r="N453"/>
  <x:c r="AF453" s="1"/>
  <x:c r="H451"/>
  <x:c r="Z451" s="1"/>
  <x:c r="F451"/>
  <x:c r="X451" s="1"/>
  <x:c r="M450"/>
  <x:c r="AE450" s="1"/>
  <x:c r="E450"/>
  <x:c r="W450" s="1"/>
  <x:c r="I52" i="4" s="1"/>
  <x:c r="AA394" i="2"/>
  <x:c r="I75" i="7"/>
  <x:c r="G452" i="3" l="1"/>
  <x:c r="Y452" s="1"/>
  <x:c r="K452"/>
  <x:c r="AC452" s="1"/>
  <x:c r="I52" i="8"/>
  <x:c r="B100"/>
  <x:c r="AA392" i="3"/>
  <x:c r="I73" i="8"/>
  <x:c r="N454" i="3" l="1"/>
  <x:c r="AF454" s="1"/>
  <x:c r="H452"/>
  <x:c r="Z452" s="1"/>
  <x:c r="D451"/>
  <x:c r="V451" s="1"/>
  <x:c r="F452"/>
  <x:c r="X452" s="1"/>
  <x:c r="M451"/>
  <x:c r="AE451" s="1"/>
  <x:c r="E451"/>
  <x:c r="W451" s="1"/>
  <x:c r="AA395" i="2"/>
  <x:c r="I76" i="7"/>
  <x:c r="G453" i="3"/>
  <x:c r="Y453" s="1"/>
  <x:c r="K453"/>
  <x:c r="AC453" s="1"/>
  <x:c r="B101" i="8"/>
  <x:c r="AA393" i="3"/>
  <x:c r="I74" i="8"/>
  <x:c r="Y448" i="2" l="1"/>
  <x:c r="G60" i="5"/>
  <x:c r="N455" i="3"/>
  <x:c r="AF455" s="1"/>
  <x:c r="M452"/>
  <x:c r="AE452" s="1"/>
  <x:c r="D452"/>
  <x:c r="V452" s="1"/>
  <x:c r="H453"/>
  <x:c r="Z453" s="1"/>
  <x:c r="F453"/>
  <x:c r="X453" s="1"/>
  <x:c r="E452"/>
  <x:c r="W452" s="1"/>
  <x:c r="AA396" i="2"/>
  <x:c r="I77" i="7"/>
  <x:c r="G60" l="1"/>
  <x:c r="G454" i="3"/>
  <x:c r="Y454" s="1"/>
  <x:c r="K454"/>
  <x:c r="AC454" s="1"/>
  <x:c r="AA394"/>
  <x:c r="I75" i="8"/>
  <x:c r="Y449" i="2" l="1"/>
  <x:c r="D453" i="3"/>
  <x:c r="V453" s="1"/>
  <x:c r="F454"/>
  <x:c r="X454" s="1"/>
  <x:c r="E453"/>
  <x:c r="W453" s="1"/>
  <x:c r="N456"/>
  <x:c r="AF456" s="1"/>
  <x:c r="H454"/>
  <x:c r="Z454" s="1"/>
  <x:c r="M453"/>
  <x:c r="AE453" s="1"/>
  <x:c r="AA397" i="2"/>
  <x:c r="I78" i="7"/>
  <x:c r="B102" i="8"/>
  <x:c r="G450" i="2" l="1"/>
  <x:c r="K455" i="3"/>
  <x:c r="AC455" s="1"/>
  <x:c r="G455"/>
  <x:c r="Y455" s="1"/>
  <x:c r="AA395"/>
  <x:c r="I76" i="8"/>
  <x:c r="Y450" i="2" l="1"/>
  <x:c r="F455" i="3"/>
  <x:c r="X455" s="1"/>
  <x:c r="H455"/>
  <x:c r="Z455" s="1"/>
  <x:c r="E454"/>
  <x:c r="W454" s="1"/>
  <x:c r="N457"/>
  <x:c r="AF457" s="1"/>
  <x:c r="M454"/>
  <x:c r="AE454" s="1"/>
  <x:c r="D454"/>
  <x:c r="V454" s="1"/>
  <x:c r="AA398" i="2"/>
  <x:c r="I79" i="7"/>
  <x:c r="G451" i="2" l="1"/>
  <x:c r="G456" i="3"/>
  <x:c r="Y456" s="1"/>
  <x:c r="K456"/>
  <x:c r="AC456" s="1"/>
  <x:c r="AA396"/>
  <x:c r="I77" i="8"/>
  <x:c r="Y451" i="2" l="1"/>
  <x:c r="M455" i="3"/>
  <x:c r="AE455" s="1"/>
  <x:c r="D455"/>
  <x:c r="V455" s="1"/>
  <x:c r="N458"/>
  <x:c r="AF458" s="1"/>
  <x:c r="F456"/>
  <x:c r="X456" s="1"/>
  <x:c r="H456"/>
  <x:c r="Z456" s="1"/>
  <x:c r="E455"/>
  <x:c r="W455" s="1"/>
  <x:c r="AA399" i="2"/>
  <x:c r="I80" i="7"/>
  <x:c r="G452" i="2" l="1"/>
  <x:c r="G457" i="3"/>
  <x:c r="Y457" s="1"/>
  <x:c r="K457"/>
  <x:c r="AC457" s="1"/>
  <x:c r="AA397"/>
  <x:c r="I78" i="8"/>
  <x:c r="Y452" i="2" l="1"/>
  <x:c r="H457" i="3"/>
  <x:c r="Z457" s="1"/>
  <x:c r="F457"/>
  <x:c r="X457" s="1"/>
  <x:c r="N459"/>
  <x:c r="AF459" s="1"/>
  <x:c r="D456"/>
  <x:c r="V456" s="1"/>
  <x:c r="E456"/>
  <x:c r="W456" s="1"/>
  <x:c r="M456"/>
  <x:c r="AE456" s="1"/>
  <x:c r="AA400" i="2"/>
  <x:c r="I81" i="7"/>
  <x:c r="G453" i="2" l="1"/>
  <x:c r="K458" i="3"/>
  <x:c r="AC458" s="1"/>
  <x:c r="G458"/>
  <x:c r="Y458" s="1"/>
  <x:c r="AA398"/>
  <x:c r="I79" i="8"/>
  <x:c r="Y453" i="2" l="1"/>
  <x:c r="N460" i="3"/>
  <x:c r="AF460" s="1"/>
  <x:c r="M457"/>
  <x:c r="AE457" s="1"/>
  <x:c r="D457"/>
  <x:c r="V457" s="1"/>
  <x:c r="F458"/>
  <x:c r="X458" s="1"/>
  <x:c r="H458"/>
  <x:c r="Z458" s="1"/>
  <x:c r="E457"/>
  <x:c r="W457" s="1"/>
  <x:c r="AA401" i="2"/>
  <x:c r="I82" i="7"/>
  <x:c r="I53" i="4" s="1"/>
  <x:c r="G454" i="2" l="1"/>
  <x:c r="Y454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55" i="2" l="1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G456" i="2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57" i="2" l="1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B450"/>
  <x:c r="T450"/>
  <x:c r="B451"/>
  <x:c r="T451"/>
  <x:c r="B452"/>
  <x:c r="T452"/>
  <x:c r="B453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B450"/>
  <x:c r="T450"/>
  <x:c r="B451"/>
  <x:c r="T451"/>
  <x:c r="B452"/>
  <x:c r="T452"/>
  <x:c r="B453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I450"/>
  <x:c r="AA450"/>
  <x:c r="I451"/>
  <x:c r="AA451"/>
  <x:c r="I452"/>
  <x:c r="AA452"/>
  <x:c r="I453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I450"/>
  <x:c r="AA450"/>
  <x:c r="I451"/>
  <x:c r="AA451"/>
  <x:c r="I452"/>
  <x:c r="AA452"/>
  <x:c r="I453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L450"/>
  <x:c r="AD450"/>
  <x:c r="L451"/>
  <x:c r="AD451"/>
  <x:c r="L452"/>
  <x:c r="AD452"/>
  <x:c r="L453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C450"/>
  <x:c r="U450"/>
  <x:c r="C451"/>
  <x:c r="U451"/>
  <x:c r="C452"/>
  <x:c r="U452"/>
  <x:c r="C453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J450"/>
  <x:c r="AB450"/>
  <x:c r="J451"/>
  <x:c r="AB451"/>
  <x:c r="J452"/>
  <x:c r="AB452"/>
  <x:c r="J453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F450"/>
  <x:c r="X450"/>
  <x:c r="F451"/>
  <x:c r="X451"/>
  <x:c r="F452"/>
  <x:c r="X452"/>
  <x:c r="F453"/>
  <x:c r="X453"/>
  <x:c r="F454"/>
  <x:c r="X454"/>
  <x:c r="F455"/>
  <x:c r="X455"/>
  <x:c r="F456"/>
  <x:c r="X456"/>
  <x:c r="F457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J450"/>
  <x:c r="AB450"/>
  <x:c r="J451"/>
  <x:c r="AB451"/>
  <x:c r="J452"/>
  <x:c r="AB452"/>
  <x:c r="J453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N450"/>
  <x:c r="AF450"/>
  <x:c r="N451"/>
  <x:c r="AF451"/>
  <x:c r="N452"/>
  <x:c r="AF452"/>
  <x:c r="N453"/>
  <x:c r="AF453"/>
  <x:c r="N454"/>
  <x:c r="AF454"/>
  <x:c r="N455"/>
  <x:c r="AF455"/>
  <x:c r="N456"/>
  <x:c r="AF456"/>
  <x:c r="N457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L450"/>
  <x:c r="AD450"/>
  <x:c r="L451"/>
  <x:c r="AD451"/>
  <x:c r="L452"/>
  <x:c r="AD452"/>
  <x:c r="L453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H450"/>
  <x:c r="Z450"/>
  <x:c r="H451"/>
  <x:c r="Z451"/>
  <x:c r="H452"/>
  <x:c r="Z452"/>
  <x:c r="H453"/>
  <x:c r="Z453"/>
  <x:c r="H454"/>
  <x:c r="Z454"/>
  <x:c r="H455"/>
  <x:c r="Z455"/>
  <x:c r="H456"/>
  <x:c r="Z456"/>
  <x:c r="H457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E450"/>
  <x:c r="W450"/>
  <x:c r="E451"/>
  <x:c r="W451"/>
  <x:c r="E452"/>
  <x:c r="W452"/>
  <x:c r="E453"/>
  <x:c r="W453"/>
  <x:c r="E454"/>
  <x:c r="W454"/>
  <x:c r="E455"/>
  <x:c r="W455"/>
  <x:c r="E456"/>
  <x:c r="W456"/>
  <x:c r="E457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D450"/>
  <x:c r="V450"/>
  <x:c r="D451"/>
  <x:c r="V451"/>
  <x:c r="D452"/>
  <x:c r="V452"/>
  <x:c r="D453"/>
  <x:c r="V453"/>
  <x:c r="D454"/>
  <x:c r="V454"/>
  <x:c r="D455"/>
  <x:c r="V455"/>
  <x:c r="D456"/>
  <x:c r="V456"/>
  <x:c r="D457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K450"/>
  <x:c r="AC450"/>
  <x:c r="K451"/>
  <x:c r="AC451"/>
  <x:c r="K452"/>
  <x:c r="AC452"/>
  <x:c r="K453"/>
  <x:c r="AC453"/>
  <x:c r="K454"/>
  <x:c r="AC454"/>
  <x:c r="K455"/>
  <x:c r="AC455"/>
  <x:c r="K456"/>
  <x:c r="AC456"/>
  <x:c r="K457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C450"/>
  <x:c r="U450"/>
  <x:c r="C451"/>
  <x:c r="U451"/>
  <x:c r="C452"/>
  <x:c r="U452"/>
  <x:c r="C453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M450"/>
  <x:c r="AE450"/>
  <x:c r="M451"/>
  <x:c r="AE451"/>
  <x:c r="M452"/>
  <x:c r="AE452"/>
  <x:c r="M453"/>
  <x:c r="AE453"/>
  <x:c r="M454"/>
  <x:c r="AE454"/>
  <x:c r="M455"/>
  <x:c r="AE455"/>
  <x:c r="M456"/>
  <x:c r="AE456"/>
  <x:c r="M457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<sst xmlns="http://schemas.openxmlformats.org/spreadsheetml/2006/main" count="147" uniqueCount="26">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</sst>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1987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9652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10875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13692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18085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19236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19516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20354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23922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25914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27753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31047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33421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34987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26484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32733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35256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33163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34423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34679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30412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26575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27836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29416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31906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30612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33780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29039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25822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29834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27062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32038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31725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36409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34931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26511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24050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26013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29193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31758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36135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29281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27080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25847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25989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25852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29731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25997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20387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19368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23781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22988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27964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27930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23916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19638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24015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21378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22706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28773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25212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21847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19298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19836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20179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20668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23783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25739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23939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20469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19615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22442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20943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22932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25903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23127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19478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19283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19372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21228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23642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27723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26219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20678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21286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26180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26354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28718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33786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34189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26661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32280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36736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39202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40923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48353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44468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41144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46291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47520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53127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58634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61126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50709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47337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52551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56715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63405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63052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73704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63694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59637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66885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67910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74007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74408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76161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65219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66299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64110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69272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73147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71787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80110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70702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57744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62704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66776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66744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71051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74242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60685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50852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49600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55262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56286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60478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64452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58689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49428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49393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55486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56181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54763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62132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54285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39332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40918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44439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45828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45746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51352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45525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35070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40903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40672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45246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46267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49479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45524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36196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37967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42439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41213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45960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53559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44329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32747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26439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28516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36203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39623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47160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41192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34764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38500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36889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40647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46676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51772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44566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34798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37041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35546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41797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45763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54500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44898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34819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38632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43968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42456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47969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52709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49716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35083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41884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43144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49330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57462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61924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54643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44090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47460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53385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58933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66258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72269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59635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51620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59211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62530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66651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74632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83688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80631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64424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70383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76126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81917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92677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101863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89660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78059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90562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95226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107857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122617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136145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130749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110622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126369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144774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146106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165247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187244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162045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150221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164246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162472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176769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194479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205601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178027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153717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176996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178353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183767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164239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168241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147417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146492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169436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183559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207573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223249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239484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216306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185037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202248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210730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227840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229266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248005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227165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196655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202010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203305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252695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239566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257998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200332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191372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202847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199574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234397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212034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155240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167277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145915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188357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199222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237844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243612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229432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237810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204441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198506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233524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266661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281437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308856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261211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222080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219583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229306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240723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235346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250348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208502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179340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151388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174936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192681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195003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196760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176637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143129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152373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152892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162564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4107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165727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172845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146619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112910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128043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116827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115301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127179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135009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109933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2335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92443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94828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99927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99883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109519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105833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87798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67517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57321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66732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73975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4967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72342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84839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72348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59057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59088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2545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74123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5410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76363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78863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4833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81268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65669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54124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54760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57902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6194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67550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4884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68768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69438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4073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59671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3457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45264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1452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45480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1989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55887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5929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61422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5334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62739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5337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68293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4997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52618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3955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43096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1043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46791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2722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53634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6787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63504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6446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63549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5715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66377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5442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58887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4388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45993</x:v>
      </x:c>
      <x:c r="E448" s="49">
        <x:v>11149</x:v>
      </x:c>
      <x:c r="F448" s="49">
        <x:v>30581</x:v>
      </x:c>
      <x:c r="G448" s="49">
        <x:v>7260</x:v>
      </x:c>
      <x:c r="H448" s="49">
        <x:v>5312</x:v>
      </x:c>
      <x:c r="I448" s="49">
        <x:v>6965</x:v>
      </x:c>
      <x:c r="J448" s="49">
        <x:v>4810</x:v>
      </x:c>
      <x:c r="K448" s="49">
        <x:v>1582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45748</x:v>
      </x:c>
      <x:c r="E449" s="9">
        <x:v>8262</x:v>
      </x:c>
      <x:c r="F449" s="9">
        <x:v>15792</x:v>
      </x:c>
      <x:c r="G449" s="9">
        <x:v>7357</x:v>
      </x:c>
      <x:c r="H449" s="9">
        <x:v>5342</x:v>
      </x:c>
      <x:c r="I449" s="9">
        <x:v>6261</x:v>
      </x:c>
      <x:c r="J449" s="9">
        <x:v>4255</x:v>
      </x:c>
      <x:c r="K449" s="9">
        <x:v>2698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f>SUM(T436:T449)/14*B443</x:f>
      </x:c>
      <x:c r="C450" s="9">
        <x:f>SUM(U436:U449)/14*C443</x:f>
      </x:c>
      <x:c r="D450" s="9">
        <x:f>SUM(V436:V449)/14*D443</x:f>
      </x:c>
      <x:c r="E450" s="9">
        <x:f>SUM(W436:W449)/14*E443</x:f>
      </x:c>
      <x:c r="F450" s="9">
        <x:f>SUM(X436:X449)/14*F443</x:f>
      </x:c>
      <x:c r="G450" s="9">
        <x:f>SUM(Y436:Y449)/14*G443</x:f>
      </x:c>
      <x:c r="H450" s="9">
        <x:f>SUM(Z436:Z449)/14*H443</x:f>
      </x:c>
      <x:c r="I450" s="9">
        <x:f>SUM(AA436:AA449)/14*I443</x:f>
      </x:c>
      <x:c r="J450" s="9">
        <x:f>SUM(AB436:AB449)/14*J443</x:f>
      </x:c>
      <x:c r="K450" s="9">
        <x:f>SUM(AC436:AC449)/14*K443</x:f>
      </x:c>
      <x:c r="L450" s="9">
        <x:f>SUM(AD436:AD449)/14*L443</x:f>
      </x:c>
      <x:c r="M450" s="9">
        <x:f>SUM(AE436:AE449)/14*M443</x:f>
      </x:c>
      <x:c r="N450" s="9">
        <x:f>SUM(AF436:AF449)/14*N443</x:f>
      </x:c>
      <x:c r="O450" s="9">
        <x:f>SUM(AG436:AG449)/14*O443</x:f>
      </x:c>
      <x:c r="P450" s="9">
        <x:f>SUM(AH436:AH449)/14*P443</x:f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f>SUM(T437:T450)/14*B444</x:f>
      </x:c>
      <x:c r="C451" s="9">
        <x:f>SUM(U437:U450)/14*C444</x:f>
      </x:c>
      <x:c r="D451" s="9">
        <x:f>SUM(V437:V450)/14*D444</x:f>
      </x:c>
      <x:c r="E451" s="9">
        <x:f>SUM(W437:W450)/14*E444</x:f>
      </x:c>
      <x:c r="F451" s="9">
        <x:f>SUM(X437:X450)/14*F444</x:f>
      </x:c>
      <x:c r="G451" s="9">
        <x:f>SUM(Y437:Y450)/14*G444</x:f>
      </x:c>
      <x:c r="H451" s="9">
        <x:f>SUM(Z437:Z450)/14*H444</x:f>
      </x:c>
      <x:c r="I451" s="9">
        <x:f>SUM(AA437:AA450)/14*I444</x:f>
      </x:c>
      <x:c r="J451" s="9">
        <x:f>SUM(AB437:AB450)/14*J444</x:f>
      </x:c>
      <x:c r="K451" s="9">
        <x:f>SUM(AC437:AC450)/14*K444</x:f>
      </x:c>
      <x:c r="L451" s="9">
        <x:f>SUM(AD437:AD450)/14*L444</x:f>
      </x:c>
      <x:c r="M451" s="9">
        <x:f>SUM(AE437:AE450)/14*M444</x:f>
      </x:c>
      <x:c r="N451" s="9">
        <x:f>SUM(AF437:AF450)/14*N444</x:f>
      </x:c>
      <x:c r="O451" s="9">
        <x:f>SUM(AG437:AG450)/14*O444</x:f>
      </x:c>
      <x:c r="P451" s="9">
        <x:f>SUM(AH437:AH450)/14*P444</x:f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f>SUM(T438:T451)/14*B445</x:f>
      </x:c>
      <x:c r="C452" s="9">
        <x:f>SUM(U438:U451)/14*C445</x:f>
      </x:c>
      <x:c r="D452" s="9">
        <x:f>SUM(V438:V451)/14*D445</x:f>
      </x:c>
      <x:c r="E452" s="9">
        <x:f>SUM(W438:W451)/14*E445</x:f>
      </x:c>
      <x:c r="F452" s="9">
        <x:f>SUM(X438:X451)/14*F445</x:f>
      </x:c>
      <x:c r="G452" s="9">
        <x:f>SUM(Y438:Y451)/14*G445</x:f>
      </x:c>
      <x:c r="H452" s="9">
        <x:f>SUM(Z438:Z451)/14*H445</x:f>
      </x:c>
      <x:c r="I452" s="9">
        <x:f>SUM(AA438:AA451)/14*I445</x:f>
      </x:c>
      <x:c r="J452" s="9">
        <x:f>SUM(AB438:AB451)/14*J445</x:f>
      </x:c>
      <x:c r="K452" s="9">
        <x:f>SUM(AC438:AC451)/14*K445</x:f>
      </x:c>
      <x:c r="L452" s="9">
        <x:f>SUM(AD438:AD451)/14*L445</x:f>
      </x:c>
      <x:c r="M452" s="9">
        <x:f>SUM(AE438:AE451)/14*M445</x:f>
      </x:c>
      <x:c r="N452" s="9">
        <x:f>SUM(AF438:AF451)/14*N445</x:f>
      </x:c>
      <x:c r="O452" s="9">
        <x:f>SUM(AG438:AG451)/14*O445</x:f>
      </x:c>
      <x:c r="P452" s="9">
        <x:f>SUM(AH438:AH451)/14*P445</x:f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f>SUM(T439:T452)/14*B446</x:f>
      </x:c>
      <x:c r="C453" s="9">
        <x:f>SUM(U439:U452)/14*C446</x:f>
      </x:c>
      <x:c r="D453" s="9">
        <x:f>SUM(V439:V452)/14*D446</x:f>
      </x:c>
      <x:c r="E453" s="9">
        <x:f>SUM(W439:W452)/14*E446</x:f>
      </x:c>
      <x:c r="F453" s="9">
        <x:f>SUM(X439:X452)/14*F446</x:f>
      </x:c>
      <x:c r="G453" s="9">
        <x:f>SUM(Y439:Y452)/14*G446</x:f>
      </x:c>
      <x:c r="H453" s="9">
        <x:f>SUM(Z439:Z452)/14*H446</x:f>
      </x:c>
      <x:c r="I453" s="9">
        <x:f>SUM(AA439:AA452)/14*I446</x:f>
      </x:c>
      <x:c r="J453" s="9">
        <x:f>SUM(AB439:AB452)/14*J446</x:f>
      </x:c>
      <x:c r="K453" s="9">
        <x:f>SUM(AC439:AC452)/14*K446</x:f>
      </x:c>
      <x:c r="L453" s="9">
        <x:f>SUM(AD439:AD452)/14*L446</x:f>
      </x:c>
      <x:c r="M453" s="9">
        <x:f>SUM(AE439:AE452)/14*M446</x:f>
      </x:c>
      <x:c r="N453" s="9">
        <x:f>SUM(AF439:AF452)/14*N446</x:f>
      </x:c>
      <x:c r="O453" s="9">
        <x:f>SUM(AG439:AG452)/14*O446</x:f>
      </x:c>
      <x:c r="P453" s="9">
        <x:f>SUM(AH439:AH452)/14*P446</x:f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1213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1528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2216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2291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1750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2638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2702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2261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2607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2753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2427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2001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2549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2471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1972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2423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2591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2183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1089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1924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1027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1588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1447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1453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1239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1237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1035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702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1111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993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1004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921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861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882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661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666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686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683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395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1008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974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834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1197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1172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1339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1471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1856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1459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1421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1233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535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1515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1419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1315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1167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1405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1295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1183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985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450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1298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1149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378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1176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1102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1122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1046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1217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1097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716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479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1017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886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960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984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930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981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920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851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881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457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1214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972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787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1060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1035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997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1269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1234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1312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1124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1562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1547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1259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1498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1336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1741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2049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2149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1588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2301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2417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1516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1443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1307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896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2768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2965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3019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2808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2369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1204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1648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3091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3372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3205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3139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2488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3168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3727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3573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2950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2783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2058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3492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3506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3004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1516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2071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3826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3984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3695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2310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2115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1432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2009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3816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4124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4170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4073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3285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1889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2084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4522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4111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4171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3830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3545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1874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1531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2856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4427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4406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3945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3465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1880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1942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4229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4288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3977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3719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2936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1929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1935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45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3731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4053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3682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3680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2808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1328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1589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3271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3442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3260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3055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2313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1123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942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1815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2542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2764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1928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1245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1381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2441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2535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2466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2275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1580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1315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24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1441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2093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2375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2051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1842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13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1596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782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16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848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21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1658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19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1665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19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1599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11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1521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10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1082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13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677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13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840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12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1226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8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1378</x:v>
      </x:c>
      <x:c r="E444" s="9">
        <x:v>246</x:v>
      </x:c>
      <x:c r="F444" s="9">
        <x:v>241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3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1387</x:v>
      </x:c>
      <x:c r="E445" s="9">
        <x:v>201</x:v>
      </x:c>
      <x:c r="F445" s="9">
        <x:v>268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3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1251</x:v>
      </x:c>
      <x:c r="E446" s="9">
        <x:v>195</x:v>
      </x:c>
      <x:c r="F446" s="9">
        <x:v>303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0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783</x:v>
      </x:c>
      <x:c r="E447" s="49">
        <x:v>123</x:v>
      </x:c>
      <x:c r="F447" s="49">
        <x:v>185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456</x:v>
      </x:c>
      <x:c r="E448" s="49">
        <x:v>74</x:v>
      </x:c>
      <x:c r="F448" s="49">
        <x:v>111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5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636</x:v>
      </x:c>
      <x:c r="E449" s="9">
        <x:v>148</x:v>
      </x:c>
      <x:c r="F449" s="9">
        <x:v>343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f>SUM(T436:T449)/14*B443</x:f>
      </x:c>
      <x:c r="C450" s="9">
        <x:f>SUM(U436:U449)/14*C443</x:f>
      </x:c>
      <x:c r="D450" s="9">
        <x:f>SUM(V436:V449)/14*D443</x:f>
      </x:c>
      <x:c r="E450" s="9">
        <x:f>SUM(W436:W449)/14*E443</x:f>
      </x:c>
      <x:c r="F450" s="9">
        <x:f>SUM(X436:X449)/14*F443</x:f>
      </x:c>
      <x:c r="G450" s="9">
        <x:f>SUM(Y436:Y449)/14*G443</x:f>
      </x:c>
      <x:c r="H450" s="9">
        <x:f>SUM(Z436:Z449)/14*H443</x:f>
      </x:c>
      <x:c r="I450" s="9">
        <x:f>SUM(AA436:AA449)/14*I443</x:f>
      </x:c>
      <x:c r="J450" s="9">
        <x:f>SUM(AB436:AB449)/14*J443</x:f>
      </x:c>
      <x:c r="K450" s="9">
        <x:f>SUM(AC436:AC449)/14*K443</x:f>
      </x:c>
      <x:c r="L450" s="9">
        <x:f>SUM(AD436:AD449)/14*L443</x:f>
      </x:c>
      <x:c r="M450" s="9">
        <x:f>SUM(AE436:AE449)/14*M443</x:f>
      </x:c>
      <x:c r="N450" s="9">
        <x:f>SUM(AF436:AF449)/14*N443</x:f>
      </x:c>
      <x:c r="O450" s="9">
        <x:f>SUM(AG436:AG449)/14*O443</x:f>
      </x:c>
      <x:c r="P450" s="9">
        <x:f>SUM(AH436:AH449)/14*P443</x:f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f>SUM(T437:T450)/14*B444</x:f>
      </x:c>
      <x:c r="C451" s="9">
        <x:f>SUM(U437:U450)/14*C444</x:f>
      </x:c>
      <x:c r="D451" s="9">
        <x:f>SUM(V437:V450)/14*D444</x:f>
      </x:c>
      <x:c r="E451" s="9">
        <x:f>SUM(W437:W450)/14*E444</x:f>
      </x:c>
      <x:c r="F451" s="9">
        <x:f>SUM(X437:X450)/14*F444</x:f>
      </x:c>
      <x:c r="G451" s="9">
        <x:f>SUM(Y437:Y450)/14*G444</x:f>
      </x:c>
      <x:c r="H451" s="9">
        <x:f>SUM(Z437:Z450)/14*H444</x:f>
      </x:c>
      <x:c r="I451" s="9">
        <x:f>SUM(AA437:AA450)/14*I444</x:f>
      </x:c>
      <x:c r="J451" s="9">
        <x:f>SUM(AB437:AB450)/14*J444</x:f>
      </x:c>
      <x:c r="K451" s="9">
        <x:f>SUM(AC437:AC450)/14*K444</x:f>
      </x:c>
      <x:c r="L451" s="9">
        <x:f>SUM(AD437:AD450)/14*L444</x:f>
      </x:c>
      <x:c r="M451" s="9">
        <x:f>SUM(AE437:AE450)/14*M444</x:f>
      </x:c>
      <x:c r="N451" s="9">
        <x:f>SUM(AF437:AF450)/14*N444</x:f>
      </x:c>
      <x:c r="O451" s="9">
        <x:f>SUM(AG437:AG450)/14*O444</x:f>
      </x:c>
      <x:c r="P451" s="9">
        <x:f>SUM(AH437:AH450)/14*P444</x:f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f>SUM(T438:T451)/14*B445</x:f>
      </x:c>
      <x:c r="C452" s="9">
        <x:f>SUM(U438:U451)/14*C445</x:f>
      </x:c>
      <x:c r="D452" s="9">
        <x:f>SUM(V438:V451)/14*D445</x:f>
      </x:c>
      <x:c r="E452" s="9">
        <x:f>SUM(W438:W451)/14*E445</x:f>
      </x:c>
      <x:c r="F452" s="9">
        <x:f>SUM(X438:X451)/14*F445</x:f>
      </x:c>
      <x:c r="G452" s="9">
        <x:f>SUM(Y438:Y451)/14*G445</x:f>
      </x:c>
      <x:c r="H452" s="9">
        <x:f>SUM(Z438:Z451)/14*H445</x:f>
      </x:c>
      <x:c r="I452" s="9">
        <x:f>SUM(AA438:AA451)/14*I445</x:f>
      </x:c>
      <x:c r="J452" s="9">
        <x:f>SUM(AB438:AB451)/14*J445</x:f>
      </x:c>
      <x:c r="K452" s="9">
        <x:f>SUM(AC438:AC451)/14*K445</x:f>
      </x:c>
      <x:c r="L452" s="9">
        <x:f>SUM(AD438:AD451)/14*L445</x:f>
      </x:c>
      <x:c r="M452" s="9">
        <x:f>SUM(AE438:AE451)/14*M445</x:f>
      </x:c>
      <x:c r="N452" s="9">
        <x:f>SUM(AF438:AF451)/14*N445</x:f>
      </x:c>
      <x:c r="O452" s="9">
        <x:f>SUM(AG438:AG451)/14*O445</x:f>
      </x:c>
      <x:c r="P452" s="9">
        <x:f>SUM(AH438:AH451)/14*P445</x:f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f>SUM(T439:T452)/14*B446</x:f>
      </x:c>
      <x:c r="C453" s="9">
        <x:f>SUM(U439:U452)/14*C446</x:f>
      </x:c>
      <x:c r="D453" s="9">
        <x:f>SUM(V439:V452)/14*D446</x:f>
      </x:c>
      <x:c r="E453" s="9">
        <x:f>SUM(W439:W452)/14*E446</x:f>
      </x:c>
      <x:c r="F453" s="9">
        <x:f>SUM(X439:X452)/14*F446</x:f>
      </x:c>
      <x:c r="G453" s="9">
        <x:f>SUM(Y439:Y452)/14*G446</x:f>
      </x:c>
      <x:c r="H453" s="9">
        <x:f>SUM(Z439:Z452)/14*H446</x:f>
      </x:c>
      <x:c r="I453" s="9">
        <x:f>SUM(AA439:AA452)/14*I446</x:f>
      </x:c>
      <x:c r="J453" s="9">
        <x:f>SUM(AB439:AB452)/14*J446</x:f>
      </x:c>
      <x:c r="K453" s="9">
        <x:f>SUM(AC439:AC452)/14*K446</x:f>
      </x:c>
      <x:c r="L453" s="9">
        <x:f>SUM(AD439:AD452)/14*L446</x:f>
      </x:c>
      <x:c r="M453" s="9">
        <x:f>SUM(AE439:AE452)/14*M446</x:f>
      </x:c>
      <x:c r="N453" s="9">
        <x:f>SUM(AF439:AF452)/14*N446</x:f>
      </x:c>
      <x:c r="O453" s="9">
        <x:f>SUM(AG439:AG452)/14*O446</x:f>
      </x:c>
      <x:c r="P453" s="9">
        <x:f>SUM(AH439:AH452)/14*P446</x:f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2021-03-23T19:42:04Z</dcterms:modified>
</cp:coreProperties>
</file>